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gitRep\DDI-Project\CNN model to Recommend Comperhancive DDIs\Rivise data\Phase 2\"/>
    </mc:Choice>
  </mc:AlternateContent>
  <bookViews>
    <workbookView xWindow="0" yWindow="0" windowWidth="16380" windowHeight="8190" tabRatio="500" activeTab="1"/>
  </bookViews>
  <sheets>
    <sheet name="suggested Enhancive" sheetId="1" r:id="rId1"/>
    <sheet name="Solving problem" sheetId="3" r:id="rId2"/>
  </sheets>
  <definedNames>
    <definedName name="_xlnm._FilterDatabase" localSheetId="0" hidden="1">'suggested Enhancive'!$A$1:$O$8884</definedName>
  </definedName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8" i="1" l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7" i="1"/>
  <c r="O6" i="1"/>
  <c r="O5" i="1"/>
  <c r="O4" i="1"/>
  <c r="O3" i="1"/>
  <c r="O2" i="1"/>
  <c r="O7057" i="1"/>
  <c r="O4641" i="1"/>
  <c r="O3283" i="1"/>
  <c r="O5237" i="1"/>
  <c r="O7731" i="1"/>
  <c r="O8056" i="1"/>
  <c r="O2226" i="1"/>
  <c r="O4277" i="1"/>
  <c r="O8427" i="1"/>
  <c r="O5390" i="1"/>
  <c r="O7300" i="1"/>
  <c r="O8436" i="1"/>
  <c r="O7295" i="1"/>
  <c r="O3092" i="1"/>
  <c r="O4015" i="1"/>
  <c r="O1371" i="1"/>
  <c r="O1496" i="1"/>
  <c r="O5007" i="1"/>
  <c r="O8227" i="1"/>
  <c r="O5012" i="1"/>
  <c r="O8392" i="1"/>
  <c r="O6509" i="1"/>
  <c r="O3831" i="1"/>
  <c r="O1285" i="1"/>
  <c r="O2030" i="1"/>
  <c r="O5926" i="1"/>
  <c r="O5885" i="1"/>
  <c r="O1000" i="1"/>
  <c r="O6248" i="1"/>
  <c r="O6065" i="1"/>
  <c r="O1761" i="1"/>
  <c r="O7264" i="1"/>
  <c r="O3741" i="1"/>
  <c r="O3413" i="1"/>
  <c r="O2931" i="1"/>
  <c r="O8829" i="1"/>
  <c r="O8536" i="1"/>
  <c r="O8414" i="1"/>
  <c r="O3781" i="1"/>
  <c r="O7957" i="1"/>
  <c r="O7383" i="1"/>
  <c r="O4407" i="1"/>
  <c r="O7190" i="1"/>
  <c r="O7528" i="1"/>
  <c r="O3003" i="1"/>
  <c r="O3957" i="1"/>
  <c r="O1256" i="1"/>
  <c r="O1081" i="1"/>
  <c r="O8439" i="1"/>
  <c r="O7857" i="1"/>
  <c r="O7979" i="1"/>
  <c r="O4438" i="1"/>
  <c r="O8192" i="1"/>
  <c r="O2410" i="1"/>
  <c r="O7799" i="1"/>
  <c r="O3371" i="1"/>
  <c r="O1792" i="1"/>
  <c r="O5874" i="1"/>
  <c r="O8662" i="1"/>
  <c r="O6256" i="1"/>
  <c r="O1303" i="1"/>
  <c r="O3662" i="1"/>
  <c r="O3707" i="1"/>
  <c r="O2403" i="1"/>
  <c r="O4622" i="1"/>
  <c r="O4940" i="1"/>
  <c r="O7400" i="1"/>
  <c r="O6720" i="1"/>
  <c r="O8877" i="1"/>
  <c r="O3964" i="1"/>
  <c r="O6172" i="1"/>
  <c r="O8785" i="1"/>
  <c r="O4064" i="1"/>
  <c r="O7761" i="1"/>
  <c r="O5939" i="1"/>
  <c r="O7804" i="1"/>
  <c r="O3311" i="1"/>
  <c r="O3120" i="1"/>
  <c r="O6881" i="1"/>
  <c r="O6553" i="1"/>
  <c r="O6925" i="1"/>
  <c r="O4521" i="1"/>
  <c r="O8854" i="1"/>
  <c r="O2378" i="1"/>
  <c r="O8306" i="1"/>
  <c r="O7006" i="1"/>
  <c r="O4141" i="1"/>
  <c r="O3143" i="1"/>
  <c r="O7442" i="1"/>
  <c r="O8083" i="1"/>
  <c r="O6778" i="1"/>
  <c r="O5243" i="1"/>
  <c r="O3954" i="1"/>
  <c r="O8455" i="1"/>
  <c r="O8076" i="1"/>
  <c r="O2739" i="1"/>
  <c r="O8658" i="1"/>
  <c r="O7549" i="1"/>
  <c r="O2128" i="1"/>
  <c r="O4430" i="1"/>
  <c r="O5345" i="1"/>
  <c r="O3719" i="1"/>
  <c r="O5786" i="1"/>
  <c r="O659" i="1"/>
  <c r="O4601" i="1"/>
  <c r="O4247" i="1"/>
  <c r="O6347" i="1"/>
  <c r="O4315" i="1"/>
  <c r="O956" i="1"/>
  <c r="O3430" i="1"/>
  <c r="O1186" i="1"/>
  <c r="O4089" i="1"/>
  <c r="O711" i="1"/>
  <c r="O2166" i="1"/>
  <c r="O4668" i="1"/>
  <c r="O7472" i="1"/>
  <c r="O2786" i="1"/>
  <c r="O4589" i="1"/>
  <c r="O7087" i="1"/>
  <c r="O7550" i="1"/>
  <c r="O6913" i="1"/>
  <c r="O6302" i="1"/>
  <c r="O2186" i="1"/>
  <c r="O7977" i="1"/>
  <c r="O2870" i="1"/>
  <c r="O7427" i="1"/>
  <c r="O6419" i="1"/>
  <c r="O2525" i="1"/>
  <c r="O6412" i="1"/>
  <c r="O8288" i="1"/>
  <c r="O2544" i="1"/>
  <c r="O7749" i="1"/>
  <c r="O3338" i="1"/>
  <c r="O3615" i="1"/>
  <c r="O7008" i="1"/>
  <c r="O6427" i="1"/>
  <c r="O4210" i="1"/>
  <c r="O6238" i="1"/>
  <c r="O4464" i="1"/>
  <c r="O2684" i="1"/>
  <c r="O2290" i="1"/>
  <c r="O6726" i="1"/>
  <c r="O6358" i="1"/>
  <c r="O2972" i="1"/>
  <c r="O7566" i="1"/>
  <c r="O6073" i="1"/>
  <c r="O5221" i="1"/>
  <c r="O6016" i="1"/>
  <c r="O6966" i="1"/>
  <c r="O6250" i="1"/>
  <c r="O4237" i="1"/>
  <c r="O807" i="1"/>
  <c r="O2829" i="1"/>
  <c r="O6176" i="1"/>
  <c r="O5130" i="1"/>
  <c r="O6601" i="1"/>
  <c r="O2235" i="1"/>
  <c r="O3154" i="1"/>
  <c r="O5762" i="1"/>
  <c r="O6625" i="1"/>
  <c r="O3729" i="1"/>
  <c r="O3930" i="1"/>
  <c r="O7132" i="1"/>
  <c r="O2942" i="1"/>
  <c r="O5831" i="1"/>
  <c r="O384" i="1"/>
  <c r="O8730" i="1"/>
  <c r="O7086" i="1"/>
  <c r="O7351" i="1"/>
  <c r="O8283" i="1"/>
  <c r="O1974" i="1"/>
  <c r="O4324" i="1"/>
  <c r="O1147" i="1"/>
  <c r="O1394" i="1"/>
  <c r="O4546" i="1"/>
  <c r="O6894" i="1"/>
  <c r="O3091" i="1"/>
  <c r="O8293" i="1"/>
  <c r="O3510" i="1"/>
  <c r="O2974" i="1"/>
  <c r="O5236" i="1"/>
  <c r="O4374" i="1"/>
  <c r="O3073" i="1"/>
  <c r="O4718" i="1"/>
  <c r="O2294" i="1"/>
  <c r="O7655" i="1"/>
  <c r="O7441" i="1"/>
  <c r="O1821" i="1"/>
  <c r="O1568" i="1"/>
  <c r="O5241" i="1"/>
  <c r="O4387" i="1"/>
  <c r="O3800" i="1"/>
  <c r="O1125" i="1"/>
  <c r="O6255" i="1"/>
  <c r="O3024" i="1"/>
  <c r="O1953" i="1"/>
  <c r="O5409" i="1"/>
  <c r="O5305" i="1"/>
  <c r="O3636" i="1"/>
  <c r="O2269" i="1"/>
  <c r="O3643" i="1"/>
  <c r="O5701" i="1"/>
  <c r="O264" i="1"/>
  <c r="O4751" i="1"/>
  <c r="O8303" i="1"/>
  <c r="O5813" i="1"/>
  <c r="O5890" i="1"/>
  <c r="O1482" i="1"/>
  <c r="O782" i="1"/>
  <c r="O1014" i="1"/>
  <c r="O4879" i="1"/>
  <c r="O2513" i="1"/>
  <c r="O3066" i="1"/>
  <c r="O3148" i="1"/>
  <c r="O4051" i="1"/>
  <c r="O1005" i="1"/>
  <c r="O5758" i="1"/>
  <c r="O6267" i="1"/>
  <c r="O4017" i="1"/>
  <c r="O2501" i="1"/>
  <c r="O7739" i="1"/>
  <c r="O4268" i="1"/>
  <c r="O2979" i="1"/>
  <c r="O761" i="1"/>
  <c r="O1101" i="1"/>
  <c r="O5892" i="1"/>
  <c r="O5903" i="1"/>
  <c r="O8131" i="1"/>
  <c r="O6683" i="1"/>
  <c r="O2673" i="1"/>
  <c r="O8617" i="1"/>
  <c r="O6530" i="1"/>
  <c r="O8264" i="1"/>
  <c r="O7431" i="1"/>
  <c r="O5865" i="1"/>
  <c r="O4876" i="1"/>
  <c r="O6988" i="1"/>
  <c r="O5558" i="1"/>
  <c r="O5107" i="1"/>
  <c r="O7119" i="1"/>
  <c r="O6878" i="1"/>
  <c r="O3703" i="1"/>
  <c r="O7982" i="1"/>
  <c r="O6295" i="1"/>
  <c r="O1118" i="1"/>
  <c r="O8204" i="1"/>
  <c r="O8295" i="1"/>
  <c r="O7599" i="1"/>
  <c r="O8213" i="1"/>
  <c r="O7678" i="1"/>
  <c r="O6050" i="1"/>
  <c r="O8225" i="1"/>
  <c r="O5200" i="1"/>
  <c r="O1978" i="1"/>
  <c r="O7331" i="1"/>
  <c r="O7918" i="1"/>
  <c r="O7022" i="1"/>
  <c r="O8754" i="1"/>
  <c r="O3903" i="1"/>
  <c r="O8880" i="1"/>
  <c r="O4993" i="1"/>
  <c r="O2037" i="1"/>
  <c r="O5377" i="1"/>
  <c r="O2813" i="1"/>
  <c r="O4514" i="1"/>
  <c r="O3009" i="1"/>
  <c r="O5163" i="1"/>
  <c r="O6467" i="1"/>
  <c r="O6668" i="1"/>
  <c r="O8832" i="1"/>
  <c r="O4517" i="1"/>
  <c r="O4967" i="1"/>
  <c r="O2819" i="1"/>
  <c r="O5367" i="1"/>
  <c r="O5995" i="1"/>
  <c r="O442" i="1"/>
  <c r="O1717" i="1"/>
  <c r="O3745" i="1"/>
  <c r="O6904" i="1"/>
  <c r="O7118" i="1"/>
  <c r="O5308" i="1"/>
  <c r="O8230" i="1"/>
  <c r="O6491" i="1"/>
  <c r="O8418" i="1"/>
  <c r="O5741" i="1"/>
  <c r="O5595" i="1"/>
  <c r="O7948" i="1"/>
  <c r="O8625" i="1"/>
  <c r="O5918" i="1"/>
  <c r="O7554" i="1"/>
  <c r="O8453" i="1"/>
  <c r="O8656" i="1"/>
  <c r="O5462" i="1"/>
  <c r="O3016" i="1"/>
  <c r="O4944" i="1"/>
  <c r="O5913" i="1"/>
  <c r="O4937" i="1"/>
  <c r="O8601" i="1"/>
  <c r="O7690" i="1"/>
  <c r="O7585" i="1"/>
  <c r="O8316" i="1"/>
  <c r="O5100" i="1"/>
  <c r="O7963" i="1"/>
  <c r="O8388" i="1"/>
  <c r="O7505" i="1"/>
  <c r="O7891" i="1"/>
  <c r="O8021" i="1"/>
  <c r="O7630" i="1"/>
  <c r="O3247" i="1"/>
  <c r="O7253" i="1"/>
  <c r="O5521" i="1"/>
  <c r="O5590" i="1"/>
  <c r="O8523" i="1"/>
  <c r="O999" i="1"/>
  <c r="O8591" i="1"/>
  <c r="O6771" i="1"/>
  <c r="O5591" i="1"/>
  <c r="O3356" i="1"/>
  <c r="O3506" i="1"/>
  <c r="O7571" i="1"/>
  <c r="O7780" i="1"/>
  <c r="O6029" i="1"/>
  <c r="O4614" i="1"/>
  <c r="O5769" i="1"/>
  <c r="O5937" i="1"/>
  <c r="O2566" i="1"/>
  <c r="O6154" i="1"/>
  <c r="O6393" i="1"/>
  <c r="O5557" i="1"/>
  <c r="O4552" i="1"/>
  <c r="O8582" i="1"/>
  <c r="O6728" i="1"/>
  <c r="O2940" i="1"/>
  <c r="O7034" i="1"/>
  <c r="O5195" i="1"/>
  <c r="O2796" i="1"/>
  <c r="O4427" i="1"/>
  <c r="O4172" i="1"/>
  <c r="O3418" i="1"/>
  <c r="O7158" i="1"/>
  <c r="O6226" i="1"/>
  <c r="O3321" i="1"/>
  <c r="O2639" i="1"/>
  <c r="O436" i="1"/>
  <c r="O7101" i="1"/>
  <c r="O7169" i="1"/>
  <c r="O8023" i="1"/>
  <c r="O6871" i="1"/>
  <c r="O7211" i="1"/>
  <c r="O3512" i="1"/>
  <c r="O6758" i="1"/>
  <c r="O8793" i="1"/>
  <c r="O6663" i="1"/>
  <c r="O2153" i="1"/>
  <c r="O5322" i="1"/>
  <c r="O6281" i="1"/>
  <c r="O8862" i="1"/>
  <c r="O8507" i="1"/>
  <c r="O4515" i="1"/>
  <c r="O6130" i="1"/>
  <c r="O8095" i="1"/>
  <c r="O8422" i="1"/>
  <c r="O1911" i="1"/>
  <c r="O4593" i="1"/>
  <c r="O8269" i="1"/>
  <c r="O5776" i="1"/>
  <c r="O3560" i="1"/>
  <c r="O3777" i="1"/>
  <c r="O8219" i="1"/>
  <c r="O6834" i="1"/>
  <c r="O6843" i="1"/>
  <c r="O8328" i="1"/>
  <c r="O8514" i="1"/>
  <c r="O8441" i="1"/>
  <c r="O6085" i="1"/>
  <c r="O8043" i="1"/>
  <c r="O8627" i="1"/>
  <c r="O8777" i="1"/>
  <c r="O6378" i="1"/>
  <c r="O2189" i="1"/>
  <c r="O6497" i="1"/>
  <c r="O6902" i="1"/>
  <c r="O4468" i="1"/>
  <c r="O6422" i="1"/>
  <c r="O2131" i="1"/>
  <c r="O6793" i="1"/>
  <c r="O8673" i="1"/>
  <c r="O7866" i="1"/>
  <c r="O3577" i="1"/>
  <c r="O2619" i="1"/>
  <c r="O5715" i="1"/>
  <c r="O4771" i="1"/>
  <c r="O8479" i="1"/>
  <c r="O4892" i="1"/>
  <c r="O913" i="1"/>
  <c r="O7508" i="1"/>
  <c r="O5672" i="1"/>
  <c r="O2704" i="1"/>
  <c r="O5270" i="1"/>
  <c r="O4363" i="1"/>
  <c r="O5801" i="1"/>
  <c r="O8556" i="1"/>
  <c r="O4645" i="1"/>
  <c r="O7649" i="1"/>
  <c r="O7220" i="1"/>
  <c r="O1405" i="1"/>
  <c r="O2774" i="1"/>
  <c r="O3740" i="1"/>
  <c r="O1907" i="1"/>
  <c r="O2937" i="1"/>
  <c r="O5832" i="1"/>
  <c r="O8033" i="1"/>
  <c r="O5370" i="1"/>
  <c r="O3281" i="1"/>
  <c r="O7771" i="1"/>
  <c r="O6750" i="1"/>
  <c r="O1822" i="1"/>
  <c r="O3241" i="1"/>
  <c r="O6768" i="1"/>
  <c r="O5394" i="1"/>
  <c r="O3122" i="1"/>
  <c r="O6235" i="1"/>
  <c r="O6549" i="1"/>
  <c r="O5183" i="1"/>
  <c r="O6569" i="1"/>
  <c r="O5537" i="1"/>
  <c r="O6946" i="1"/>
  <c r="O4188" i="1"/>
  <c r="O2225" i="1"/>
  <c r="O6554" i="1"/>
  <c r="O6983" i="1"/>
  <c r="O2792" i="1"/>
  <c r="O3709" i="1"/>
  <c r="O7244" i="1"/>
  <c r="O1528" i="1"/>
  <c r="O642" i="1"/>
  <c r="O2571" i="1"/>
  <c r="O6795" i="1"/>
  <c r="O5525" i="1"/>
  <c r="O7466" i="1"/>
  <c r="O2274" i="1"/>
  <c r="O7232" i="1"/>
  <c r="O3610" i="1"/>
  <c r="O3937" i="1"/>
  <c r="O978" i="1"/>
  <c r="O6337" i="1"/>
  <c r="O5144" i="1"/>
  <c r="O1658" i="1"/>
  <c r="O1220" i="1"/>
  <c r="O6595" i="1"/>
  <c r="O2386" i="1"/>
  <c r="O7345" i="1"/>
  <c r="O897" i="1"/>
  <c r="O3962" i="1"/>
  <c r="O1603" i="1"/>
  <c r="O5422" i="1"/>
  <c r="O3399" i="1"/>
  <c r="O7636" i="1"/>
  <c r="O175" i="1"/>
  <c r="O2794" i="1"/>
  <c r="O6547" i="1"/>
  <c r="O5790" i="1"/>
  <c r="O4456" i="1"/>
  <c r="O3828" i="1"/>
  <c r="O820" i="1"/>
  <c r="O8188" i="1"/>
  <c r="O1954" i="1"/>
  <c r="O953" i="1"/>
  <c r="O2319" i="1"/>
  <c r="O2500" i="1"/>
  <c r="O8676" i="1"/>
  <c r="O4150" i="1"/>
  <c r="O5472" i="1"/>
  <c r="O4818" i="1"/>
  <c r="O6132" i="1"/>
  <c r="O1967" i="1"/>
  <c r="O4878" i="1"/>
  <c r="O2051" i="1"/>
  <c r="O2106" i="1"/>
  <c r="O5269" i="1"/>
  <c r="O4002" i="1"/>
  <c r="O8111" i="1"/>
  <c r="O1117" i="1"/>
  <c r="O3565" i="1"/>
  <c r="O2805" i="1"/>
  <c r="O1161" i="1"/>
  <c r="O5321" i="1"/>
  <c r="O7943" i="1"/>
  <c r="O2367" i="1"/>
  <c r="O5842" i="1"/>
  <c r="O8411" i="1"/>
  <c r="O2473" i="1"/>
  <c r="O5792" i="1"/>
  <c r="O3652" i="1"/>
  <c r="O7637" i="1"/>
  <c r="O1109" i="1"/>
  <c r="O7430" i="1"/>
  <c r="O4085" i="1"/>
  <c r="O4961" i="1"/>
  <c r="O3689" i="1"/>
  <c r="O8774" i="1"/>
  <c r="O8811" i="1"/>
  <c r="O8196" i="1"/>
  <c r="O5633" i="1"/>
  <c r="O1051" i="1"/>
  <c r="O348" i="1"/>
  <c r="O5524" i="1"/>
  <c r="O5234" i="1"/>
  <c r="O6868" i="1"/>
  <c r="O8438" i="1"/>
  <c r="O4568" i="1"/>
  <c r="O6379" i="1"/>
  <c r="O8224" i="1"/>
  <c r="O7487" i="1"/>
  <c r="O7810" i="1"/>
  <c r="O6100" i="1"/>
  <c r="O2701" i="1"/>
  <c r="O3813" i="1"/>
  <c r="O5854" i="1"/>
  <c r="O8089" i="1"/>
  <c r="O1614" i="1"/>
  <c r="O8803" i="1"/>
  <c r="O6203" i="1"/>
  <c r="O7228" i="1"/>
  <c r="O8348" i="1"/>
  <c r="O4696" i="1"/>
  <c r="O4136" i="1"/>
  <c r="O7840" i="1"/>
  <c r="O5193" i="1"/>
  <c r="O4757" i="1"/>
  <c r="O6068" i="1"/>
  <c r="O8085" i="1"/>
  <c r="O6096" i="1"/>
  <c r="O1932" i="1"/>
  <c r="O6934" i="1"/>
  <c r="O7679" i="1"/>
  <c r="O7745" i="1"/>
  <c r="O4956" i="1"/>
  <c r="O5504" i="1"/>
  <c r="O4190" i="1"/>
  <c r="O7053" i="1"/>
  <c r="O5461" i="1"/>
  <c r="O7231" i="1"/>
  <c r="O8041" i="1"/>
  <c r="O6173" i="1"/>
  <c r="O3323" i="1"/>
  <c r="O1130" i="1"/>
  <c r="O6605" i="1"/>
  <c r="O7194" i="1"/>
  <c r="O8636" i="1"/>
  <c r="O7541" i="1"/>
  <c r="O2044" i="1"/>
  <c r="O4450" i="1"/>
  <c r="O5685" i="1"/>
  <c r="O5225" i="1"/>
  <c r="O6646" i="1"/>
  <c r="O4533" i="1"/>
  <c r="O7354" i="1"/>
  <c r="O3069" i="1"/>
  <c r="O4217" i="1"/>
  <c r="O3017" i="1"/>
  <c r="O6355" i="1"/>
  <c r="O4118" i="1"/>
  <c r="O6931" i="1"/>
  <c r="O965" i="1"/>
  <c r="O7035" i="1"/>
  <c r="O3169" i="1"/>
  <c r="O6231" i="1"/>
  <c r="O6850" i="1"/>
  <c r="O3607" i="1"/>
  <c r="O530" i="1"/>
  <c r="O5993" i="1"/>
  <c r="O3725" i="1"/>
  <c r="O6166" i="1"/>
  <c r="O3165" i="1"/>
  <c r="O4532" i="1"/>
  <c r="O8594" i="1"/>
  <c r="O7538" i="1"/>
  <c r="O2090" i="1"/>
  <c r="O4250" i="1"/>
  <c r="O926" i="1"/>
  <c r="O1124" i="1"/>
  <c r="O608" i="1"/>
  <c r="O5131" i="1"/>
  <c r="O8648" i="1"/>
  <c r="O5611" i="1"/>
  <c r="O3394" i="1"/>
  <c r="O2821" i="1"/>
  <c r="O5739" i="1"/>
  <c r="O6520" i="1"/>
  <c r="O3628" i="1"/>
  <c r="O6229" i="1"/>
  <c r="O5158" i="1"/>
  <c r="O8719" i="1"/>
  <c r="O3916" i="1"/>
  <c r="O5878" i="1"/>
  <c r="O1699" i="1"/>
  <c r="O2918" i="1"/>
  <c r="O1146" i="1"/>
  <c r="O6972" i="1"/>
  <c r="O2991" i="1"/>
  <c r="O5656" i="1"/>
  <c r="O4179" i="1"/>
  <c r="O3172" i="1"/>
  <c r="O3445" i="1"/>
  <c r="O8806" i="1"/>
  <c r="O5624" i="1"/>
  <c r="O2147" i="1"/>
  <c r="O4106" i="1"/>
  <c r="O6866" i="1"/>
  <c r="O3116" i="1"/>
  <c r="O5978" i="1"/>
  <c r="O1175" i="1"/>
  <c r="O5952" i="1"/>
  <c r="O6199" i="1"/>
  <c r="O7321" i="1"/>
  <c r="O7356" i="1"/>
  <c r="O5674" i="1"/>
  <c r="O2163" i="1"/>
  <c r="O452" i="1"/>
  <c r="O4841" i="1"/>
  <c r="O1610" i="1"/>
  <c r="O2659" i="1"/>
  <c r="O6840" i="1"/>
  <c r="O1737" i="1"/>
  <c r="O8755" i="1"/>
  <c r="O6371" i="1"/>
  <c r="O7798" i="1"/>
  <c r="O7236" i="1"/>
  <c r="O5328" i="1"/>
  <c r="O7785" i="1"/>
  <c r="O3997" i="1"/>
  <c r="O7131" i="1"/>
  <c r="O6468" i="1"/>
  <c r="O2081" i="1"/>
  <c r="O8799" i="1"/>
  <c r="O7386" i="1"/>
  <c r="O7858" i="1"/>
  <c r="O5852" i="1"/>
  <c r="O7672" i="1"/>
  <c r="O7826" i="1"/>
  <c r="O7899" i="1"/>
  <c r="O1810" i="1"/>
  <c r="O4154" i="1"/>
  <c r="O8346" i="1"/>
  <c r="O8114" i="1"/>
  <c r="O3592" i="1"/>
  <c r="O6328" i="1"/>
  <c r="O7738" i="1"/>
  <c r="O315" i="1"/>
  <c r="O544" i="1"/>
  <c r="O735" i="1"/>
  <c r="O793" i="1"/>
  <c r="O858" i="1"/>
  <c r="O946" i="1"/>
  <c r="O1089" i="1"/>
  <c r="O1302" i="1"/>
  <c r="O1327" i="1"/>
  <c r="O1380" i="1"/>
  <c r="O1602" i="1"/>
  <c r="O1777" i="1"/>
  <c r="O1833" i="1"/>
  <c r="O1945" i="1"/>
  <c r="O2358" i="1"/>
  <c r="O2372" i="1"/>
  <c r="O2380" i="1"/>
  <c r="O2559" i="1"/>
  <c r="O2738" i="1"/>
  <c r="O3306" i="1"/>
  <c r="O3499" i="1"/>
  <c r="O3698" i="1"/>
  <c r="O3737" i="1"/>
  <c r="O3779" i="1"/>
  <c r="O3909" i="1"/>
  <c r="O3936" i="1"/>
  <c r="O4006" i="1"/>
  <c r="O4385" i="1"/>
  <c r="O4607" i="1"/>
  <c r="O4708" i="1"/>
  <c r="O4764" i="1"/>
  <c r="O4768" i="1"/>
  <c r="O4785" i="1"/>
  <c r="O4911" i="1"/>
  <c r="O4947" i="1"/>
  <c r="O5244" i="1"/>
  <c r="O5320" i="1"/>
  <c r="O5449" i="1"/>
  <c r="O5585" i="1"/>
  <c r="O5749" i="1"/>
  <c r="O5825" i="1"/>
  <c r="O5927" i="1"/>
  <c r="O5964" i="1"/>
  <c r="O5991" i="1"/>
  <c r="O6245" i="1"/>
  <c r="O7151" i="1"/>
  <c r="O7279" i="1"/>
  <c r="O7292" i="1"/>
  <c r="O8756" i="1"/>
  <c r="O7677" i="1"/>
  <c r="O5708" i="1"/>
  <c r="O4510" i="1"/>
  <c r="O5692" i="1"/>
  <c r="O7005" i="1"/>
  <c r="O6402" i="1"/>
  <c r="O7196" i="1"/>
  <c r="O2515" i="1"/>
  <c r="O6534" i="1"/>
  <c r="O6291" i="1"/>
  <c r="O7033" i="1"/>
  <c r="O6589" i="1"/>
  <c r="O3452" i="1"/>
  <c r="O5054" i="1"/>
  <c r="O1120" i="1"/>
  <c r="O5196" i="1"/>
  <c r="O6782" i="1"/>
  <c r="O5216" i="1"/>
  <c r="O4624" i="1"/>
  <c r="O3497" i="1"/>
  <c r="O6851" i="1"/>
  <c r="O7556" i="1"/>
  <c r="O8824" i="1"/>
  <c r="O8259" i="1"/>
  <c r="O6143" i="1"/>
  <c r="O4933" i="1"/>
  <c r="O7401" i="1"/>
  <c r="O3871" i="1"/>
  <c r="O8701" i="1"/>
  <c r="O4826" i="1"/>
  <c r="O3966" i="1"/>
  <c r="O8560" i="1"/>
  <c r="O6562" i="1"/>
  <c r="O6736" i="1"/>
  <c r="O6694" i="1"/>
  <c r="O8595" i="1"/>
  <c r="O6099" i="1"/>
  <c r="O6486" i="1"/>
  <c r="O8321" i="1"/>
  <c r="O6171" i="1"/>
  <c r="O6075" i="1"/>
  <c r="O4214" i="1"/>
  <c r="O4885" i="1"/>
  <c r="O6350" i="1"/>
  <c r="O5630" i="1"/>
  <c r="O6344" i="1"/>
  <c r="O3914" i="1"/>
  <c r="O7103" i="1"/>
  <c r="O6667" i="1"/>
  <c r="O7805" i="1"/>
  <c r="O8040" i="1"/>
  <c r="O5351" i="1"/>
  <c r="O8528" i="1"/>
  <c r="O4623" i="1"/>
  <c r="O7368" i="1"/>
  <c r="O5246" i="1"/>
  <c r="O8624" i="1"/>
  <c r="O7939" i="1"/>
  <c r="O5335" i="1"/>
  <c r="O5603" i="1"/>
  <c r="O2177" i="1"/>
  <c r="O8845" i="1"/>
  <c r="O7533" i="1"/>
  <c r="O5654" i="1"/>
  <c r="O7464" i="1"/>
  <c r="O2615" i="1"/>
  <c r="O4806" i="1"/>
  <c r="O5233" i="1"/>
  <c r="O4029" i="1"/>
  <c r="O8492" i="1"/>
  <c r="O8434" i="1"/>
  <c r="O8744" i="1"/>
  <c r="O7270" i="1"/>
  <c r="O8287" i="1"/>
  <c r="O5506" i="1"/>
  <c r="O5847" i="1"/>
  <c r="O7788" i="1"/>
  <c r="O7966" i="1"/>
  <c r="O8623" i="1"/>
  <c r="O7428" i="1"/>
  <c r="O5045" i="1"/>
  <c r="O7688" i="1"/>
  <c r="O6819" i="1"/>
  <c r="O8567" i="1"/>
  <c r="O2567" i="1"/>
  <c r="O6174" i="1"/>
  <c r="O6342" i="1"/>
  <c r="O6469" i="1"/>
  <c r="O5380" i="1"/>
  <c r="O6336" i="1"/>
  <c r="O6651" i="1"/>
  <c r="O4414" i="1"/>
  <c r="O8706" i="1"/>
  <c r="O7243" i="1"/>
  <c r="O3475" i="1"/>
  <c r="O8884" i="1"/>
  <c r="O6780" i="1"/>
  <c r="O5128" i="1"/>
  <c r="O3093" i="1"/>
  <c r="O4935" i="1"/>
  <c r="O836" i="1"/>
  <c r="O4779" i="1"/>
  <c r="O4868" i="1"/>
  <c r="O3322" i="1"/>
  <c r="O2579" i="1"/>
  <c r="O1958" i="1"/>
  <c r="O1376" i="1"/>
  <c r="O1378" i="1"/>
  <c r="O3961" i="1"/>
  <c r="O8205" i="1"/>
  <c r="O7879" i="1"/>
  <c r="O3780" i="1"/>
  <c r="O3211" i="1"/>
  <c r="O3264" i="1"/>
  <c r="O6076" i="1"/>
  <c r="O6447" i="1"/>
  <c r="O2389" i="1"/>
  <c r="O5025" i="1"/>
  <c r="O268" i="1"/>
  <c r="O3537" i="1"/>
  <c r="O1735" i="1"/>
  <c r="O1767" i="1"/>
  <c r="O3967" i="1"/>
  <c r="O2721" i="1"/>
  <c r="O1634" i="1"/>
  <c r="O4170" i="1"/>
  <c r="O7059" i="1"/>
  <c r="O2000" i="1"/>
  <c r="O3885" i="1"/>
  <c r="O2836" i="1"/>
  <c r="O7146" i="1"/>
  <c r="O3023" i="1"/>
  <c r="O5638" i="1"/>
  <c r="O6612" i="1"/>
  <c r="O7844" i="1"/>
  <c r="O891" i="1"/>
  <c r="O4523" i="1"/>
  <c r="O441" i="1"/>
  <c r="O973" i="1"/>
  <c r="O8626" i="1"/>
  <c r="O1251" i="1"/>
  <c r="O3572" i="1"/>
  <c r="O5810" i="1"/>
  <c r="O3892" i="1"/>
  <c r="O8297" i="1"/>
  <c r="O4394" i="1"/>
  <c r="O1609" i="1"/>
  <c r="O1615" i="1"/>
  <c r="O3296" i="1"/>
  <c r="O7503" i="1"/>
  <c r="O2111" i="1"/>
  <c r="O2770" i="1"/>
  <c r="O7398" i="1"/>
  <c r="O621" i="1"/>
  <c r="O3104" i="1"/>
  <c r="O7935" i="1"/>
  <c r="O6524" i="1"/>
  <c r="O5523" i="1"/>
  <c r="O1184" i="1"/>
  <c r="O2266" i="1"/>
  <c r="O8696" i="1"/>
  <c r="O1335" i="1"/>
  <c r="O7689" i="1"/>
  <c r="O5733" i="1"/>
  <c r="O546" i="1"/>
  <c r="O6721" i="1"/>
  <c r="O2490" i="1"/>
  <c r="O4855" i="1"/>
  <c r="O4791" i="1"/>
  <c r="O819" i="1"/>
  <c r="O7762" i="1"/>
  <c r="O5378" i="1"/>
  <c r="O8385" i="1"/>
  <c r="O8412" i="1"/>
  <c r="O3345" i="1"/>
  <c r="O2592" i="1"/>
  <c r="O6621" i="1"/>
  <c r="O1640" i="1"/>
  <c r="O2750" i="1"/>
  <c r="O3941" i="1"/>
  <c r="O7200" i="1"/>
  <c r="O3795" i="1"/>
  <c r="O6081" i="1"/>
  <c r="O3407" i="1"/>
  <c r="O3651" i="1"/>
  <c r="O3431" i="1"/>
  <c r="O766" i="1"/>
  <c r="O514" i="1"/>
  <c r="O3411" i="1"/>
  <c r="O2328" i="1"/>
  <c r="O2760" i="1"/>
  <c r="O6184" i="1"/>
  <c r="O8812" i="1"/>
  <c r="O4648" i="1"/>
  <c r="O4972" i="1"/>
  <c r="O707" i="1"/>
  <c r="O5391" i="1"/>
  <c r="O2442" i="1"/>
  <c r="O5870" i="1"/>
  <c r="O5955" i="1"/>
  <c r="O8463" i="1"/>
  <c r="O8289" i="1"/>
  <c r="O7515" i="1"/>
  <c r="O6303" i="1"/>
  <c r="O8716" i="1"/>
  <c r="O4498" i="1"/>
  <c r="O6645" i="1"/>
  <c r="O1851" i="1"/>
  <c r="O7852" i="1"/>
  <c r="O981" i="1"/>
  <c r="O796" i="1"/>
  <c r="O6093" i="1"/>
  <c r="O2448" i="1"/>
  <c r="O2609" i="1"/>
  <c r="O7332" i="1"/>
  <c r="O2920" i="1"/>
  <c r="O3483" i="1"/>
  <c r="O1281" i="1"/>
  <c r="O2217" i="1"/>
  <c r="O3814" i="1"/>
  <c r="O4489" i="1"/>
  <c r="O8212" i="1"/>
  <c r="O988" i="1"/>
  <c r="O126" i="1"/>
  <c r="O5902" i="1"/>
  <c r="O2775" i="1"/>
  <c r="O1103" i="1"/>
  <c r="O2388" i="1"/>
  <c r="O698" i="1"/>
  <c r="O5123" i="1"/>
  <c r="O685" i="1"/>
  <c r="O198" i="1"/>
  <c r="O6042" i="1"/>
  <c r="O949" i="1"/>
  <c r="O1060" i="1"/>
  <c r="O4807" i="1"/>
  <c r="O1503" i="1"/>
  <c r="O4970" i="1"/>
  <c r="O6190" i="1"/>
  <c r="O2933" i="1"/>
  <c r="O165" i="1"/>
  <c r="O4561" i="1"/>
  <c r="O515" i="1"/>
  <c r="O5154" i="1"/>
  <c r="O4867" i="1"/>
  <c r="O540" i="1"/>
  <c r="O3612" i="1"/>
  <c r="O5282" i="1"/>
  <c r="O2665" i="1"/>
  <c r="O4221" i="1"/>
  <c r="O2971" i="1"/>
  <c r="O4845" i="1"/>
  <c r="O254" i="1"/>
  <c r="O2056" i="1"/>
  <c r="O3817" i="1"/>
  <c r="O8087" i="1"/>
  <c r="O3681" i="1"/>
  <c r="O6642" i="1"/>
  <c r="O1826" i="1"/>
  <c r="O3270" i="1"/>
  <c r="O1098" i="1"/>
  <c r="O3635" i="1"/>
  <c r="O2540" i="1"/>
  <c r="O8234" i="1"/>
  <c r="O5688" i="1"/>
  <c r="O3900" i="1"/>
  <c r="O1937" i="1"/>
  <c r="O1624" i="1"/>
  <c r="O2676" i="1"/>
  <c r="O4233" i="1"/>
  <c r="O6690" i="1"/>
  <c r="O7580" i="1"/>
  <c r="O2735" i="1"/>
  <c r="O724" i="1"/>
  <c r="O7619" i="1"/>
  <c r="O4386" i="1"/>
  <c r="O1862" i="1"/>
  <c r="O504" i="1"/>
  <c r="O3019" i="1"/>
  <c r="O755" i="1"/>
  <c r="O522" i="1"/>
  <c r="O968" i="1"/>
  <c r="O1182" i="1"/>
  <c r="O1241" i="1"/>
  <c r="O2795" i="1"/>
  <c r="O848" i="1"/>
  <c r="O1675" i="1"/>
  <c r="O1004" i="1"/>
  <c r="O1731" i="1"/>
  <c r="O2271" i="1"/>
  <c r="O3053" i="1"/>
  <c r="O689" i="1"/>
  <c r="O1707" i="1"/>
  <c r="O2624" i="1"/>
  <c r="O2431" i="1"/>
  <c r="O486" i="1"/>
  <c r="O2375" i="1"/>
  <c r="O722" i="1"/>
  <c r="O1299" i="1"/>
  <c r="O109" i="1"/>
  <c r="O5140" i="1"/>
  <c r="O5615" i="1"/>
  <c r="O390" i="1"/>
  <c r="O6204" i="1"/>
  <c r="O709" i="1"/>
  <c r="O3837" i="1"/>
  <c r="O5716" i="1"/>
  <c r="O2058" i="1"/>
  <c r="O462" i="1"/>
  <c r="O7851" i="1"/>
  <c r="O3672" i="1"/>
  <c r="O7164" i="1"/>
  <c r="O5989" i="1"/>
  <c r="O1057" i="1"/>
  <c r="O680" i="1"/>
  <c r="O5215" i="1"/>
  <c r="O7338" i="1"/>
  <c r="O8170" i="1"/>
  <c r="O6706" i="1"/>
  <c r="O1156" i="1"/>
  <c r="O5528" i="1"/>
  <c r="O4662" i="1"/>
  <c r="O637" i="1"/>
  <c r="O6633" i="1"/>
  <c r="O1530" i="1"/>
  <c r="O7890" i="1"/>
  <c r="O3898" i="1"/>
  <c r="O7488" i="1"/>
  <c r="O4643" i="1"/>
  <c r="O3363" i="1"/>
  <c r="O4646" i="1"/>
  <c r="O7413" i="1"/>
  <c r="O2784" i="1"/>
  <c r="O3653" i="1"/>
  <c r="O783" i="1"/>
  <c r="O4827" i="1"/>
  <c r="O2236" i="1"/>
  <c r="O244" i="1"/>
  <c r="O398" i="1"/>
  <c r="O8553" i="1"/>
  <c r="O2206" i="1"/>
  <c r="O3332" i="1"/>
  <c r="O2287" i="1"/>
  <c r="O5336" i="1"/>
  <c r="O3018" i="1"/>
  <c r="O5197" i="1"/>
  <c r="O1128" i="1"/>
  <c r="O1307" i="1"/>
  <c r="O1489" i="1"/>
  <c r="O335" i="1"/>
  <c r="O1950" i="1"/>
  <c r="O3144" i="1"/>
  <c r="O7483" i="1"/>
  <c r="O7061" i="1"/>
  <c r="O1545" i="1"/>
  <c r="O8329" i="1"/>
  <c r="O2935" i="1"/>
  <c r="O633" i="1"/>
  <c r="O5383" i="1"/>
  <c r="O4579" i="1"/>
  <c r="O2279" i="1"/>
  <c r="O1087" i="1"/>
  <c r="O4153" i="1"/>
  <c r="O8115" i="1"/>
  <c r="O1562" i="1"/>
  <c r="O3487" i="1"/>
  <c r="O3230" i="1"/>
  <c r="O1072" i="1"/>
  <c r="O4578" i="1"/>
  <c r="O3637" i="1"/>
  <c r="O4711" i="1"/>
  <c r="O1328" i="1"/>
  <c r="O6488" i="1"/>
  <c r="O8090" i="1"/>
  <c r="O283" i="1"/>
  <c r="O1956" i="1"/>
  <c r="O3527" i="1"/>
  <c r="O8685" i="1"/>
  <c r="O7598" i="1"/>
  <c r="O3618" i="1"/>
  <c r="O8687" i="1"/>
  <c r="O3446" i="1"/>
  <c r="O5512" i="1"/>
  <c r="O6817" i="1"/>
  <c r="O7376" i="1"/>
  <c r="O5722" i="1"/>
  <c r="O2041" i="1"/>
  <c r="O5975" i="1"/>
  <c r="O3301" i="1"/>
  <c r="O6088" i="1"/>
  <c r="O626" i="1"/>
  <c r="O7285" i="1"/>
  <c r="O5942" i="1"/>
  <c r="O8694" i="1"/>
  <c r="O7077" i="1"/>
  <c r="O3192" i="1"/>
  <c r="O6557" i="1"/>
  <c r="O4326" i="1"/>
  <c r="O792" i="1"/>
  <c r="O2137" i="1"/>
  <c r="O3893" i="1"/>
  <c r="O4690" i="1"/>
  <c r="O7744" i="1"/>
  <c r="O8680" i="1"/>
  <c r="O4370" i="1"/>
  <c r="O5137" i="1"/>
  <c r="O3558" i="1"/>
  <c r="O2283" i="1"/>
  <c r="O8660" i="1"/>
  <c r="O2886" i="1"/>
  <c r="O7562" i="1"/>
  <c r="O3945" i="1"/>
  <c r="O6162" i="1"/>
  <c r="O3284" i="1"/>
  <c r="O6499" i="1"/>
  <c r="O6128" i="1"/>
  <c r="O7339" i="1"/>
  <c r="O8688" i="1"/>
  <c r="O6977" i="1"/>
  <c r="O3373" i="1"/>
  <c r="O4880" i="1"/>
  <c r="O4499" i="1"/>
  <c r="O6257" i="1"/>
  <c r="O6631" i="1"/>
  <c r="O4667" i="1"/>
  <c r="O7208" i="1"/>
  <c r="O4279" i="1"/>
  <c r="O6038" i="1"/>
  <c r="O7888" i="1"/>
  <c r="O1903" i="1"/>
  <c r="O4092" i="1"/>
  <c r="O7504" i="1"/>
  <c r="O7051" i="1"/>
  <c r="O7657" i="1"/>
  <c r="O3826" i="1"/>
  <c r="O7366" i="1"/>
  <c r="O4399" i="1"/>
  <c r="O7542" i="1"/>
  <c r="O8253" i="1"/>
  <c r="O3198" i="1"/>
  <c r="O7045" i="1"/>
  <c r="O1880" i="1"/>
  <c r="O7371" i="1"/>
  <c r="O3409" i="1"/>
  <c r="O3693" i="1"/>
  <c r="O1756" i="1"/>
  <c r="O3261" i="1"/>
  <c r="O8575" i="1"/>
  <c r="O8817" i="1"/>
  <c r="O4024" i="1"/>
  <c r="O5109" i="1"/>
  <c r="O6279" i="1"/>
  <c r="O7751" i="1"/>
  <c r="O5392" i="1"/>
  <c r="O3711" i="1"/>
  <c r="O2597" i="1"/>
  <c r="O5264" i="1"/>
  <c r="O8773" i="1"/>
  <c r="O6944" i="1"/>
  <c r="O8833" i="1"/>
  <c r="O4174" i="1"/>
  <c r="O8638" i="1"/>
  <c r="O7747" i="1"/>
  <c r="O5836" i="1"/>
  <c r="O1867" i="1"/>
  <c r="O7422" i="1"/>
  <c r="O2601" i="1"/>
  <c r="O8123" i="1"/>
  <c r="O7910" i="1"/>
  <c r="O7763" i="1"/>
  <c r="O4286" i="1"/>
  <c r="O7469" i="1"/>
  <c r="O7052" i="1"/>
  <c r="O7467" i="1"/>
  <c r="O6083" i="1"/>
  <c r="O8810" i="1"/>
  <c r="O7845" i="1"/>
  <c r="O7561" i="1"/>
  <c r="O7860" i="1"/>
  <c r="O3533" i="1"/>
  <c r="O8619" i="1"/>
  <c r="O6556" i="1"/>
  <c r="O5909" i="1"/>
  <c r="O6133" i="1"/>
  <c r="O7837" i="1"/>
  <c r="O5423" i="1"/>
  <c r="O2734" i="1"/>
  <c r="O6356" i="1"/>
  <c r="O3609" i="1"/>
  <c r="O5293" i="1"/>
  <c r="O6845" i="1"/>
  <c r="O7924" i="1"/>
  <c r="O6678" i="1"/>
  <c r="O3955" i="1"/>
  <c r="O1966" i="1"/>
  <c r="O2245" i="1"/>
  <c r="O3324" i="1"/>
  <c r="O365" i="1"/>
  <c r="O1769" i="1"/>
  <c r="O1863" i="1"/>
  <c r="O3762" i="1"/>
  <c r="O663" i="1"/>
  <c r="O2539" i="1"/>
  <c r="O3408" i="1"/>
  <c r="O1035" i="1"/>
  <c r="O2810" i="1"/>
  <c r="O3625" i="1"/>
  <c r="O3455" i="1"/>
  <c r="O6301" i="1"/>
  <c r="O2437" i="1"/>
  <c r="O691" i="1"/>
  <c r="O2549" i="1"/>
  <c r="O1257" i="1"/>
  <c r="O1875" i="1"/>
  <c r="O1466" i="1"/>
  <c r="O3077" i="1"/>
  <c r="O3433" i="1"/>
  <c r="O1187" i="1"/>
  <c r="O5442" i="1"/>
  <c r="O5432" i="1"/>
  <c r="O1926" i="1"/>
  <c r="O4817" i="1"/>
  <c r="O6033" i="1"/>
  <c r="O1500" i="1"/>
  <c r="O3949" i="1"/>
  <c r="O5375" i="1"/>
  <c r="O4058" i="1"/>
  <c r="O3944" i="1"/>
  <c r="O5821" i="1"/>
  <c r="O826" i="1"/>
  <c r="O1387" i="1"/>
  <c r="O4744" i="1"/>
  <c r="O3141" i="1"/>
  <c r="O3518" i="1"/>
  <c r="O620" i="1"/>
  <c r="O8807" i="1"/>
  <c r="O1483" i="1"/>
  <c r="O6830" i="1"/>
  <c r="O8466" i="1"/>
  <c r="O1834" i="1"/>
  <c r="O488" i="1"/>
  <c r="O773" i="1"/>
  <c r="O2339" i="1"/>
  <c r="O1167" i="1"/>
  <c r="O5152" i="1"/>
  <c r="O7820" i="1"/>
  <c r="O1274" i="1"/>
  <c r="O5038" i="1"/>
  <c r="O3754" i="1"/>
  <c r="O3191" i="1"/>
  <c r="O5192" i="1"/>
  <c r="O1896" i="1"/>
  <c r="O4560" i="1"/>
  <c r="O1271" i="1"/>
  <c r="O834" i="1"/>
  <c r="O3669" i="1"/>
  <c r="O1561" i="1"/>
  <c r="O4124" i="1"/>
  <c r="O2911" i="1"/>
  <c r="O2580" i="1"/>
  <c r="O2512" i="1"/>
  <c r="O1079" i="1"/>
  <c r="O7004" i="1"/>
  <c r="O4074" i="1"/>
  <c r="O4832" i="1"/>
  <c r="O2641" i="1"/>
  <c r="O291" i="1"/>
  <c r="O1713" i="1"/>
  <c r="O582" i="1"/>
  <c r="O950" i="1"/>
  <c r="O2354" i="1"/>
  <c r="O1061" i="1"/>
  <c r="O2286" i="1"/>
  <c r="O2629" i="1"/>
  <c r="O860" i="1"/>
  <c r="O4305" i="1"/>
  <c r="O2878" i="1"/>
  <c r="O3054" i="1"/>
  <c r="O8071" i="1"/>
  <c r="O959" i="1"/>
  <c r="O3170" i="1"/>
  <c r="O6727" i="1"/>
  <c r="O4871" i="1"/>
  <c r="O1249" i="1"/>
  <c r="O2443" i="1"/>
  <c r="O5535" i="1"/>
  <c r="O2799" i="1"/>
  <c r="O7627" i="1"/>
  <c r="O7044" i="1"/>
  <c r="O2011" i="1"/>
  <c r="O5720" i="1"/>
  <c r="O5015" i="1"/>
  <c r="O2296" i="1"/>
  <c r="O3683" i="1"/>
  <c r="O935" i="1"/>
  <c r="O1590" i="1"/>
  <c r="O3047" i="1"/>
  <c r="O4542" i="1"/>
  <c r="O4169" i="1"/>
  <c r="O4151" i="1"/>
  <c r="O1176" i="1"/>
  <c r="O906" i="1"/>
  <c r="O1645" i="1"/>
  <c r="O2889" i="1"/>
  <c r="O4989" i="1"/>
  <c r="O976" i="1"/>
  <c r="O2414" i="1"/>
  <c r="O585" i="1"/>
  <c r="O1157" i="1"/>
  <c r="O3221" i="1"/>
  <c r="O5061" i="1"/>
  <c r="O5112" i="1"/>
  <c r="O3714" i="1"/>
  <c r="O7764" i="1"/>
  <c r="O2067" i="1"/>
  <c r="O7736" i="1"/>
  <c r="O7929" i="1"/>
  <c r="O8198" i="1"/>
  <c r="O4376" i="1"/>
  <c r="O5294" i="1"/>
  <c r="O469" i="1"/>
  <c r="O904" i="1"/>
  <c r="O2020" i="1"/>
  <c r="O4337" i="1"/>
  <c r="O1938" i="1"/>
  <c r="O3395" i="1"/>
  <c r="O3969" i="1"/>
  <c r="O8128" i="1"/>
  <c r="O3290" i="1"/>
  <c r="O341" i="1"/>
  <c r="O2551" i="1"/>
  <c r="O8223" i="1"/>
  <c r="O7800" i="1"/>
  <c r="O828" i="1"/>
  <c r="O3807" i="1"/>
  <c r="O2382" i="1"/>
  <c r="O3764" i="1"/>
  <c r="O781" i="1"/>
  <c r="O4176" i="1"/>
  <c r="O2530" i="1"/>
  <c r="O4036" i="1"/>
  <c r="O6753" i="1"/>
  <c r="O1982" i="1"/>
  <c r="O3002" i="1"/>
  <c r="O5257" i="1"/>
  <c r="O4887" i="1"/>
  <c r="O4924" i="1"/>
  <c r="O1509" i="1"/>
  <c r="O4688" i="1"/>
  <c r="O5484" i="1"/>
  <c r="O6405" i="1"/>
  <c r="O3082" i="1"/>
  <c r="O1605" i="1"/>
  <c r="O787" i="1"/>
  <c r="O211" i="1"/>
  <c r="O8821" i="1"/>
  <c r="O8130" i="1"/>
  <c r="O3905" i="1"/>
  <c r="O8757" i="1"/>
  <c r="O3472" i="1"/>
  <c r="O4921" i="1"/>
  <c r="O2347" i="1"/>
  <c r="O1458" i="1"/>
  <c r="O5376" i="1"/>
  <c r="O2966" i="1"/>
  <c r="O537" i="1"/>
  <c r="O331" i="1"/>
  <c r="O4034" i="1"/>
  <c r="O5824" i="1"/>
  <c r="O6898" i="1"/>
  <c r="O4287" i="1"/>
  <c r="O101" i="1"/>
  <c r="O1698" i="1"/>
  <c r="O1203" i="1"/>
  <c r="O3135" i="1"/>
  <c r="O3835" i="1"/>
  <c r="O5070" i="1"/>
  <c r="O548" i="1"/>
  <c r="O1265" i="1"/>
  <c r="O1855" i="1"/>
  <c r="O2658" i="1"/>
  <c r="O4613" i="1"/>
  <c r="O2856" i="1"/>
  <c r="O1714" i="1"/>
  <c r="O2522" i="1"/>
  <c r="O896" i="1"/>
  <c r="O5653" i="1"/>
  <c r="O102" i="1"/>
  <c r="O269" i="1"/>
  <c r="O808" i="1"/>
  <c r="O840" i="1"/>
  <c r="O3760" i="1"/>
  <c r="O4275" i="1"/>
  <c r="O3381" i="1"/>
  <c r="O1727" i="1"/>
  <c r="O467" i="1"/>
  <c r="O180" i="1"/>
  <c r="O1515" i="1"/>
  <c r="O222" i="1"/>
  <c r="O675" i="1"/>
  <c r="O8870" i="1"/>
  <c r="O1183" i="1"/>
  <c r="O4452" i="1"/>
  <c r="O6175" i="1"/>
  <c r="O688" i="1"/>
  <c r="O116" i="1"/>
  <c r="O1326" i="1"/>
  <c r="O3105" i="1"/>
  <c r="O1871" i="1"/>
  <c r="O381" i="1"/>
  <c r="O154" i="1"/>
  <c r="O700" i="1"/>
  <c r="O2711" i="1"/>
  <c r="O1013" i="1"/>
  <c r="O770" i="1"/>
  <c r="O3313" i="1"/>
  <c r="O3033" i="1"/>
  <c r="O940" i="1"/>
  <c r="O266" i="1"/>
  <c r="O717" i="1"/>
  <c r="O1403" i="1"/>
  <c r="O4266" i="1"/>
  <c r="O4800" i="1"/>
  <c r="O371" i="1"/>
  <c r="O928" i="1"/>
  <c r="O2880" i="1"/>
  <c r="O1644" i="1"/>
  <c r="O3759" i="1"/>
  <c r="O5125" i="1"/>
  <c r="O3793" i="1"/>
  <c r="O3243" i="1"/>
  <c r="O1795" i="1"/>
  <c r="O111" i="1"/>
  <c r="O532" i="1"/>
  <c r="O3929" i="1"/>
  <c r="O2687" i="1"/>
  <c r="O980" i="1"/>
  <c r="O561" i="1"/>
  <c r="O3137" i="1"/>
  <c r="O3847" i="1"/>
  <c r="O1587" i="1"/>
  <c r="O3626" i="1"/>
  <c r="O287" i="1"/>
  <c r="O640" i="1"/>
  <c r="O672" i="1"/>
  <c r="O3852" i="1"/>
  <c r="O5609" i="1"/>
  <c r="O4959" i="1"/>
  <c r="O8558" i="1"/>
  <c r="O5218" i="1"/>
  <c r="O5477" i="1"/>
  <c r="O2545" i="1"/>
  <c r="O1870" i="1"/>
  <c r="O248" i="1"/>
  <c r="O322" i="1"/>
  <c r="O235" i="1"/>
  <c r="O3778" i="1"/>
  <c r="O1233" i="1"/>
  <c r="O2335" i="1"/>
  <c r="O2165" i="1"/>
  <c r="O4699" i="1"/>
  <c r="O497" i="1"/>
  <c r="O6001" i="1"/>
  <c r="O5267" i="1"/>
  <c r="O2170" i="1"/>
  <c r="O2297" i="1"/>
  <c r="O3532" i="1"/>
  <c r="O2440" i="1"/>
  <c r="O3477" i="1"/>
  <c r="O1193" i="1"/>
  <c r="O4888" i="1"/>
  <c r="O3422" i="1"/>
  <c r="O2617" i="1"/>
  <c r="O4864" i="1"/>
  <c r="O2125" i="1"/>
  <c r="O7144" i="1"/>
  <c r="O4508" i="1"/>
  <c r="O3269" i="1"/>
  <c r="O941" i="1"/>
  <c r="O8121" i="1"/>
  <c r="O1666" i="1"/>
  <c r="O1751" i="1"/>
  <c r="O745" i="1"/>
  <c r="O2312" i="1"/>
  <c r="O2825" i="1"/>
  <c r="O252" i="1"/>
  <c r="O270" i="1"/>
  <c r="O6613" i="1"/>
  <c r="O2607" i="1"/>
  <c r="O5228" i="1"/>
  <c r="O2408" i="1"/>
  <c r="O2744" i="1"/>
  <c r="O4964" i="1"/>
  <c r="O5771" i="1"/>
  <c r="O3501" i="1"/>
  <c r="O4733" i="1"/>
  <c r="O758" i="1"/>
  <c r="O3907" i="1"/>
  <c r="O2432" i="1"/>
  <c r="O584" i="1"/>
  <c r="O5729" i="1"/>
  <c r="O8263" i="1"/>
  <c r="O1355" i="1"/>
  <c r="O632" i="1"/>
  <c r="O8169" i="1"/>
  <c r="O2237" i="1"/>
  <c r="O2869" i="1"/>
  <c r="O3970" i="1"/>
  <c r="O259" i="1"/>
  <c r="O1721" i="1"/>
  <c r="O2088" i="1"/>
  <c r="O4788" i="1"/>
  <c r="O3036" i="1"/>
  <c r="O2209" i="1"/>
  <c r="O3887" i="1"/>
  <c r="O4065" i="1"/>
  <c r="O5179" i="1"/>
  <c r="O1045" i="1"/>
  <c r="O5502" i="1"/>
  <c r="O8468" i="1"/>
  <c r="O406" i="1"/>
  <c r="O3222" i="1"/>
  <c r="O5987" i="1"/>
  <c r="O1976" i="1"/>
  <c r="O409" i="1"/>
  <c r="O2396" i="1"/>
  <c r="O2708" i="1"/>
  <c r="O422" i="1"/>
  <c r="O194" i="1"/>
  <c r="O1122" i="1"/>
  <c r="O5250" i="1"/>
  <c r="O4272" i="1"/>
  <c r="O1670" i="1"/>
  <c r="O132" i="1"/>
  <c r="O401" i="1"/>
  <c r="O1037" i="1"/>
  <c r="O3851" i="1"/>
  <c r="O136" i="1"/>
  <c r="O1606" i="1"/>
  <c r="O2107" i="1"/>
  <c r="O4300" i="1"/>
  <c r="O8373" i="1"/>
  <c r="O3983" i="1"/>
  <c r="O6063" i="1"/>
  <c r="O6158" i="1"/>
  <c r="O4353" i="1"/>
  <c r="O6454" i="1"/>
  <c r="O873" i="1"/>
  <c r="O682" i="1"/>
  <c r="O2674" i="1"/>
  <c r="O1350" i="1"/>
  <c r="O6094" i="1"/>
  <c r="O5365" i="1"/>
  <c r="O1820" i="1"/>
  <c r="O5006" i="1"/>
  <c r="O5526" i="1"/>
  <c r="O780" i="1"/>
  <c r="O5373" i="1"/>
  <c r="O1840" i="1"/>
  <c r="O5210" i="1"/>
  <c r="O3434" i="1"/>
  <c r="O1943" i="1"/>
  <c r="O3335" i="1"/>
  <c r="O5016" i="1"/>
  <c r="O3701" i="1"/>
  <c r="O2563" i="1"/>
  <c r="O631" i="1"/>
  <c r="O8705" i="1"/>
  <c r="O2368" i="1"/>
  <c r="O233" i="1"/>
  <c r="O176" i="1"/>
  <c r="O6095" i="1"/>
  <c r="O2509" i="1"/>
  <c r="O6929" i="1"/>
  <c r="O1688" i="1"/>
  <c r="O3228" i="1"/>
  <c r="O4442" i="1"/>
  <c r="O3897" i="1"/>
  <c r="O6735" i="1"/>
  <c r="O1211" i="1"/>
  <c r="O1527" i="1"/>
  <c r="O1555" i="1"/>
  <c r="O847" i="1"/>
  <c r="O4229" i="1"/>
  <c r="O7294" i="1"/>
  <c r="O1957" i="1"/>
  <c r="O5174" i="1"/>
  <c r="O797" i="1"/>
  <c r="O6994" i="1"/>
  <c r="O4789" i="1"/>
  <c r="O948" i="1"/>
  <c r="O6566" i="1"/>
  <c r="O6271" i="1"/>
  <c r="O1069" i="1"/>
  <c r="O1308" i="1"/>
  <c r="O6426" i="1"/>
  <c r="O7429" i="1"/>
  <c r="O6403" i="1"/>
  <c r="O721" i="1"/>
  <c r="O4780" i="1"/>
  <c r="O8872" i="1"/>
  <c r="O8031" i="1"/>
  <c r="O4401" i="1"/>
  <c r="O1596" i="1"/>
  <c r="O3692" i="1"/>
  <c r="O5507" i="1"/>
  <c r="O596" i="1"/>
  <c r="O372" i="1"/>
  <c r="O5586" i="1"/>
  <c r="O4830" i="1"/>
  <c r="O8787" i="1"/>
  <c r="O7444" i="1"/>
  <c r="O4901" i="1"/>
  <c r="O7437" i="1"/>
  <c r="O6985" i="1"/>
  <c r="O6541" i="1"/>
  <c r="O3190" i="1"/>
  <c r="O3926" i="1"/>
  <c r="O3502" i="1"/>
  <c r="O6697" i="1"/>
  <c r="O2838" i="1"/>
  <c r="O1494" i="1"/>
  <c r="O3042" i="1"/>
  <c r="O8779" i="1"/>
  <c r="O6684" i="1"/>
  <c r="O5756" i="1"/>
  <c r="O3553" i="1"/>
  <c r="O4513" i="1"/>
  <c r="O1559" i="1"/>
  <c r="O2554" i="1"/>
  <c r="O7671" i="1"/>
  <c r="O6563" i="1"/>
  <c r="O274" i="1"/>
  <c r="O6287" i="1"/>
  <c r="O2742" i="1"/>
  <c r="O3204" i="1"/>
  <c r="O7315" i="1"/>
  <c r="O5907" i="1"/>
  <c r="O8776" i="1"/>
  <c r="O8182" i="1"/>
  <c r="O7336" i="1"/>
  <c r="O8672" i="1"/>
  <c r="O4847" i="1"/>
  <c r="O5421" i="1"/>
  <c r="O2337" i="1"/>
  <c r="O3231" i="1"/>
  <c r="O3958" i="1"/>
  <c r="O6951" i="1"/>
  <c r="O3183" i="1"/>
  <c r="O4226" i="1"/>
  <c r="O1691" i="1"/>
  <c r="O1313" i="1"/>
  <c r="O4292" i="1"/>
  <c r="O2043" i="1"/>
  <c r="O601" i="1"/>
  <c r="O3505" i="1"/>
  <c r="O2887" i="1"/>
  <c r="O2295" i="1"/>
  <c r="O412" i="1"/>
  <c r="O7353" i="1"/>
  <c r="O5640" i="1"/>
  <c r="O1886" i="1"/>
  <c r="O8248" i="1"/>
  <c r="O5204" i="1"/>
  <c r="O7275" i="1"/>
  <c r="O2120" i="1"/>
  <c r="O3213" i="1"/>
  <c r="O6709" i="1"/>
  <c r="O738" i="1"/>
  <c r="O330" i="1"/>
  <c r="O419" i="1"/>
  <c r="O1558" i="1"/>
  <c r="O1778" i="1"/>
  <c r="O2369" i="1"/>
  <c r="O7814" i="1"/>
  <c r="O4950" i="1"/>
  <c r="O8629" i="1"/>
  <c r="O1780" i="1"/>
  <c r="O2740" i="1"/>
  <c r="O5470" i="1"/>
  <c r="O1842" i="1"/>
  <c r="O4915" i="1"/>
  <c r="O3388" i="1"/>
  <c r="O7842" i="1"/>
  <c r="O3443" i="1"/>
  <c r="O1567" i="1"/>
  <c r="O4390" i="1"/>
  <c r="O6048" i="1"/>
  <c r="O325" i="1"/>
  <c r="O5930" i="1"/>
  <c r="O7609" i="1"/>
  <c r="O1625" i="1"/>
  <c r="O5795" i="1"/>
  <c r="O1137" i="1"/>
  <c r="O2628" i="1"/>
  <c r="O8387" i="1"/>
  <c r="O2138" i="1"/>
  <c r="O5279" i="1"/>
  <c r="O4391" i="1"/>
  <c r="O3547" i="1"/>
  <c r="O979" i="1"/>
  <c r="O5350" i="1"/>
  <c r="O2602" i="1"/>
  <c r="O2327" i="1"/>
  <c r="O2211" i="1"/>
  <c r="O5292" i="1"/>
  <c r="O4518" i="1"/>
  <c r="O3438" i="1"/>
  <c r="O3802" i="1"/>
  <c r="O4404" i="1"/>
  <c r="O5249" i="1"/>
  <c r="O3913" i="1"/>
  <c r="O6661" i="1"/>
  <c r="O7027" i="1"/>
  <c r="O2356" i="1"/>
  <c r="O2964" i="1"/>
  <c r="O5773" i="1"/>
  <c r="O7375" i="1"/>
  <c r="O6677" i="1"/>
  <c r="O6244" i="1"/>
  <c r="O1050" i="1"/>
  <c r="O6585" i="1"/>
  <c r="O8460" i="1"/>
  <c r="O4529" i="1"/>
  <c r="O8274" i="1"/>
  <c r="O3766" i="1"/>
  <c r="O5834" i="1"/>
  <c r="O7363" i="1"/>
  <c r="O4205" i="1"/>
  <c r="O2373" i="1"/>
  <c r="O4361" i="1"/>
  <c r="O8389" i="1"/>
  <c r="O6294" i="1"/>
  <c r="O8177" i="1"/>
  <c r="O2516" i="1"/>
  <c r="O5194" i="1"/>
  <c r="O5071" i="1"/>
  <c r="O3928" i="1"/>
  <c r="O7334" i="1"/>
  <c r="O6243" i="1"/>
  <c r="O1663" i="1"/>
  <c r="O3025" i="1"/>
  <c r="O2967" i="1"/>
  <c r="O4257" i="1"/>
  <c r="O4619" i="1"/>
  <c r="O4356" i="1"/>
  <c r="O6070" i="1"/>
  <c r="O7949" i="1"/>
  <c r="O6598" i="1"/>
  <c r="O1934" i="1"/>
  <c r="O6924" i="1"/>
  <c r="O8699" i="1"/>
  <c r="O5296" i="1"/>
  <c r="O3819" i="1"/>
  <c r="O4923" i="1"/>
  <c r="O7818" i="1"/>
  <c r="O5271" i="1"/>
  <c r="O5618" i="1"/>
  <c r="O4831" i="1"/>
  <c r="O6875" i="1"/>
  <c r="O4338" i="1"/>
  <c r="O4162" i="1"/>
  <c r="O2650" i="1"/>
  <c r="O7623" i="1"/>
  <c r="O6833" i="1"/>
  <c r="O2727" i="1"/>
  <c r="O5325" i="1"/>
  <c r="O3770" i="1"/>
  <c r="O7443" i="1"/>
  <c r="O6252" i="1"/>
  <c r="O8501" i="1"/>
  <c r="O5860" i="1"/>
  <c r="O2965" i="1"/>
  <c r="O1484" i="1"/>
  <c r="O8330" i="1"/>
  <c r="O7025" i="1"/>
  <c r="O6058" i="1"/>
  <c r="O7372" i="1"/>
  <c r="O6990" i="1"/>
  <c r="O2910" i="1"/>
  <c r="O2357" i="1"/>
  <c r="O8674" i="1"/>
  <c r="O5541" i="1"/>
  <c r="O4001" i="1"/>
  <c r="O8039" i="1"/>
  <c r="O4230" i="1"/>
  <c r="O2809" i="1"/>
  <c r="O5671" i="1"/>
  <c r="O4505" i="1"/>
  <c r="O7463" i="1"/>
  <c r="O3927" i="1"/>
  <c r="O6739" i="1"/>
  <c r="O7555" i="1"/>
  <c r="O6537" i="1"/>
  <c r="O8313" i="1"/>
  <c r="O5875" i="1"/>
  <c r="O5570" i="1"/>
  <c r="O6278" i="1"/>
  <c r="O5466" i="1"/>
  <c r="O2962" i="1"/>
  <c r="O7569" i="1"/>
  <c r="O7919" i="1"/>
  <c r="O8650" i="1"/>
  <c r="O7258" i="1"/>
  <c r="O8035" i="1"/>
  <c r="O8508" i="1"/>
  <c r="O4307" i="1"/>
  <c r="O6905" i="1"/>
  <c r="O3164" i="1"/>
  <c r="O6962" i="1"/>
  <c r="O3325" i="1"/>
  <c r="O1382" i="1"/>
  <c r="O4938" i="1"/>
  <c r="O6409" i="1"/>
  <c r="O5829" i="1"/>
  <c r="O7581" i="1"/>
  <c r="O6436" i="1"/>
  <c r="O8377" i="1"/>
  <c r="O8804" i="1"/>
  <c r="O6862" i="1"/>
  <c r="O5554" i="1"/>
  <c r="O5364" i="1"/>
  <c r="O6620" i="1"/>
  <c r="O7705" i="1"/>
  <c r="O1502" i="1"/>
  <c r="O6573" i="1"/>
  <c r="O6703" i="1"/>
  <c r="O6115" i="1"/>
  <c r="O3539" i="1"/>
  <c r="O5459" i="1"/>
  <c r="O5820" i="1"/>
  <c r="O6811" i="1"/>
  <c r="O8229" i="1"/>
  <c r="O7543" i="1"/>
  <c r="O5699" i="1"/>
  <c r="O8045" i="1"/>
  <c r="O8398" i="1"/>
  <c r="O5261" i="1"/>
  <c r="O5355" i="1"/>
  <c r="O4281" i="1"/>
  <c r="O4837" i="1"/>
  <c r="O7448" i="1"/>
  <c r="O7718" i="1"/>
  <c r="O8347" i="1"/>
  <c r="O1481" i="1"/>
  <c r="O2272" i="1"/>
  <c r="O1986" i="1"/>
  <c r="O2464" i="1"/>
  <c r="O4063" i="1"/>
  <c r="O3829" i="1"/>
  <c r="O1770" i="1"/>
  <c r="O3039" i="1"/>
  <c r="O5052" i="1"/>
  <c r="O845" i="1"/>
  <c r="O4215" i="1"/>
  <c r="O2630" i="1"/>
  <c r="O6528" i="1"/>
  <c r="O4609" i="1"/>
  <c r="O4828" i="1"/>
  <c r="O182" i="1"/>
  <c r="O6017" i="1"/>
  <c r="O3953" i="1"/>
  <c r="O6915" i="1"/>
  <c r="O6362" i="1"/>
  <c r="O5788" i="1"/>
  <c r="O4870" i="1"/>
  <c r="O7634" i="1"/>
  <c r="O7729" i="1"/>
  <c r="O1119" i="1"/>
  <c r="O1636" i="1"/>
  <c r="O4537" i="1"/>
  <c r="O7453" i="1"/>
  <c r="O3124" i="1"/>
  <c r="O887" i="1"/>
  <c r="O2900" i="1"/>
  <c r="O2586" i="1"/>
  <c r="O3160" i="1"/>
  <c r="O6216" i="1"/>
  <c r="O8668" i="1"/>
  <c r="O6835" i="1"/>
  <c r="O6207" i="1"/>
  <c r="O2705" i="1"/>
  <c r="O6722" i="1"/>
  <c r="O1290" i="1"/>
  <c r="O2584" i="1"/>
  <c r="O1711" i="1"/>
  <c r="O5102" i="1"/>
  <c r="O2846" i="1"/>
  <c r="O2391" i="1"/>
  <c r="O2764" i="1"/>
  <c r="O2094" i="1"/>
  <c r="O2304" i="1"/>
  <c r="O1762" i="1"/>
  <c r="O4101" i="1"/>
  <c r="O5235" i="1"/>
  <c r="O8006" i="1"/>
  <c r="O3275" i="1"/>
  <c r="O3236" i="1"/>
  <c r="O1601" i="1"/>
  <c r="O1539" i="1"/>
  <c r="O7048" i="1"/>
  <c r="O3931" i="1"/>
  <c r="O3606" i="1"/>
  <c r="O1655" i="1"/>
  <c r="O4544" i="1"/>
  <c r="O2054" i="1"/>
  <c r="O5863" i="1"/>
  <c r="O2844" i="1"/>
  <c r="O1038" i="1"/>
  <c r="O1804" i="1"/>
  <c r="O7420" i="1"/>
  <c r="O2693" i="1"/>
  <c r="O3451" i="1"/>
  <c r="O1507" i="1"/>
  <c r="O5384" i="1"/>
  <c r="O4126" i="1"/>
  <c r="O7922" i="1"/>
  <c r="O4848" i="1"/>
  <c r="O4872" i="1"/>
  <c r="O8850" i="1"/>
  <c r="O2867" i="1"/>
  <c r="O1424" i="1"/>
  <c r="O8555" i="1"/>
  <c r="O8554" i="1"/>
  <c r="O2061" i="1"/>
  <c r="O8500" i="1"/>
  <c r="O7848" i="1"/>
  <c r="O5159" i="1"/>
  <c r="O161" i="1"/>
  <c r="O4563" i="1"/>
  <c r="O5887" i="1"/>
  <c r="O8772" i="1"/>
  <c r="O6413" i="1"/>
  <c r="O5593" i="1"/>
  <c r="O3857" i="1"/>
  <c r="O6538" i="1"/>
  <c r="O6515" i="1"/>
  <c r="O1430" i="1"/>
  <c r="O7784" i="1"/>
  <c r="O3496" i="1"/>
  <c r="O2100" i="1"/>
  <c r="O7537" i="1"/>
  <c r="O7722" i="1"/>
  <c r="O6222" i="1"/>
  <c r="O2024" i="1"/>
  <c r="O7620" i="1"/>
  <c r="O8550" i="1"/>
  <c r="O8481" i="1"/>
  <c r="O4267" i="1"/>
  <c r="O6783" i="1"/>
  <c r="O5647" i="1"/>
  <c r="O5482" i="1"/>
  <c r="O7377" i="1"/>
  <c r="O872" i="1"/>
  <c r="O3239" i="1"/>
  <c r="O6716" i="1"/>
  <c r="O6034" i="1"/>
  <c r="O3130" i="1"/>
  <c r="O6437" i="1"/>
  <c r="O7644" i="1"/>
  <c r="O4874" i="1"/>
  <c r="O5073" i="1"/>
  <c r="O2423" i="1"/>
  <c r="O7032" i="1"/>
  <c r="O8597" i="1"/>
  <c r="O6187" i="1"/>
  <c r="O7802" i="1"/>
  <c r="O7656" i="1"/>
  <c r="O6215" i="1"/>
  <c r="O5947" i="1"/>
  <c r="O1260" i="1"/>
  <c r="O6470" i="1"/>
  <c r="O6529" i="1"/>
  <c r="O5912" i="1"/>
  <c r="O4209" i="1"/>
  <c r="O7038" i="1"/>
  <c r="O8499" i="1"/>
  <c r="O7162" i="1"/>
  <c r="O6193" i="1"/>
  <c r="O6583" i="1"/>
  <c r="O444" i="1"/>
  <c r="O541" i="1"/>
  <c r="O3534" i="1"/>
  <c r="O3291" i="1"/>
  <c r="O7621" i="1"/>
  <c r="O7817" i="1"/>
  <c r="O8704" i="1"/>
  <c r="O6855" i="1"/>
  <c r="O7415" i="1"/>
  <c r="O6145" i="1"/>
  <c r="O2527" i="1"/>
  <c r="O4091" i="1"/>
  <c r="O7698" i="1"/>
  <c r="O6916" i="1"/>
  <c r="O5783" i="1"/>
  <c r="O5809" i="1"/>
  <c r="O4516" i="1"/>
  <c r="O7392" i="1"/>
  <c r="O7477" i="1"/>
  <c r="O5784" i="1"/>
  <c r="O4198" i="1"/>
  <c r="O4954" i="1"/>
  <c r="O2465" i="1"/>
  <c r="O4482" i="1"/>
  <c r="O4597" i="1"/>
  <c r="O6615" i="1"/>
  <c r="O850" i="1"/>
  <c r="O6848" i="1"/>
  <c r="O5469" i="1"/>
  <c r="O3685" i="1"/>
  <c r="O3815" i="1"/>
  <c r="O2748" i="1"/>
  <c r="O3697" i="1"/>
  <c r="O2228" i="1"/>
  <c r="O7952" i="1"/>
  <c r="O4428" i="1"/>
  <c r="O5275" i="1"/>
  <c r="O6297" i="1"/>
  <c r="O8332" i="1"/>
  <c r="O8136" i="1"/>
  <c r="O5318" i="1"/>
  <c r="O2743" i="1"/>
  <c r="O6863" i="1"/>
  <c r="O925" i="1"/>
  <c r="O7046" i="1"/>
  <c r="O6918" i="1"/>
  <c r="O7318" i="1"/>
  <c r="O6618" i="1"/>
  <c r="O3732" i="1"/>
  <c r="O8001" i="1"/>
  <c r="O5021" i="1"/>
  <c r="O4990" i="1"/>
  <c r="O6514" i="1"/>
  <c r="O6314" i="1"/>
  <c r="O3348" i="1"/>
  <c r="O2458" i="1"/>
  <c r="O3513" i="1"/>
  <c r="O3087" i="1"/>
  <c r="O4284" i="1"/>
  <c r="O7998" i="1"/>
  <c r="O7997" i="1"/>
  <c r="O8646" i="1"/>
  <c r="O8117" i="1"/>
  <c r="O7179" i="1"/>
  <c r="O6438" i="1"/>
  <c r="O5418" i="1"/>
  <c r="O5549" i="1"/>
  <c r="O8572" i="1"/>
  <c r="O3724" i="1"/>
  <c r="O7815" i="1"/>
  <c r="O8640" i="1"/>
  <c r="O6787" i="1"/>
  <c r="O4232" i="1"/>
  <c r="O7931" i="1"/>
  <c r="O7403" i="1"/>
  <c r="O7884" i="1"/>
  <c r="O8155" i="1"/>
  <c r="O7875" i="1"/>
  <c r="O8472" i="1"/>
  <c r="O4704" i="1"/>
  <c r="O7937" i="1"/>
  <c r="O3706" i="1"/>
  <c r="O8789" i="1"/>
  <c r="O8380" i="1"/>
  <c r="O8214" i="1"/>
  <c r="O8371" i="1"/>
  <c r="O8823" i="1"/>
  <c r="O1979" i="1"/>
  <c r="O3671" i="1"/>
  <c r="O3307" i="1"/>
  <c r="O6341" i="1"/>
  <c r="O7074" i="1"/>
  <c r="O8613" i="1"/>
  <c r="O4692" i="1"/>
  <c r="O7803" i="1"/>
  <c r="O3586" i="1"/>
  <c r="O7727" i="1"/>
  <c r="O1248" i="1"/>
  <c r="O6676" i="1"/>
  <c r="O3001" i="1"/>
  <c r="O7075" i="1"/>
  <c r="O5632" i="1"/>
  <c r="O3479" i="1"/>
  <c r="O8458" i="1"/>
  <c r="O4836" i="1"/>
  <c r="O8194" i="1"/>
  <c r="O3030" i="1"/>
  <c r="O2036" i="1"/>
  <c r="O2528" i="1"/>
  <c r="O2944" i="1"/>
  <c r="O4258" i="1"/>
  <c r="O786" i="1"/>
  <c r="O5385" i="1"/>
  <c r="O6552" i="1"/>
  <c r="O4481" i="1"/>
  <c r="O6837" i="1"/>
  <c r="O8665" i="1"/>
  <c r="O8017" i="1"/>
  <c r="O2635" i="1"/>
  <c r="O1549" i="1"/>
  <c r="O2323" i="1"/>
  <c r="O7809" i="1"/>
  <c r="O6919" i="1"/>
  <c r="O6366" i="1"/>
  <c r="O4349" i="1"/>
  <c r="O4965" i="1"/>
  <c r="O2520" i="1"/>
  <c r="O6859" i="1"/>
  <c r="O4583" i="1"/>
  <c r="O8517" i="1"/>
  <c r="O6954" i="1"/>
  <c r="O5405" i="1"/>
  <c r="O5136" i="1"/>
  <c r="O7018" i="1"/>
  <c r="O6543" i="1"/>
  <c r="O8488" i="1"/>
  <c r="O4852" i="1"/>
  <c r="O3037" i="1"/>
  <c r="O3215" i="1"/>
  <c r="O3528" i="1"/>
  <c r="O8249" i="1"/>
  <c r="O6760" i="1"/>
  <c r="O4657" i="1"/>
  <c r="O1541" i="1"/>
  <c r="O4331" i="1"/>
  <c r="O8233" i="1"/>
  <c r="O6057" i="1"/>
  <c r="O6679" i="1"/>
  <c r="O4978" i="1"/>
  <c r="O6310" i="1"/>
  <c r="O3081" i="1"/>
  <c r="O1310" i="1"/>
  <c r="O2057" i="1"/>
  <c r="O4470" i="1"/>
  <c r="O6150" i="1"/>
  <c r="O5452" i="1"/>
  <c r="O3582" i="1"/>
  <c r="O6592" i="1"/>
  <c r="O3468" i="1"/>
  <c r="O1227" i="1"/>
  <c r="O2683" i="1"/>
  <c r="O8483" i="1"/>
  <c r="O2475" i="1"/>
  <c r="O4330" i="1"/>
  <c r="O5787" i="1"/>
  <c r="O4488" i="1"/>
  <c r="O8532" i="1"/>
  <c r="O704" i="1"/>
  <c r="O6180" i="1"/>
  <c r="O6285" i="1"/>
  <c r="O5189" i="1"/>
  <c r="O5910" i="1"/>
  <c r="O6669" i="1"/>
  <c r="O5011" i="1"/>
  <c r="O1446" i="1"/>
  <c r="O3051" i="1"/>
  <c r="O1683" i="1"/>
  <c r="O4910" i="1"/>
  <c r="O7246" i="1"/>
  <c r="O1008" i="1"/>
  <c r="O6165" i="1"/>
  <c r="O7112" i="1"/>
  <c r="O3229" i="1"/>
  <c r="O3977" i="1"/>
  <c r="O1885" i="1"/>
  <c r="O8534" i="1"/>
  <c r="O1589" i="1"/>
  <c r="O3530" i="1"/>
  <c r="O262" i="1"/>
  <c r="O2433" i="1"/>
  <c r="O7288" i="1"/>
  <c r="O3761" i="1"/>
  <c r="O8448" i="1"/>
  <c r="O7247" i="1"/>
  <c r="O2332" i="1"/>
  <c r="O3600" i="1"/>
  <c r="O192" i="1"/>
  <c r="O2699" i="1"/>
  <c r="O2387" i="1"/>
  <c r="O5034" i="1"/>
  <c r="O526" i="1"/>
  <c r="O5337" i="1"/>
  <c r="O1893" i="1"/>
  <c r="O1452" i="1"/>
  <c r="O5868" i="1"/>
  <c r="O900" i="1"/>
  <c r="O2007" i="1"/>
  <c r="O5066" i="1"/>
  <c r="O1434" i="1"/>
  <c r="O317" i="1"/>
  <c r="O7659" i="1"/>
  <c r="O4018" i="1"/>
  <c r="O3717" i="1"/>
  <c r="O895" i="1"/>
  <c r="O2709" i="1"/>
  <c r="O1572" i="1"/>
  <c r="O5037" i="1"/>
  <c r="O4052" i="1"/>
  <c r="O3342" i="1"/>
  <c r="O450" i="1"/>
  <c r="O3315" i="1"/>
  <c r="O2691" i="1"/>
  <c r="O5637" i="1"/>
  <c r="O4907" i="1"/>
  <c r="O399" i="1"/>
  <c r="O3186" i="1"/>
  <c r="O3620" i="1"/>
  <c r="O6474" i="1"/>
  <c r="O5681" i="1"/>
  <c r="O5920" i="1"/>
  <c r="O6922" i="1"/>
  <c r="O1131" i="1"/>
  <c r="O602" i="1"/>
  <c r="O1306" i="1"/>
  <c r="O5935" i="1"/>
  <c r="O253" i="1"/>
  <c r="O5398" i="1"/>
  <c r="O5283" i="1"/>
  <c r="O5981" i="1"/>
  <c r="O2025" i="1"/>
  <c r="O4635" i="1"/>
  <c r="O6049" i="1"/>
  <c r="O2927" i="1"/>
  <c r="O4787" i="1"/>
  <c r="O6766" i="1"/>
  <c r="O655" i="1"/>
  <c r="O1532" i="1"/>
  <c r="O2553" i="1"/>
  <c r="O7874" i="1"/>
  <c r="O4966" i="1"/>
  <c r="O1947" i="1"/>
  <c r="O7387" i="1"/>
  <c r="O8107" i="1"/>
  <c r="O5427" i="1"/>
  <c r="O4261" i="1"/>
  <c r="O2644" i="1"/>
  <c r="O2159" i="1"/>
  <c r="O2351" i="1"/>
  <c r="O1283" i="1"/>
  <c r="O6233" i="1"/>
  <c r="O6472" i="1"/>
  <c r="O1033" i="1"/>
  <c r="O1912" i="1"/>
  <c r="O7079" i="1"/>
  <c r="O7486" i="1"/>
  <c r="O603" i="1"/>
  <c r="O568" i="1"/>
  <c r="O1649" i="1"/>
  <c r="O6053" i="1"/>
  <c r="O1740" i="1"/>
  <c r="O2365" i="1"/>
  <c r="O2703" i="1"/>
  <c r="O5649" i="1"/>
  <c r="O3715" i="1"/>
  <c r="O6635" i="1"/>
  <c r="O2239" i="1"/>
  <c r="O8700" i="1"/>
  <c r="O4068" i="1"/>
  <c r="O6798" i="1"/>
  <c r="O2167" i="1"/>
  <c r="O6700" i="1"/>
  <c r="O5529" i="1"/>
  <c r="O2791" i="1"/>
  <c r="O334" i="1"/>
  <c r="O6280" i="1"/>
  <c r="O7432" i="1"/>
  <c r="O7494" i="1"/>
  <c r="O2969" i="1"/>
  <c r="O8310" i="1"/>
  <c r="O3535" i="1"/>
  <c r="O383" i="1"/>
  <c r="O1512" i="1"/>
  <c r="O565" i="1"/>
  <c r="O4471" i="1"/>
  <c r="O4040" i="1"/>
  <c r="O2526" i="1"/>
  <c r="O712" i="1"/>
  <c r="O4900" i="1"/>
  <c r="O6671" i="1"/>
  <c r="O5682" i="1"/>
  <c r="O1981" i="1"/>
  <c r="O679" i="1"/>
  <c r="O6005" i="1"/>
  <c r="O3080" i="1"/>
  <c r="O7209" i="1"/>
  <c r="O3658" i="1"/>
  <c r="O5408" i="1"/>
  <c r="O5924" i="1"/>
  <c r="O2093" i="1"/>
  <c r="O1909" i="1"/>
  <c r="O1899" i="1"/>
  <c r="O2759" i="1"/>
  <c r="O1889" i="1"/>
  <c r="O7124" i="1"/>
  <c r="O8157" i="1"/>
  <c r="O2518" i="1"/>
  <c r="O8261" i="1"/>
  <c r="O6969" i="1"/>
  <c r="O5491" i="1"/>
  <c r="O5212" i="1"/>
  <c r="O1026" i="1"/>
  <c r="O5166" i="1"/>
  <c r="O4415" i="1"/>
  <c r="O6546" i="1"/>
  <c r="O7905" i="1"/>
  <c r="O6423" i="1"/>
  <c r="O7362" i="1"/>
  <c r="O5775" i="1"/>
  <c r="O3085" i="1"/>
  <c r="O5050" i="1"/>
  <c r="O8058" i="1"/>
  <c r="O3848" i="1"/>
  <c r="O3694" i="1"/>
  <c r="O7405" i="1"/>
  <c r="O8163" i="1"/>
  <c r="O2483" i="1"/>
  <c r="O2307" i="1"/>
  <c r="O2430" i="1"/>
  <c r="O4495" i="1"/>
  <c r="O4380" i="1"/>
  <c r="O5300" i="1"/>
  <c r="O811" i="1"/>
  <c r="O5492" i="1"/>
  <c r="O8520" i="1"/>
  <c r="O4526" i="1"/>
  <c r="O815" i="1"/>
  <c r="O4332" i="1"/>
  <c r="O2318" i="1"/>
  <c r="O932" i="1"/>
  <c r="O280" i="1"/>
  <c r="O1766" i="1"/>
  <c r="O5785" i="1"/>
  <c r="O2815" i="1"/>
  <c r="O857" i="1"/>
  <c r="O210" i="1"/>
  <c r="O2620" i="1"/>
  <c r="O6047" i="1"/>
  <c r="O609" i="1"/>
  <c r="O3173" i="1"/>
  <c r="O1627" i="1"/>
  <c r="O5575" i="1"/>
  <c r="O3327" i="1"/>
  <c r="O8402" i="1"/>
  <c r="O3246" i="1"/>
  <c r="O2638" i="1"/>
  <c r="O5266" i="1"/>
  <c r="O3056" i="1"/>
  <c r="O4905" i="1"/>
  <c r="O7397" i="1"/>
  <c r="O7714" i="1"/>
  <c r="O2990" i="1"/>
  <c r="O1027" i="1"/>
  <c r="O1192" i="1"/>
  <c r="O324" i="1"/>
  <c r="O1486" i="1"/>
  <c r="O7797" i="1"/>
  <c r="O2761" i="1"/>
  <c r="O6526" i="1"/>
  <c r="O4327" i="1"/>
  <c r="O3268" i="1"/>
  <c r="O3673" i="1"/>
  <c r="O1718" i="1"/>
  <c r="O1159" i="1"/>
  <c r="O1595" i="1"/>
  <c r="O5488" i="1"/>
  <c r="O339" i="1"/>
  <c r="O7540" i="1"/>
  <c r="O8775" i="1"/>
  <c r="O389" i="1"/>
  <c r="O600" i="1"/>
  <c r="O4197" i="1"/>
  <c r="O6815" i="1"/>
  <c r="O6164" i="1"/>
  <c r="O697" i="1"/>
  <c r="O1837" i="1"/>
  <c r="O3998" i="1"/>
  <c r="O7614" i="1"/>
  <c r="O8435" i="1"/>
  <c r="O6606" i="1"/>
  <c r="O2002" i="1"/>
  <c r="O3550" i="1"/>
  <c r="O4095" i="1"/>
  <c r="O110" i="1"/>
  <c r="O4729" i="1"/>
  <c r="O6879" i="1"/>
  <c r="O2200" i="1"/>
  <c r="O2343" i="1"/>
  <c r="O4104" i="1"/>
  <c r="O2854" i="1"/>
  <c r="O7765" i="1"/>
  <c r="O523" i="1"/>
  <c r="O2462" i="1"/>
  <c r="O1365" i="1"/>
  <c r="O5297" i="1"/>
  <c r="O5090" i="1"/>
  <c r="O3029" i="1"/>
  <c r="O4556" i="1"/>
  <c r="O1600" i="1"/>
  <c r="O3193" i="1"/>
  <c r="O3755" i="1"/>
  <c r="O2852" i="1"/>
  <c r="O699" i="1"/>
  <c r="O4254" i="1"/>
  <c r="O2175" i="1"/>
  <c r="O8424" i="1"/>
  <c r="O4084" i="1"/>
  <c r="O3554" i="1"/>
  <c r="O7824" i="1"/>
  <c r="O4500" i="1"/>
  <c r="O1339" i="1"/>
  <c r="O3659" i="1"/>
  <c r="O5155" i="1"/>
  <c r="O6952" i="1"/>
  <c r="O885" i="1"/>
  <c r="O6276" i="1"/>
  <c r="O5232" i="1"/>
  <c r="O1917" i="1"/>
  <c r="O5919" i="1"/>
  <c r="O2519" i="1"/>
  <c r="O8848" i="1"/>
  <c r="O4942" i="1"/>
  <c r="O6713" i="1"/>
  <c r="O893" i="1"/>
  <c r="O251" i="1"/>
  <c r="O8747" i="1"/>
  <c r="O4004" i="1"/>
  <c r="O3938" i="1"/>
  <c r="O3862" i="1"/>
  <c r="O5717" i="1"/>
  <c r="O587" i="1"/>
  <c r="O4881" i="1"/>
  <c r="O319" i="1"/>
  <c r="O1294" i="1"/>
  <c r="O8009" i="1"/>
  <c r="O8286" i="1"/>
  <c r="O6744" i="1"/>
  <c r="O8308" i="1"/>
  <c r="O6201" i="1"/>
  <c r="O4630" i="1"/>
  <c r="O2383" i="1"/>
  <c r="O2694" i="1"/>
  <c r="O1678" i="1"/>
  <c r="O7157" i="1"/>
  <c r="O1255" i="1"/>
  <c r="O1238" i="1"/>
  <c r="O2864" i="1"/>
  <c r="O6953" i="1"/>
  <c r="O1468" i="1"/>
  <c r="O4917" i="1"/>
  <c r="O231" i="1"/>
  <c r="O4435" i="1"/>
  <c r="O153" i="1"/>
  <c r="O5538" i="1"/>
  <c r="O519" i="1"/>
  <c r="O220" i="1"/>
  <c r="O426" i="1"/>
  <c r="O3979" i="1"/>
  <c r="O1490" i="1"/>
  <c r="O242" i="1"/>
  <c r="O130" i="1"/>
  <c r="O1647" i="1"/>
  <c r="O3640" i="1"/>
  <c r="O135" i="1"/>
  <c r="O7611" i="1"/>
  <c r="O705" i="1"/>
  <c r="O3454" i="1"/>
  <c r="O5622" i="1"/>
  <c r="O3956" i="1"/>
  <c r="O8782" i="1"/>
  <c r="O1959" i="1"/>
  <c r="O1343" i="1"/>
  <c r="O285" i="1"/>
  <c r="O4536" i="1"/>
  <c r="O823" i="1"/>
  <c r="O3152" i="1"/>
  <c r="O4295" i="1"/>
  <c r="O3751" i="1"/>
  <c r="O2333" i="1"/>
  <c r="O7915" i="1"/>
  <c r="O624" i="1"/>
  <c r="O2961" i="1"/>
  <c r="O3444" i="1"/>
  <c r="O1563" i="1"/>
  <c r="O6320" i="1"/>
  <c r="O5713" i="1"/>
  <c r="O2731" i="1"/>
  <c r="O1273" i="1"/>
  <c r="O2747" i="1"/>
  <c r="O2350" i="1"/>
  <c r="O625" i="1"/>
  <c r="O369" i="1"/>
  <c r="O2919" i="1"/>
  <c r="O6169" i="1"/>
  <c r="O5917" i="1"/>
  <c r="O4041" i="1"/>
  <c r="O8410" i="1"/>
  <c r="O4241" i="1"/>
  <c r="O4949" i="1"/>
  <c r="O1354" i="1"/>
  <c r="O1992" i="1"/>
  <c r="O6464" i="1"/>
  <c r="O2390" i="1"/>
  <c r="O4165" i="1"/>
  <c r="O8034" i="1"/>
  <c r="O6701" i="1"/>
  <c r="O7019" i="1"/>
  <c r="O2773" i="1"/>
  <c r="O3181" i="1"/>
  <c r="O1850" i="1"/>
  <c r="O5726" i="1"/>
  <c r="O5307" i="1"/>
  <c r="O6653" i="1"/>
  <c r="O328" i="1"/>
  <c r="O3075" i="1"/>
  <c r="O1096" i="1"/>
  <c r="O7396" i="1"/>
  <c r="O677" i="1"/>
  <c r="O8349" i="1"/>
  <c r="O1619" i="1"/>
  <c r="O6597" i="1"/>
  <c r="O1890" i="1"/>
  <c r="O4682" i="1"/>
  <c r="O4382" i="1"/>
  <c r="O2595" i="1"/>
  <c r="O5342" i="1"/>
  <c r="O3194" i="1"/>
  <c r="O4707" i="1"/>
  <c r="O1158" i="1"/>
  <c r="O8014" i="1"/>
  <c r="O3285" i="1"/>
  <c r="O3007" i="1"/>
  <c r="O4534" i="1"/>
  <c r="O2707" i="1"/>
  <c r="O347" i="1"/>
  <c r="O1570" i="1"/>
  <c r="O496" i="1"/>
  <c r="O2885" i="1"/>
  <c r="O6912" i="1"/>
  <c r="O189" i="1"/>
  <c r="O6234" i="1"/>
  <c r="O374" i="1"/>
  <c r="O1142" i="1"/>
  <c r="O1996" i="1"/>
  <c r="O991" i="1"/>
  <c r="O5381" i="1"/>
  <c r="O207" i="1"/>
  <c r="O2034" i="1"/>
  <c r="O1611" i="1"/>
  <c r="O2636" i="1"/>
  <c r="O984" i="1"/>
  <c r="O1258" i="1"/>
  <c r="O139" i="1"/>
  <c r="O7766" i="1"/>
  <c r="O1542" i="1"/>
  <c r="O263" i="1"/>
  <c r="O117" i="1"/>
  <c r="O1065" i="1"/>
  <c r="O1744" i="1"/>
  <c r="O8589" i="1"/>
  <c r="O1831" i="1"/>
  <c r="O7210" i="1"/>
  <c r="O7277" i="1"/>
  <c r="O311" i="1"/>
  <c r="O2497" i="1"/>
  <c r="O2771" i="1"/>
  <c r="O1334" i="1"/>
  <c r="O4625" i="1"/>
  <c r="O3421" i="1"/>
  <c r="O400" i="1"/>
  <c r="O4054" i="1"/>
  <c r="O421" i="1"/>
  <c r="O3570" i="1"/>
  <c r="O795" i="1"/>
  <c r="O1413" i="1"/>
  <c r="O4061" i="1"/>
  <c r="O2399" i="1"/>
  <c r="O5093" i="1"/>
  <c r="O4016" i="1"/>
  <c r="O1499" i="1"/>
  <c r="O657" i="1"/>
  <c r="O2401" i="1"/>
  <c r="O2957" i="1"/>
  <c r="O1944" i="1"/>
  <c r="O2859" i="1"/>
  <c r="O7290" i="1"/>
  <c r="O5008" i="1"/>
  <c r="O692" i="1"/>
  <c r="O3743" i="1"/>
  <c r="O6398" i="1"/>
  <c r="O7003" i="1"/>
  <c r="O333" i="1"/>
  <c r="O8307" i="1"/>
  <c r="O7160" i="1"/>
  <c r="O6322" i="1"/>
  <c r="O6148" i="1"/>
  <c r="O209" i="1"/>
  <c r="O1524" i="1"/>
  <c r="O278" i="1"/>
  <c r="O5668" i="1"/>
  <c r="O6448" i="1"/>
  <c r="O2349" i="1"/>
  <c r="O4158" i="1"/>
  <c r="O1461" i="1"/>
  <c r="O1150" i="1"/>
  <c r="O6079" i="1"/>
  <c r="O1023" i="1"/>
  <c r="O4491" i="1"/>
  <c r="O914" i="1"/>
  <c r="O759" i="1"/>
  <c r="O886" i="1"/>
  <c r="O7525" i="1"/>
  <c r="O987" i="1"/>
  <c r="O178" i="1"/>
  <c r="O5309" i="1"/>
  <c r="O3972" i="1"/>
  <c r="O1094" i="1"/>
  <c r="O5290" i="1"/>
  <c r="O2946" i="1"/>
  <c r="O4962" i="1"/>
  <c r="O8281" i="1"/>
  <c r="O3564" i="1"/>
  <c r="O4812" i="1"/>
  <c r="O6989" i="1"/>
  <c r="O4112" i="1"/>
  <c r="O849" i="1"/>
  <c r="O7040" i="1"/>
  <c r="O2728" i="1"/>
  <c r="O1650" i="1"/>
  <c r="O7365" i="1"/>
  <c r="O5905" i="1"/>
  <c r="O1654" i="1"/>
  <c r="O5436" i="1"/>
  <c r="O5471" i="1"/>
  <c r="O477" i="1"/>
  <c r="O4371" i="1"/>
  <c r="O2591" i="1"/>
  <c r="O3911" i="1"/>
  <c r="O8581" i="1"/>
  <c r="O6370" i="1"/>
  <c r="O6689" i="1"/>
  <c r="O1519" i="1"/>
  <c r="O4412" i="1"/>
  <c r="O1533" i="1"/>
  <c r="O428" i="1"/>
  <c r="O570" i="1"/>
  <c r="O6567" i="1"/>
  <c r="O6519" i="1"/>
  <c r="O7974" i="1"/>
  <c r="O3889" i="1"/>
  <c r="O2642" i="1"/>
  <c r="O8003" i="1"/>
  <c r="O4919" i="1"/>
  <c r="O6608" i="1"/>
  <c r="O2725" i="1"/>
  <c r="O8724" i="1"/>
  <c r="O5019" i="1"/>
  <c r="O3873" i="1"/>
  <c r="O1665" i="1"/>
  <c r="O1070" i="1"/>
  <c r="O7471" i="1"/>
  <c r="O5992" i="1"/>
  <c r="O8506" i="1"/>
  <c r="O7091" i="1"/>
  <c r="O6089" i="1"/>
  <c r="O1964" i="1"/>
  <c r="O8024" i="1"/>
  <c r="O2569" i="1"/>
  <c r="O7786" i="1"/>
  <c r="O7379" i="1"/>
  <c r="O955" i="1"/>
  <c r="O1450" i="1"/>
  <c r="O8541" i="1"/>
  <c r="O7944" i="1"/>
  <c r="O1111" i="1"/>
  <c r="O7796" i="1"/>
  <c r="O5180" i="1"/>
  <c r="O1685" i="1"/>
  <c r="O4362" i="1"/>
  <c r="O1998" i="1"/>
  <c r="O8302" i="1"/>
  <c r="O4846" i="1"/>
  <c r="O7092" i="1"/>
  <c r="O7932" i="1"/>
  <c r="O5999" i="1"/>
  <c r="O7278" i="1"/>
  <c r="O5298" i="1"/>
  <c r="O2814" i="1"/>
  <c r="O4849" i="1"/>
  <c r="O4075" i="1"/>
  <c r="O1697" i="1"/>
  <c r="O3657" i="1"/>
  <c r="O6641" i="1"/>
  <c r="O4453" i="1"/>
  <c r="O5224" i="1"/>
  <c r="O7281" i="1"/>
  <c r="O1012" i="1"/>
  <c r="O6527" i="1"/>
  <c r="O6505" i="1"/>
  <c r="O3491" i="1"/>
  <c r="O1599" i="1"/>
  <c r="O1068" i="1"/>
  <c r="O5782" i="1"/>
  <c r="O404" i="1"/>
  <c r="O4605" i="1"/>
  <c r="O4145" i="1"/>
  <c r="O7015" i="1"/>
  <c r="O6286" i="1"/>
  <c r="O3833" i="1"/>
  <c r="O2342" i="1"/>
  <c r="O6020" i="1"/>
  <c r="O4207" i="1"/>
  <c r="O890" i="1"/>
  <c r="O5923" i="1"/>
  <c r="O2663" i="1"/>
  <c r="O7480" i="1"/>
  <c r="O2280" i="1"/>
  <c r="O4334" i="1"/>
  <c r="O2908" i="1"/>
  <c r="O3427" i="1"/>
  <c r="O6010" i="1"/>
  <c r="O1827" i="1"/>
  <c r="O5238" i="1"/>
  <c r="O778" i="1"/>
  <c r="O2596" i="1"/>
  <c r="O2929" i="1"/>
  <c r="O4239" i="1"/>
  <c r="O2213" i="1"/>
  <c r="O5191" i="1"/>
  <c r="O5607" i="1"/>
  <c r="O4347" i="1"/>
  <c r="O5443" i="1"/>
  <c r="O742" i="1"/>
  <c r="O1564" i="1"/>
  <c r="O5086" i="1"/>
  <c r="O4559" i="1"/>
  <c r="O5748" i="1"/>
  <c r="O3493" i="1"/>
  <c r="O6351" i="1"/>
  <c r="O4164" i="1"/>
  <c r="O1123" i="1"/>
  <c r="O5808" i="1"/>
  <c r="O4951" i="1"/>
  <c r="O4632" i="1"/>
  <c r="O4920" i="1"/>
  <c r="O1918" i="1"/>
  <c r="O3667" i="1"/>
  <c r="O2113" i="1"/>
  <c r="O5962" i="1"/>
  <c r="O4291" i="1"/>
  <c r="O3199" i="1"/>
  <c r="O2772" i="1"/>
  <c r="O6816" i="1"/>
  <c r="O7191" i="1"/>
  <c r="O5583" i="1"/>
  <c r="O6433" i="1"/>
  <c r="O3575" i="1"/>
  <c r="O3476" i="1"/>
  <c r="O5067" i="1"/>
  <c r="O5532" i="1"/>
  <c r="O2677" i="1"/>
  <c r="O3498" i="1"/>
  <c r="O3254" i="1"/>
  <c r="O1674" i="1"/>
  <c r="O1543" i="1"/>
  <c r="O2230" i="1"/>
  <c r="O4890" i="1"/>
  <c r="O665" i="1"/>
  <c r="O2454" i="1"/>
  <c r="O2598" i="1"/>
  <c r="O4859" i="1"/>
  <c r="O3330" i="1"/>
  <c r="O4296" i="1"/>
  <c r="O1178" i="1"/>
  <c r="O613" i="1"/>
  <c r="O8138" i="1"/>
  <c r="O454" i="1"/>
  <c r="O3614" i="1"/>
  <c r="O2127" i="1"/>
  <c r="O5055" i="1"/>
  <c r="O2252" i="1"/>
  <c r="O6719" i="1"/>
  <c r="O1440" i="1"/>
  <c r="O1879" i="1"/>
  <c r="O3361" i="1"/>
  <c r="O6978" i="1"/>
  <c r="O2652" i="1"/>
  <c r="O3362" i="1"/>
  <c r="O1942" i="1"/>
  <c r="O472" i="1"/>
  <c r="O1891" i="1"/>
  <c r="O799" i="1"/>
  <c r="O1201" i="1"/>
  <c r="O3238" i="1"/>
  <c r="O7358" i="1"/>
  <c r="O6141" i="1"/>
  <c r="O1030" i="1"/>
  <c r="O3297" i="1"/>
  <c r="O5023" i="1"/>
  <c r="O2801" i="1"/>
  <c r="O5028" i="1"/>
  <c r="O1841" i="1"/>
  <c r="O4596" i="1"/>
  <c r="O4606" i="1"/>
  <c r="O8400" i="1"/>
  <c r="O141" i="1"/>
  <c r="O6465" i="1"/>
  <c r="O8574" i="1"/>
  <c r="O2085" i="1"/>
  <c r="O3299" i="1"/>
  <c r="O6724" i="1"/>
  <c r="O3663" i="1"/>
  <c r="O8622" i="1"/>
  <c r="O2395" i="1"/>
  <c r="O804" i="1"/>
  <c r="O2960" i="1"/>
  <c r="O2478" i="1"/>
  <c r="O4111" i="1"/>
  <c r="O4945" i="1"/>
  <c r="O8025" i="1"/>
  <c r="O8202" i="1"/>
  <c r="O3629" i="1"/>
  <c r="O5819" i="1"/>
  <c r="O3068" i="1"/>
  <c r="O5960" i="1"/>
  <c r="O2016" i="1"/>
  <c r="O2003" i="1"/>
  <c r="O3786" i="1"/>
  <c r="O7531" i="1"/>
  <c r="O6236" i="1"/>
  <c r="O8741" i="1"/>
  <c r="O5044" i="1"/>
  <c r="O7719" i="1"/>
  <c r="O6476" i="1"/>
  <c r="O7701" i="1"/>
  <c r="O7985" i="1"/>
  <c r="O7447" i="1"/>
  <c r="O1844" i="1"/>
  <c r="O8710" i="1"/>
  <c r="O8753" i="1"/>
  <c r="O6127" i="1"/>
  <c r="O5040" i="1"/>
  <c r="O3126" i="1"/>
  <c r="O4265" i="1"/>
  <c r="O7241" i="1"/>
  <c r="O7758" i="1"/>
  <c r="O4974" i="1"/>
  <c r="O6602" i="1"/>
  <c r="O5639" i="1"/>
  <c r="O8007" i="1"/>
  <c r="O6251" i="1"/>
  <c r="O6502" i="1"/>
  <c r="O3480" i="1"/>
  <c r="O8150" i="1"/>
  <c r="O6551" i="1"/>
  <c r="O7645" i="1"/>
  <c r="O6046" i="1"/>
  <c r="O4465" i="1"/>
  <c r="O7380" i="1"/>
  <c r="O6911" i="1"/>
  <c r="O2968" i="1"/>
  <c r="O5161" i="1"/>
  <c r="O5879" i="1"/>
  <c r="O3011" i="1"/>
  <c r="O6772" i="1"/>
  <c r="O5571" i="1"/>
  <c r="O8510" i="1"/>
  <c r="O7717" i="1"/>
  <c r="O1576" i="1"/>
  <c r="O8769" i="1"/>
  <c r="O4636" i="1"/>
  <c r="O5934" i="1"/>
  <c r="O1733" i="1"/>
  <c r="O3352" i="1"/>
  <c r="O6884" i="1"/>
  <c r="O4366" i="1"/>
  <c r="O5838" i="1"/>
  <c r="O3840" i="1"/>
  <c r="O3583" i="1"/>
  <c r="O2182" i="1"/>
  <c r="O7941" i="1"/>
  <c r="O4216" i="1"/>
  <c r="O6746" i="1"/>
  <c r="O5151" i="1"/>
  <c r="O7594" i="1"/>
  <c r="O2534" i="1"/>
  <c r="O5187" i="1"/>
  <c r="O2370" i="1"/>
  <c r="O1245" i="1"/>
  <c r="O1807" i="1"/>
  <c r="O4737" i="1"/>
  <c r="O5460" i="1"/>
  <c r="O6852" i="1"/>
  <c r="O4720" i="1"/>
  <c r="O1904" i="1"/>
  <c r="O2997" i="1"/>
  <c r="O7237" i="1"/>
  <c r="O3810" i="1"/>
  <c r="O5893" i="1"/>
  <c r="O6810" i="1"/>
  <c r="O1435" i="1"/>
  <c r="O1763" i="1"/>
  <c r="O3219" i="1"/>
  <c r="O2572" i="1"/>
  <c r="O2097" i="1"/>
  <c r="O3710" i="1"/>
  <c r="O4406" i="1"/>
  <c r="O7534" i="1"/>
  <c r="O8430" i="1"/>
  <c r="O814" i="1"/>
  <c r="O8209" i="1"/>
  <c r="O1736" i="1"/>
  <c r="O7171" i="1"/>
  <c r="O3632" i="1"/>
  <c r="O2755" i="1"/>
  <c r="O5694" i="1"/>
  <c r="O4928" i="1"/>
  <c r="O2196" i="1"/>
  <c r="O5921" i="1"/>
  <c r="O4459" i="1"/>
  <c r="O1115" i="1"/>
  <c r="O8171" i="1"/>
  <c r="O6105" i="1"/>
  <c r="O3103" i="1"/>
  <c r="O7245" i="1"/>
  <c r="O3812" i="1"/>
  <c r="O7702" i="1"/>
  <c r="O363" i="1"/>
  <c r="O8487" i="1"/>
  <c r="O4288" i="1"/>
  <c r="O8396" i="1"/>
  <c r="O6687" i="1"/>
  <c r="O7775" i="1"/>
  <c r="O1750" i="1"/>
  <c r="O3854" i="1"/>
  <c r="O480" i="1"/>
  <c r="O1163" i="1"/>
  <c r="O5684" i="1"/>
  <c r="O3546" i="1"/>
  <c r="O3305" i="1"/>
  <c r="O6685" i="1"/>
  <c r="O8494" i="1"/>
  <c r="O2582" i="1"/>
  <c r="O5673" i="1"/>
  <c r="O2868" i="1"/>
  <c r="O1748" i="1"/>
  <c r="O4577" i="1"/>
  <c r="O7901" i="1"/>
  <c r="O4548" i="1"/>
  <c r="O2190" i="1"/>
  <c r="O2060" i="1"/>
  <c r="O2136" i="1"/>
  <c r="O2882" i="1"/>
  <c r="O6129" i="1"/>
  <c r="O5936" i="1"/>
  <c r="O1894" i="1"/>
  <c r="O8607" i="1"/>
  <c r="O6345" i="1"/>
  <c r="O5503" i="1"/>
  <c r="O6262" i="1"/>
  <c r="O3985" i="1"/>
  <c r="O866" i="1"/>
  <c r="O2275" i="1"/>
  <c r="O8486" i="1"/>
  <c r="O5458" i="1"/>
  <c r="O3863" i="1"/>
  <c r="O821" i="1"/>
  <c r="O5496" i="1"/>
  <c r="O6261" i="1"/>
  <c r="O555" i="1"/>
  <c r="O2031" i="1"/>
  <c r="O3918" i="1"/>
  <c r="O115" i="1"/>
  <c r="O8094" i="1"/>
  <c r="O2649" i="1"/>
  <c r="O6599" i="1"/>
  <c r="O8768" i="1"/>
  <c r="O1878" i="1"/>
  <c r="O2574" i="1"/>
  <c r="O566" i="1"/>
  <c r="O2696" i="1"/>
  <c r="O7497" i="1"/>
  <c r="O5220" i="1"/>
  <c r="O4019" i="1"/>
  <c r="O265" i="1"/>
  <c r="O387" i="1"/>
  <c r="O3602" i="1"/>
  <c r="O8057" i="1"/>
  <c r="O2045" i="1"/>
  <c r="O5213" i="1"/>
  <c r="O3386" i="1"/>
  <c r="O2429" i="1"/>
  <c r="O5148" i="1"/>
  <c r="O1456" i="1"/>
  <c r="O1048" i="1"/>
  <c r="O2479" i="1"/>
  <c r="O673" i="1"/>
  <c r="O2499" i="1"/>
  <c r="O4152" i="1"/>
  <c r="O7568" i="1"/>
  <c r="O1928" i="1"/>
  <c r="O5871" i="1"/>
  <c r="O3287" i="1"/>
  <c r="O7551" i="1"/>
  <c r="O5301" i="1"/>
  <c r="O1752" i="1"/>
  <c r="O803" i="1"/>
  <c r="O6157" i="1"/>
  <c r="O5514" i="1"/>
  <c r="O2139" i="1"/>
  <c r="O944" i="1"/>
  <c r="O4895" i="1"/>
  <c r="O975" i="1"/>
  <c r="O4873" i="1"/>
  <c r="O4677" i="1"/>
  <c r="O6971" i="1"/>
  <c r="O5291" i="1"/>
  <c r="O931" i="1"/>
  <c r="O3801" i="1"/>
  <c r="O3566" i="1"/>
  <c r="O4310" i="1"/>
  <c r="O4066" i="1"/>
  <c r="O1444" i="1"/>
  <c r="O4767" i="1"/>
  <c r="O440" i="1"/>
  <c r="O1422" i="1"/>
  <c r="O3020" i="1"/>
  <c r="O8354" i="1"/>
  <c r="O4747" i="1"/>
  <c r="O6035" i="1"/>
  <c r="O6544" i="1"/>
  <c r="O8796" i="1"/>
  <c r="O3424" i="1"/>
  <c r="O8449" i="1"/>
  <c r="O6327" i="1"/>
  <c r="O4320" i="1"/>
  <c r="O1377" i="1"/>
  <c r="O6516" i="1"/>
  <c r="O7381" i="1"/>
  <c r="O466" i="1"/>
  <c r="O7042" i="1"/>
  <c r="O8141" i="1"/>
  <c r="O7099" i="1"/>
  <c r="O7406" i="1"/>
  <c r="O5480" i="1"/>
  <c r="O1908" i="1"/>
  <c r="O5084" i="1"/>
  <c r="O2068" i="1"/>
  <c r="O7490" i="1"/>
  <c r="O6536" i="1"/>
  <c r="O7578" i="1"/>
  <c r="O6997" i="1"/>
  <c r="O7968" i="1"/>
  <c r="O6368" i="1"/>
  <c r="O6106" i="1"/>
  <c r="O6477" i="1"/>
  <c r="O6501" i="1"/>
  <c r="O7713" i="1"/>
  <c r="O4857" i="1"/>
  <c r="O6446" i="1"/>
  <c r="O7047" i="1"/>
  <c r="O4838" i="1"/>
  <c r="O4992" i="1"/>
  <c r="O1189" i="1"/>
  <c r="O1857" i="1"/>
  <c r="O4204" i="1"/>
  <c r="O2817" i="1"/>
  <c r="O288" i="1"/>
  <c r="O4850" i="1"/>
  <c r="O2594" i="1"/>
  <c r="O861" i="1"/>
  <c r="O3947" i="1"/>
  <c r="O1805" i="1"/>
  <c r="O958" i="1"/>
  <c r="O3252" i="1"/>
  <c r="O3210" i="1"/>
  <c r="O1583" i="1"/>
  <c r="O2860" i="1"/>
  <c r="O6163" i="1"/>
  <c r="O2949" i="1"/>
  <c r="O2736" i="1"/>
  <c r="O1432" i="1"/>
  <c r="O3824" i="1"/>
  <c r="O2533" i="1"/>
  <c r="O6596" i="1"/>
  <c r="O3869" i="1"/>
  <c r="O2568" i="1"/>
  <c r="O854" i="1"/>
  <c r="O1345" i="1"/>
  <c r="O1802" i="1"/>
  <c r="O5120" i="1"/>
  <c r="O4654" i="1"/>
  <c r="O492" i="1"/>
  <c r="O3818" i="1"/>
  <c r="O4451" i="1"/>
  <c r="O6459" i="1"/>
  <c r="O5627" i="1"/>
  <c r="O326" i="1"/>
  <c r="O701" i="1"/>
  <c r="O1641" i="1"/>
  <c r="O134" i="1"/>
  <c r="O5397" i="1"/>
  <c r="O5545" i="1"/>
  <c r="O199" i="1"/>
  <c r="O2583" i="1"/>
  <c r="O1746" i="1"/>
  <c r="O1990" i="1"/>
  <c r="O2421" i="1"/>
  <c r="O2459" i="1"/>
  <c r="O3312" i="1"/>
  <c r="O1941" i="1"/>
  <c r="O5173" i="1"/>
  <c r="O1493" i="1"/>
  <c r="O2345" i="1"/>
  <c r="O2855" i="1"/>
  <c r="O8598" i="1"/>
  <c r="O2585" i="1"/>
  <c r="O5805" i="1"/>
  <c r="O3149" i="1"/>
  <c r="O1518" i="1"/>
  <c r="O2581" i="1"/>
  <c r="O2311" i="1"/>
  <c r="O7410" i="1"/>
  <c r="O3541" i="1"/>
  <c r="O1338" i="1"/>
  <c r="O2787" i="1"/>
  <c r="O1153" i="1"/>
  <c r="O188" i="1"/>
  <c r="O3797" i="1"/>
  <c r="O1722" i="1"/>
  <c r="O1719" i="1"/>
  <c r="O3579" i="1"/>
  <c r="O3159" i="1"/>
  <c r="O6359" i="1"/>
  <c r="O1465" i="1"/>
  <c r="O6421" i="1"/>
  <c r="O6205" i="1"/>
  <c r="O4203" i="1"/>
  <c r="O1442" i="1"/>
  <c r="O8203" i="1"/>
  <c r="O7276" i="1"/>
  <c r="O6357" i="1"/>
  <c r="O5088" i="1"/>
  <c r="O1254" i="1"/>
  <c r="O6283" i="1"/>
  <c r="O2754" i="1"/>
  <c r="O5401" i="1"/>
  <c r="O3375" i="1"/>
  <c r="O581" i="1"/>
  <c r="O1704" i="1"/>
  <c r="O457" i="1"/>
  <c r="O6761" i="1"/>
  <c r="O7666" i="1"/>
  <c r="O3567" i="1"/>
  <c r="O695" i="1"/>
  <c r="O7183" i="1"/>
  <c r="O6183" i="1"/>
  <c r="O3121" i="1"/>
  <c r="O1205" i="1"/>
  <c r="O4144" i="1"/>
  <c r="O4765" i="1"/>
  <c r="O1368" i="1"/>
  <c r="O1384" i="1"/>
  <c r="O7495" i="1"/>
  <c r="O7787" i="1"/>
  <c r="O3203" i="1"/>
  <c r="O6910" i="1"/>
  <c r="O7916" i="1"/>
  <c r="O2234" i="1"/>
  <c r="O2099" i="1"/>
  <c r="O1018" i="1"/>
  <c r="O3803" i="1"/>
  <c r="O1632" i="1"/>
  <c r="O2681" i="1"/>
  <c r="O3355" i="1"/>
  <c r="O3508" i="1"/>
  <c r="O4783" i="1"/>
  <c r="O3139" i="1"/>
  <c r="O2284" i="1"/>
  <c r="O5399" i="1"/>
  <c r="O8770" i="1"/>
  <c r="O5239" i="1"/>
  <c r="O5106" i="1"/>
  <c r="O1510" i="1"/>
  <c r="O1121" i="1"/>
  <c r="O716" i="1"/>
  <c r="O473" i="1"/>
  <c r="O6481" i="1"/>
  <c r="O3255" i="1"/>
  <c r="O1396" i="1"/>
  <c r="O3044" i="1"/>
  <c r="O4821" i="1"/>
  <c r="O2950" i="1"/>
  <c r="O4448" i="1"/>
  <c r="O6781" i="1"/>
  <c r="O7139" i="1"/>
  <c r="O867" i="1"/>
  <c r="O4102" i="1"/>
  <c r="O5709" i="1"/>
  <c r="O1775" i="1"/>
  <c r="O3621" i="1"/>
  <c r="O2309" i="1"/>
  <c r="O1319" i="1"/>
  <c r="O2843" i="1"/>
  <c r="O6431" i="1"/>
  <c r="O3429" i="1"/>
  <c r="O827" i="1"/>
  <c r="O2008" i="1"/>
  <c r="O4460" i="1"/>
  <c r="O8054" i="1"/>
  <c r="O1703" i="1"/>
  <c r="O3382" i="1"/>
  <c r="O3107" i="1"/>
  <c r="O5132" i="1"/>
  <c r="O4908" i="1"/>
  <c r="O3515" i="1"/>
  <c r="O2861" i="1"/>
  <c r="O8471" i="1"/>
  <c r="O2943" i="1"/>
  <c r="O5175" i="1"/>
  <c r="O4208" i="1"/>
  <c r="O8097" i="1"/>
  <c r="O6195" i="1"/>
  <c r="O417" i="1"/>
  <c r="O7090" i="1"/>
  <c r="O8028" i="1"/>
  <c r="O4939" i="1"/>
  <c r="O6665" i="1"/>
  <c r="O7016" i="1"/>
  <c r="O6832" i="1"/>
  <c r="O3959" i="1"/>
  <c r="O2565" i="1"/>
  <c r="O4813" i="1"/>
  <c r="O5949" i="1"/>
  <c r="O1286" i="1"/>
  <c r="O6444" i="1"/>
  <c r="O784" i="1"/>
  <c r="O5182" i="1"/>
  <c r="O6695" i="1"/>
  <c r="O3808" i="1"/>
  <c r="O8334" i="1"/>
  <c r="O4395" i="1"/>
  <c r="O3176" i="1"/>
  <c r="O2906" i="1"/>
  <c r="O8539" i="1"/>
  <c r="O4466" i="1"/>
  <c r="O2710" i="1"/>
  <c r="O6177" i="1"/>
  <c r="O7127" i="1"/>
  <c r="O8361" i="1"/>
  <c r="O3516" i="1"/>
  <c r="O5024" i="1"/>
  <c r="O6688" i="1"/>
  <c r="O6300" i="1"/>
  <c r="O6060" i="1"/>
  <c r="O2326" i="1"/>
  <c r="O6874" i="1"/>
  <c r="O4840" i="1"/>
  <c r="O8816" i="1"/>
  <c r="O8698" i="1"/>
  <c r="O6110" i="1"/>
  <c r="O7964" i="1"/>
  <c r="O6799" i="1"/>
  <c r="O6410" i="1"/>
  <c r="O8512" i="1"/>
  <c r="O3613" i="1"/>
  <c r="O7624" i="1"/>
  <c r="O8651" i="1"/>
  <c r="O6210" i="1"/>
  <c r="O5490" i="1"/>
  <c r="O7821" i="1"/>
  <c r="O5770" i="1"/>
  <c r="O6018" i="1"/>
  <c r="O2129" i="1"/>
  <c r="O5646" i="1"/>
  <c r="O5689" i="1"/>
  <c r="O7639" i="1"/>
  <c r="O6483" i="1"/>
  <c r="O7153" i="1"/>
  <c r="O7583" i="1"/>
  <c r="O8004" i="1"/>
  <c r="O7206" i="1"/>
  <c r="O6708" i="1"/>
  <c r="O6660" i="1"/>
  <c r="O7274" i="1"/>
  <c r="O1021" i="1"/>
  <c r="O5530" i="1"/>
  <c r="O6967" i="1"/>
  <c r="O4378" i="1"/>
  <c r="O3320" i="1"/>
  <c r="O1095" i="1"/>
  <c r="O122" i="1"/>
  <c r="O1511" i="1"/>
  <c r="O1104" i="1"/>
  <c r="O228" i="1"/>
  <c r="O1547" i="1"/>
  <c r="O1416" i="1"/>
  <c r="O1053" i="1"/>
  <c r="O2488" i="1"/>
  <c r="O5600" i="1"/>
  <c r="O3642" i="1"/>
  <c r="O1347" i="1"/>
  <c r="O393" i="1"/>
  <c r="O3206" i="1"/>
  <c r="O3723" i="1"/>
  <c r="O5258" i="1"/>
  <c r="O143" i="1"/>
  <c r="O4319" i="1"/>
  <c r="O4138" i="1"/>
  <c r="O7341" i="1"/>
  <c r="O1508" i="1"/>
  <c r="O388" i="1"/>
  <c r="O3096" i="1"/>
  <c r="O129" i="1"/>
  <c r="O1463" i="1"/>
  <c r="O236" i="1"/>
  <c r="O4397" i="1"/>
  <c r="O1709" i="1"/>
  <c r="O3891" i="1"/>
  <c r="O5663" i="1"/>
  <c r="O5861" i="1"/>
  <c r="O6084" i="1"/>
  <c r="O2341" i="1"/>
  <c r="O4803" i="1"/>
  <c r="O899" i="1"/>
  <c r="O964" i="1"/>
  <c r="O2320" i="1"/>
  <c r="O2144" i="1"/>
  <c r="O297" i="1"/>
  <c r="O559" i="1"/>
  <c r="O1001" i="1"/>
  <c r="O437" i="1"/>
  <c r="O1174" i="1"/>
  <c r="O144" i="1"/>
  <c r="O3138" i="1"/>
  <c r="O747" i="1"/>
  <c r="O3142" i="1"/>
  <c r="O3393" i="1"/>
  <c r="O1525" i="1"/>
  <c r="O168" i="1"/>
  <c r="O321" i="1"/>
  <c r="O3453" i="1"/>
  <c r="O1487" i="1"/>
  <c r="O243" i="1"/>
  <c r="O2416" i="1"/>
  <c r="O6124" i="1"/>
  <c r="O6249" i="1"/>
  <c r="O4909" i="1"/>
  <c r="O1706" i="1"/>
  <c r="O4602" i="1"/>
  <c r="O127" i="1"/>
  <c r="O2538" i="1"/>
  <c r="O5253" i="1"/>
  <c r="O1331" i="1"/>
  <c r="O1148" i="1"/>
  <c r="O1155" i="1"/>
  <c r="O882" i="1"/>
  <c r="O491" i="1"/>
  <c r="O678" i="1"/>
  <c r="O2625" i="1"/>
  <c r="O303" i="1"/>
  <c r="O281" i="1"/>
  <c r="O4105" i="1"/>
  <c r="O8417" i="1"/>
  <c r="O7364" i="1"/>
  <c r="O8244" i="1"/>
  <c r="O1849" i="1"/>
  <c r="O3465" i="1"/>
  <c r="O7608" i="1"/>
  <c r="O8457" i="1"/>
  <c r="O353" i="1"/>
  <c r="O6804" i="1"/>
  <c r="O8019" i="1"/>
  <c r="O6282" i="1"/>
  <c r="O8858" i="1"/>
  <c r="O3078" i="1"/>
  <c r="O1575" i="1"/>
  <c r="O1204" i="1"/>
  <c r="O8178" i="1"/>
  <c r="O8166" i="1"/>
  <c r="O5859" i="1"/>
  <c r="O7286" i="1"/>
  <c r="O6457" i="1"/>
  <c r="O4617" i="1"/>
  <c r="O6574" i="1"/>
  <c r="O8112" i="1"/>
  <c r="O1397" i="1"/>
  <c r="O7382" i="1"/>
  <c r="O4447" i="1"/>
  <c r="O6664" i="1"/>
  <c r="O5580" i="1"/>
  <c r="O7320" i="1"/>
  <c r="O3175" i="1"/>
  <c r="O7647" i="1"/>
  <c r="O8546" i="1"/>
  <c r="O7202" i="1"/>
  <c r="O1170" i="1"/>
  <c r="O1016" i="1"/>
  <c r="O6858" i="1"/>
  <c r="O4659" i="1"/>
  <c r="O2986" i="1"/>
  <c r="O7306" i="1"/>
  <c r="O5051" i="1"/>
  <c r="O7830" i="1"/>
  <c r="O6462" i="1"/>
  <c r="O8395" i="1"/>
  <c r="O2621" i="1"/>
  <c r="O5111" i="1"/>
  <c r="O6406" i="1"/>
  <c r="O5319" i="1"/>
  <c r="O5092" i="1"/>
  <c r="O972" i="1"/>
  <c r="O8339" i="1"/>
  <c r="O8748" i="1"/>
  <c r="O5374" i="1"/>
  <c r="O6588" i="1"/>
  <c r="O1141" i="1"/>
  <c r="O2670" i="1"/>
  <c r="O4270" i="1"/>
  <c r="O528" i="1"/>
  <c r="O3474" i="1"/>
  <c r="O5781" i="1"/>
  <c r="O5826" i="1"/>
  <c r="O1445" i="1"/>
  <c r="O649" i="1"/>
  <c r="O1277" i="1"/>
  <c r="O7121" i="1"/>
  <c r="O6769" i="1"/>
  <c r="O5118" i="1"/>
  <c r="O7789" i="1"/>
  <c r="O3059" i="1"/>
  <c r="O4691" i="1"/>
  <c r="O2066" i="1"/>
  <c r="O2199" i="1"/>
  <c r="O2091" i="1"/>
  <c r="O6775" i="1"/>
  <c r="O2980" i="1"/>
  <c r="O3904" i="1"/>
  <c r="O5612" i="1"/>
  <c r="O3067" i="1"/>
  <c r="O2172" i="1"/>
  <c r="O5388" i="1"/>
  <c r="O4530" i="1"/>
  <c r="O5226" i="1"/>
  <c r="O844" i="1"/>
  <c r="O7459" i="1"/>
  <c r="O7030" i="1"/>
  <c r="O4479" i="1"/>
  <c r="O6161" i="1"/>
  <c r="O1680" i="1"/>
  <c r="O5057" i="1"/>
  <c r="O2951" i="1"/>
  <c r="O3878" i="1"/>
  <c r="O3384" i="1"/>
  <c r="O6122" i="1"/>
  <c r="O6064" i="1"/>
  <c r="O2660" i="1"/>
  <c r="O6805" i="1"/>
  <c r="O4595" i="1"/>
  <c r="O1557" i="1"/>
  <c r="O7282" i="1"/>
  <c r="O6643" i="1"/>
  <c r="O3151" i="1"/>
  <c r="O5857" i="1"/>
  <c r="O7631" i="1"/>
  <c r="O2955" i="1"/>
  <c r="O4804" i="1"/>
  <c r="O5941" i="1"/>
  <c r="O6369" i="1"/>
  <c r="O7060" i="1"/>
  <c r="O3184" i="1"/>
  <c r="O3526" i="1"/>
  <c r="O7104" i="1"/>
  <c r="O7819" i="1"/>
  <c r="O4072" i="1"/>
  <c r="O7737" i="1"/>
  <c r="O247" i="1"/>
  <c r="O3655" i="1"/>
  <c r="O6976" i="1"/>
  <c r="O8077" i="1"/>
  <c r="O5945" i="1"/>
  <c r="O5230" i="1"/>
  <c r="O4986" i="1"/>
  <c r="O7572" i="1"/>
  <c r="O6102" i="1"/>
  <c r="O4180" i="1"/>
  <c r="O1754" i="1"/>
  <c r="O4191" i="1"/>
  <c r="O2627" i="1"/>
  <c r="O4192" i="1"/>
  <c r="O1449" i="1"/>
  <c r="O5888" i="1"/>
  <c r="O5799" i="1"/>
  <c r="O4264" i="1"/>
  <c r="O5059" i="1"/>
  <c r="O7833" i="1"/>
  <c r="O7388" i="1"/>
  <c r="O8780" i="1"/>
  <c r="O7973" i="1"/>
  <c r="O4860" i="1"/>
  <c r="O3129" i="1"/>
  <c r="O3968" i="1"/>
  <c r="O1314" i="1"/>
  <c r="O3895" i="1"/>
  <c r="O4119" i="1"/>
  <c r="O5889" i="1"/>
  <c r="O7140" i="1"/>
  <c r="O5901" i="1"/>
  <c r="O4869" i="1"/>
  <c r="O7378" i="1"/>
  <c r="O6218" i="1"/>
  <c r="O8363" i="1"/>
  <c r="O989" i="1"/>
  <c r="O4283" i="1"/>
  <c r="O8585" i="1"/>
  <c r="O8480" i="1"/>
  <c r="O6995" i="1"/>
  <c r="O7248" i="1"/>
  <c r="O8839" i="1"/>
  <c r="O7828" i="1"/>
  <c r="O3448" i="1"/>
  <c r="O7864" i="1"/>
  <c r="O5211" i="1"/>
  <c r="O6672" i="1"/>
  <c r="O5853" i="1"/>
  <c r="O4760" i="1"/>
  <c r="O5303" i="1"/>
  <c r="O6842" i="1"/>
  <c r="O8686" i="1"/>
  <c r="O7871" i="1"/>
  <c r="O3727" i="1"/>
  <c r="O4502" i="1"/>
  <c r="O7500" i="1"/>
  <c r="O8760" i="1"/>
  <c r="O3097" i="1"/>
  <c r="O4820" i="1"/>
  <c r="O6382" i="1"/>
  <c r="O7165" i="1"/>
  <c r="O1995" i="1"/>
  <c r="O8172" i="1"/>
  <c r="O7633" i="1"/>
  <c r="O7017" i="1"/>
  <c r="O5170" i="1"/>
  <c r="O3735" i="1"/>
  <c r="O3776" i="1"/>
  <c r="O3568" i="1"/>
  <c r="O7225" i="1"/>
  <c r="O276" i="1"/>
  <c r="O985" i="1"/>
  <c r="O5248" i="1"/>
  <c r="O7600" i="1"/>
  <c r="O3896" i="1"/>
  <c r="O8000" i="1"/>
  <c r="O4766" i="1"/>
  <c r="O8050" i="1"/>
  <c r="O8644" i="1"/>
  <c r="O4685" i="1"/>
  <c r="O1747" i="1"/>
  <c r="O5990" i="1"/>
  <c r="O8256" i="1"/>
  <c r="O507" i="1"/>
  <c r="O6882" i="1"/>
  <c r="O8732" i="1"/>
  <c r="O7516" i="1"/>
  <c r="O7904" i="1"/>
  <c r="O4483" i="1"/>
  <c r="O2669" i="1"/>
  <c r="O2157" i="1"/>
  <c r="O2155" i="1"/>
  <c r="O3881" i="1"/>
  <c r="O6705" i="1"/>
  <c r="O3274" i="1"/>
  <c r="O6504" i="1"/>
  <c r="O7342" i="1"/>
  <c r="O1661" i="1"/>
  <c r="O3251" i="1"/>
  <c r="O8879" i="1"/>
  <c r="O8633" i="1"/>
  <c r="O6318" i="1"/>
  <c r="O4988" i="1"/>
  <c r="O5169" i="1"/>
  <c r="O7544" i="1"/>
  <c r="O7868" i="1"/>
  <c r="O4700" i="1"/>
  <c r="O790" i="1"/>
  <c r="O1041" i="1"/>
  <c r="O3661" i="1"/>
  <c r="O5998" i="1"/>
  <c r="O4666" i="1"/>
  <c r="O3377" i="1"/>
  <c r="O1578" i="1"/>
  <c r="O2022" i="1"/>
  <c r="O4360" i="1"/>
  <c r="O106" i="1"/>
  <c r="O2438" i="1"/>
  <c r="O1139" i="1"/>
  <c r="O676" i="1"/>
  <c r="O3884" i="1"/>
  <c r="O361" i="1"/>
  <c r="O458" i="1"/>
  <c r="O2005" i="1"/>
  <c r="O6339" i="1"/>
  <c r="O853" i="1"/>
  <c r="O974" i="1"/>
  <c r="O4565" i="1"/>
  <c r="O737" i="1"/>
  <c r="O2576" i="1"/>
  <c r="O327" i="1"/>
  <c r="O2753" i="1"/>
  <c r="O1858" i="1"/>
  <c r="O1922" i="1"/>
  <c r="O966" i="1"/>
  <c r="O1526" i="1"/>
  <c r="O1743" i="1"/>
  <c r="O306" i="1"/>
  <c r="O995" i="1"/>
  <c r="O1074" i="1"/>
  <c r="O2183" i="1"/>
  <c r="O2292" i="1"/>
  <c r="O5727" i="1"/>
  <c r="O2385" i="1"/>
  <c r="O4822" i="1"/>
  <c r="O4236" i="1"/>
  <c r="O6996" i="1"/>
  <c r="O2848" i="1"/>
  <c r="O6510" i="1"/>
  <c r="O557" i="1"/>
  <c r="O360" i="1"/>
  <c r="O1090" i="1"/>
  <c r="O6055" i="1"/>
  <c r="O1279" i="1"/>
  <c r="O439" i="1"/>
  <c r="O1024" i="1"/>
  <c r="O554" i="1"/>
  <c r="O6208" i="1"/>
  <c r="O837" i="1"/>
  <c r="O1692" i="1"/>
  <c r="O1029" i="1"/>
  <c r="O3196" i="1"/>
  <c r="O1975" i="1"/>
  <c r="O304" i="1"/>
  <c r="O1672" i="1"/>
  <c r="O1404" i="1"/>
  <c r="O4344" i="1"/>
  <c r="O5168" i="1"/>
  <c r="O1194" i="1"/>
  <c r="O4960" i="1"/>
  <c r="O6939" i="1"/>
  <c r="O4670" i="1"/>
  <c r="O5631" i="1"/>
  <c r="O1584" i="1"/>
  <c r="O1353" i="1"/>
  <c r="O1612" i="1"/>
  <c r="O1398" i="1"/>
  <c r="O424" i="1"/>
  <c r="O5029" i="1"/>
  <c r="O6011" i="1"/>
  <c r="O3850" i="1"/>
  <c r="O589" i="1"/>
  <c r="O510" i="1"/>
  <c r="O2758" i="1"/>
  <c r="O6202" i="1"/>
  <c r="O224" i="1"/>
  <c r="O302" i="1"/>
  <c r="O6729" i="1"/>
  <c r="O586" i="1"/>
  <c r="O308" i="1"/>
  <c r="O967" i="1"/>
  <c r="O2547" i="1"/>
  <c r="O1637" i="1"/>
  <c r="O1488" i="1"/>
  <c r="O2227" i="1"/>
  <c r="O2119" i="1"/>
  <c r="O2457" i="1"/>
  <c r="O4201" i="1"/>
  <c r="O2285" i="1"/>
  <c r="O3765" i="1"/>
  <c r="O1333" i="1"/>
  <c r="O8340" i="1"/>
  <c r="O133" i="1"/>
  <c r="O2379" i="1"/>
  <c r="O5259" i="1"/>
  <c r="O282" i="1"/>
  <c r="O1782" i="1"/>
  <c r="O3118" i="1"/>
  <c r="O7001" i="1"/>
  <c r="O1247" i="1"/>
  <c r="O3416" i="1"/>
  <c r="O768" i="1"/>
  <c r="O3775" i="1"/>
  <c r="O1296" i="1"/>
  <c r="O4354" i="1"/>
  <c r="O3756" i="1"/>
  <c r="O2873" i="1"/>
  <c r="O654" i="1"/>
  <c r="O380" i="1"/>
  <c r="O8081" i="1"/>
  <c r="O3595" i="1"/>
  <c r="O2647" i="1"/>
  <c r="O461" i="1"/>
  <c r="O1965" i="1"/>
  <c r="O1741" i="1"/>
  <c r="O843" i="1"/>
  <c r="O113" i="1"/>
  <c r="O3730" i="1"/>
  <c r="O2009" i="1"/>
  <c r="O4255" i="1"/>
  <c r="O8692" i="1"/>
  <c r="O1199" i="1"/>
  <c r="O1412" i="1"/>
  <c r="O2415" i="1"/>
  <c r="O3343" i="1"/>
  <c r="O7222" i="1"/>
  <c r="O6652" i="1"/>
  <c r="O4416" i="1"/>
  <c r="O1214" i="1"/>
  <c r="O1135" i="1"/>
  <c r="O3731" i="1"/>
  <c r="O4358" i="1"/>
  <c r="O4194" i="1"/>
  <c r="O5620" i="1"/>
  <c r="O8771" i="1"/>
  <c r="O2070" i="1"/>
  <c r="O7113" i="1"/>
  <c r="O4519" i="1"/>
  <c r="O4504" i="1"/>
  <c r="O2302" i="1"/>
  <c r="O2156" i="1"/>
  <c r="O1325" i="1"/>
  <c r="O6857" i="1"/>
  <c r="O3716" i="1"/>
  <c r="O862" i="1"/>
  <c r="O2982" i="1"/>
  <c r="O3435" i="1"/>
  <c r="O2082" i="1"/>
  <c r="O960" i="1"/>
  <c r="O364" i="1"/>
  <c r="O204" i="1"/>
  <c r="O7653" i="1"/>
  <c r="O7416" i="1"/>
  <c r="O5830" i="1"/>
  <c r="O2970" i="1"/>
  <c r="O7565" i="1"/>
  <c r="O6935" i="1"/>
  <c r="O6906" i="1"/>
  <c r="O8495" i="1"/>
  <c r="O3063" i="1"/>
  <c r="O5039" i="1"/>
  <c r="O760" i="1"/>
  <c r="O1551" i="1"/>
  <c r="O1522" i="1"/>
  <c r="O5177" i="1"/>
  <c r="O2812" i="1"/>
  <c r="O7612" i="1"/>
  <c r="O2405" i="1"/>
  <c r="O5361" i="1"/>
  <c r="O7007" i="1"/>
  <c r="O1581" i="1"/>
  <c r="O733" i="1"/>
  <c r="O6399" i="1"/>
  <c r="O1188" i="1"/>
  <c r="O420" i="1"/>
  <c r="O227" i="1"/>
  <c r="O1059" i="1"/>
  <c r="O4955" i="1"/>
  <c r="O3763" i="1"/>
  <c r="O8206" i="1"/>
  <c r="O6836" i="1"/>
  <c r="O1058" i="1"/>
  <c r="O869" i="1"/>
  <c r="O592" i="1"/>
  <c r="O4252" i="1"/>
  <c r="O493" i="1"/>
  <c r="O591" i="1"/>
  <c r="O1084" i="1"/>
  <c r="O1579" i="1"/>
  <c r="O607" i="1"/>
  <c r="O2243" i="1"/>
  <c r="O4786" i="1"/>
  <c r="O5823" i="1"/>
  <c r="O6521" i="1"/>
  <c r="O7301" i="1"/>
  <c r="O8865" i="1"/>
  <c r="O3369" i="1"/>
  <c r="O3700" i="1"/>
  <c r="O8282" i="1"/>
  <c r="O4147" i="1"/>
  <c r="O7735" i="1"/>
  <c r="O5430" i="1"/>
  <c r="O2954" i="1"/>
  <c r="O6284" i="1"/>
  <c r="O8022" i="1"/>
  <c r="O4474" i="1"/>
  <c r="O4472" i="1"/>
  <c r="O3816" i="1"/>
  <c r="O7166" i="1"/>
  <c r="O4509" i="1"/>
  <c r="O5777" i="1"/>
  <c r="O7176" i="1"/>
  <c r="O2578" i="1"/>
  <c r="O7990" i="1"/>
  <c r="O8659" i="1"/>
  <c r="O7732" i="1"/>
  <c r="O6548" i="1"/>
  <c r="O6600" i="1"/>
  <c r="O7825" i="1"/>
  <c r="O8561" i="1"/>
  <c r="O1460" i="1"/>
  <c r="O5098" i="1"/>
  <c r="O4538" i="1"/>
  <c r="O6217" i="1"/>
  <c r="O379" i="1"/>
  <c r="O6767" i="1"/>
  <c r="O7886" i="1"/>
  <c r="O8681" i="1"/>
  <c r="O3278" i="1"/>
  <c r="O7418" i="1"/>
  <c r="O2361" i="1"/>
  <c r="O6860" i="1"/>
  <c r="O702" i="1"/>
  <c r="O5596" i="1"/>
  <c r="O4693" i="1"/>
  <c r="O5577" i="1"/>
  <c r="O6338" i="1"/>
  <c r="O6259" i="1"/>
  <c r="O4244" i="1"/>
  <c r="O4339" i="1"/>
  <c r="O3076" i="1"/>
  <c r="O7642" i="1"/>
  <c r="O5679" i="1"/>
  <c r="O8132" i="1"/>
  <c r="O8515" i="1"/>
  <c r="O3656" i="1"/>
  <c r="O8509" i="1"/>
  <c r="O6407" i="1"/>
  <c r="O6619" i="1"/>
  <c r="O4582" i="1"/>
  <c r="O8691" i="1"/>
  <c r="O7914" i="1"/>
  <c r="O8783" i="1"/>
  <c r="O5508" i="1"/>
  <c r="O7993" i="1"/>
  <c r="O4716" i="1"/>
  <c r="O7923" i="1"/>
  <c r="O7224" i="1"/>
  <c r="O5510" i="1"/>
  <c r="O2149" i="1"/>
  <c r="O7134" i="1"/>
  <c r="O7628" i="1"/>
  <c r="O6731" i="1"/>
  <c r="O4008" i="1"/>
  <c r="O6794" i="1"/>
  <c r="O5113" i="1"/>
  <c r="O3214" i="1"/>
  <c r="O8419" i="1"/>
  <c r="O1723" i="1"/>
  <c r="O5970" i="1"/>
  <c r="O744" i="1"/>
  <c r="O8100" i="1"/>
  <c r="O4467" i="1"/>
  <c r="O6052" i="1"/>
  <c r="O5750" i="1"/>
  <c r="O3147" i="1"/>
  <c r="O7849" i="1"/>
  <c r="O4604" i="1"/>
  <c r="O6374" i="1"/>
  <c r="O1126" i="1"/>
  <c r="O2876" i="1"/>
  <c r="O2599" i="1"/>
  <c r="O5247" i="1"/>
  <c r="O3423" i="1"/>
  <c r="O2376" i="1"/>
  <c r="O6189" i="1"/>
  <c r="O2110" i="1"/>
  <c r="O4047" i="1"/>
  <c r="O2685" i="1"/>
  <c r="O6807" i="1"/>
  <c r="O1799" i="1"/>
  <c r="O2706" i="1"/>
  <c r="O5353" i="1"/>
  <c r="O4271" i="1"/>
  <c r="O6801" i="1"/>
  <c r="O1667" i="1"/>
  <c r="O2976" i="1"/>
  <c r="O2783" i="1"/>
  <c r="O6482" i="1"/>
  <c r="O5329" i="1"/>
  <c r="O2983" i="1"/>
  <c r="O614" i="1"/>
  <c r="O4062" i="1"/>
  <c r="O359" i="1"/>
  <c r="O1749" i="1"/>
  <c r="O3846" i="1"/>
  <c r="O284" i="1"/>
  <c r="O3370" i="1"/>
  <c r="O5227" i="1"/>
  <c r="O1656" i="1"/>
  <c r="O3417" i="1"/>
  <c r="O8503" i="1"/>
  <c r="O4175" i="1"/>
  <c r="O1869" i="1"/>
  <c r="O5617" i="1"/>
  <c r="O3721" i="1"/>
  <c r="O4182" i="1"/>
  <c r="O5794" i="1"/>
  <c r="O7063" i="1"/>
  <c r="O1598" i="1"/>
  <c r="O213" i="1"/>
  <c r="O1716" i="1"/>
  <c r="O1073" i="1"/>
  <c r="O289" i="1"/>
  <c r="O648" i="1"/>
  <c r="O2313" i="1"/>
  <c r="O1993" i="1"/>
  <c r="O3295" i="1"/>
  <c r="O2381" i="1"/>
  <c r="O1046" i="1"/>
  <c r="O195" i="1"/>
  <c r="O6756" i="1"/>
  <c r="O459" i="1"/>
  <c r="O3334" i="1"/>
  <c r="O7177" i="1"/>
  <c r="O7143" i="1"/>
  <c r="O2174" i="1"/>
  <c r="O1916" i="1"/>
  <c r="O5493" i="1"/>
  <c r="O4930" i="1"/>
  <c r="O4889" i="1"/>
  <c r="O7193" i="1"/>
  <c r="O4886" i="1"/>
  <c r="O4651" i="1"/>
  <c r="O3262" i="1"/>
  <c r="O5806" i="1"/>
  <c r="O2219" i="1"/>
  <c r="O3426" i="1"/>
  <c r="O2834" i="1"/>
  <c r="O2655" i="1"/>
  <c r="O4698" i="1"/>
  <c r="O3830" i="1"/>
  <c r="O909" i="1"/>
  <c r="O2779" i="1"/>
  <c r="O4043" i="1"/>
  <c r="O5592" i="1"/>
  <c r="O4056" i="1"/>
  <c r="O5760" i="1"/>
  <c r="O5424" i="1"/>
  <c r="O3924" i="1"/>
  <c r="O453" i="1"/>
  <c r="O3226" i="1"/>
  <c r="O4309" i="1"/>
  <c r="O3404" i="1"/>
  <c r="O3466" i="1"/>
  <c r="O6942" i="1"/>
  <c r="O8856" i="1"/>
  <c r="O5304" i="1"/>
  <c r="O4674" i="1"/>
  <c r="O2939" i="1"/>
  <c r="O3665" i="1"/>
  <c r="O1165" i="1"/>
  <c r="O2422" i="1"/>
  <c r="O6101" i="1"/>
  <c r="O6260" i="1"/>
  <c r="O7535" i="1"/>
  <c r="O6039" i="1"/>
  <c r="O5735" i="1"/>
  <c r="O2065" i="1"/>
  <c r="O2507" i="1"/>
  <c r="O8350" i="1"/>
  <c r="O7049" i="1"/>
  <c r="O4564" i="1"/>
  <c r="O349" i="1"/>
  <c r="O1968" i="1"/>
  <c r="O3071" i="1"/>
  <c r="O1217" i="1"/>
  <c r="O7020" i="1"/>
  <c r="O2117" i="1"/>
  <c r="O8404" i="1"/>
  <c r="O7907" i="1"/>
  <c r="O1784" i="1"/>
  <c r="O7360" i="1"/>
  <c r="O7683" i="1"/>
  <c r="O3004" i="1"/>
  <c r="O7579" i="1"/>
  <c r="O8867" i="1"/>
  <c r="O7560" i="1"/>
  <c r="O8260" i="1"/>
  <c r="O7976" i="1"/>
  <c r="O4587" i="1"/>
  <c r="O4044" i="1"/>
  <c r="O5047" i="1"/>
  <c r="O8863" i="1"/>
  <c r="O8873" i="1"/>
  <c r="O6698" i="1"/>
  <c r="O5723" i="1"/>
  <c r="O499" i="1"/>
  <c r="O1108" i="1"/>
  <c r="O2079" i="1"/>
  <c r="O4906" i="1"/>
  <c r="O556" i="1"/>
  <c r="O112" i="1"/>
  <c r="O6213" i="1"/>
  <c r="O7039" i="1"/>
  <c r="O8296" i="1"/>
  <c r="O772" i="1"/>
  <c r="O1304" i="1"/>
  <c r="O4228" i="1"/>
  <c r="O6147" i="1"/>
  <c r="O2470" i="1"/>
  <c r="O4108" i="1"/>
  <c r="O4621" i="1"/>
  <c r="O7411" i="1"/>
  <c r="O6026" i="1"/>
  <c r="O8451" i="1"/>
  <c r="O3872" i="1"/>
  <c r="O8369" i="1"/>
  <c r="O1832" i="1"/>
  <c r="O5779" i="1"/>
  <c r="O4053" i="1"/>
  <c r="O6738" i="1"/>
  <c r="O549" i="1"/>
  <c r="O240" i="1"/>
  <c r="O286" i="1"/>
  <c r="O108" i="1"/>
  <c r="O5434" i="1"/>
  <c r="O273" i="1"/>
  <c r="O2506" i="1"/>
  <c r="O506" i="1"/>
  <c r="O1423" i="1"/>
  <c r="O8360" i="1"/>
  <c r="O6920" i="1"/>
  <c r="O7925" i="1"/>
  <c r="O3704" i="1"/>
  <c r="O6263" i="1"/>
  <c r="O829" i="1"/>
  <c r="O4080" i="1"/>
  <c r="O2871" i="1"/>
  <c r="O8055" i="1"/>
  <c r="O6266" i="1"/>
  <c r="O3132" i="1"/>
  <c r="O7184" i="1"/>
  <c r="O1835" i="1"/>
  <c r="O2678" i="1"/>
  <c r="O2977" i="1"/>
  <c r="O6140" i="1"/>
  <c r="O517" i="1"/>
  <c r="O425" i="1"/>
  <c r="O1913" i="1"/>
  <c r="O5566" i="1"/>
  <c r="O2634" i="1"/>
  <c r="O1367" i="1"/>
  <c r="O4057" i="1"/>
  <c r="O8531" i="1"/>
  <c r="O2463" i="1"/>
  <c r="O4777" i="1"/>
  <c r="O6103" i="1"/>
  <c r="O2074" i="1"/>
  <c r="O1838" i="1"/>
  <c r="O2820" i="1"/>
  <c r="O7476" i="1"/>
  <c r="O994" i="1"/>
  <c r="O4352" i="1"/>
  <c r="O8067" i="1"/>
  <c r="O982" i="1"/>
  <c r="O7933" i="1"/>
  <c r="O6974" i="1"/>
  <c r="O6503" i="1"/>
  <c r="O238" i="1"/>
  <c r="O839" i="1"/>
  <c r="O6826" i="1"/>
  <c r="O7522" i="1"/>
  <c r="O3158" i="1"/>
  <c r="O2145" i="1"/>
  <c r="O1498" i="1"/>
  <c r="O4333" i="1"/>
  <c r="O2648" i="1"/>
  <c r="O842" i="1"/>
  <c r="O1771" i="1"/>
  <c r="O4842" i="1"/>
  <c r="O6717" i="1"/>
  <c r="O5725" i="1"/>
  <c r="O6964" i="1"/>
  <c r="O2608" i="1"/>
  <c r="O4612" i="1"/>
  <c r="O316" i="1"/>
  <c r="O4211" i="1"/>
  <c r="O1145" i="1"/>
  <c r="O8208" i="1"/>
  <c r="O1409" i="1"/>
  <c r="O2884" i="1"/>
  <c r="O1720" i="1"/>
  <c r="O757" i="1"/>
  <c r="O822" i="1"/>
  <c r="O1813" i="1"/>
  <c r="O1687" i="1"/>
  <c r="O4684" i="1"/>
  <c r="O6987" i="1"/>
  <c r="O4649" i="1"/>
  <c r="O1556" i="1"/>
  <c r="O2263" i="1"/>
  <c r="O2883" i="1"/>
  <c r="O7425" i="1"/>
  <c r="O1009" i="1"/>
  <c r="O431" i="1"/>
  <c r="O8860" i="1"/>
  <c r="O876" i="1"/>
  <c r="O5497" i="1"/>
  <c r="O8216" i="1"/>
  <c r="O2063" i="1"/>
  <c r="O1473" i="1"/>
  <c r="O1477" i="1"/>
  <c r="O2904" i="1"/>
  <c r="O1055" i="1"/>
  <c r="O342" i="1"/>
  <c r="O343" i="1"/>
  <c r="O4231" i="1"/>
  <c r="O7014" i="1"/>
  <c r="O455" i="1"/>
  <c r="O2023" i="1"/>
  <c r="O5817" i="1"/>
  <c r="O7834" i="1"/>
  <c r="O8847" i="1"/>
  <c r="O8211" i="1"/>
  <c r="O2667" i="1"/>
  <c r="O7517" i="1"/>
  <c r="O4212" i="1"/>
  <c r="O6838" i="1"/>
  <c r="O6511" i="1"/>
  <c r="O2618" i="1"/>
  <c r="O7703" i="1"/>
  <c r="O7423" i="1"/>
  <c r="O7532" i="1"/>
  <c r="O7456" i="1"/>
  <c r="O7251" i="1"/>
  <c r="O5904" i="1"/>
  <c r="O2040" i="1"/>
  <c r="O6814" i="1"/>
  <c r="O6762" i="1"/>
  <c r="O629" i="1"/>
  <c r="O6223" i="1"/>
  <c r="O6508" i="1"/>
  <c r="O8667" i="1"/>
  <c r="O6712" i="1"/>
  <c r="O5451" i="1"/>
  <c r="O8075" i="1"/>
  <c r="O3265" i="1"/>
  <c r="O7995" i="1"/>
  <c r="O7361" i="1"/>
  <c r="O3886" i="1"/>
  <c r="O1949" i="1"/>
  <c r="O4997" i="1"/>
  <c r="O5316" i="1"/>
  <c r="O5551" i="1"/>
  <c r="O8722" i="1"/>
  <c r="O6333" i="1"/>
  <c r="O8610" i="1"/>
  <c r="O3989" i="1"/>
  <c r="O8362" i="1"/>
  <c r="O5746" i="1"/>
  <c r="O5963" i="1"/>
  <c r="O8527" i="1"/>
  <c r="O5705" i="1"/>
  <c r="O4195" i="1"/>
  <c r="O7725" i="1"/>
  <c r="O7859" i="1"/>
  <c r="O7733" i="1"/>
  <c r="O7088" i="1"/>
  <c r="O1240" i="1"/>
  <c r="O8005" i="1"/>
  <c r="O6947" i="1"/>
  <c r="O1474" i="1"/>
  <c r="O5855" i="1"/>
  <c r="O6000" i="1"/>
  <c r="O6586" i="1"/>
  <c r="O3845" i="1"/>
  <c r="O8134" i="1"/>
  <c r="O7215" i="1"/>
  <c r="O5135" i="1"/>
  <c r="O6730" i="1"/>
  <c r="O7110" i="1"/>
  <c r="O1039" i="1"/>
  <c r="O8133" i="1"/>
  <c r="O6626" i="1"/>
  <c r="O7389" i="1"/>
  <c r="O5402" i="1"/>
  <c r="O8122" i="1"/>
  <c r="O7256" i="1"/>
  <c r="O8342" i="1"/>
  <c r="O5666" i="1"/>
  <c r="O3398" i="1"/>
  <c r="O2905" i="1"/>
  <c r="O8179" i="1"/>
  <c r="O7570" i="1"/>
  <c r="O8737" i="1"/>
  <c r="O8482" i="1"/>
  <c r="O5273" i="1"/>
  <c r="O3259" i="1"/>
  <c r="O8101" i="1"/>
  <c r="O911" i="1"/>
  <c r="O5766" i="1"/>
  <c r="O1935" i="1"/>
  <c r="O4549" i="1"/>
  <c r="O5965" i="1"/>
  <c r="O8684" i="1"/>
  <c r="O8183" i="1"/>
  <c r="O3548" i="1"/>
  <c r="O2076" i="1"/>
  <c r="O8599" i="1"/>
  <c r="O1933" i="1"/>
  <c r="O1787" i="1"/>
  <c r="O4743" i="1"/>
  <c r="O4343" i="1"/>
  <c r="O4550" i="1"/>
  <c r="O3168" i="1"/>
  <c r="O3216" i="1"/>
  <c r="O2087" i="1"/>
  <c r="O4328" i="1"/>
  <c r="O543" i="1"/>
  <c r="O4490" i="1"/>
  <c r="O1638" i="1"/>
  <c r="O2042" i="1"/>
  <c r="O377" i="1"/>
  <c r="O8433" i="1"/>
  <c r="O1431" i="1"/>
  <c r="O1261" i="1"/>
  <c r="O2999" i="1"/>
  <c r="O8689" i="1"/>
  <c r="O4143" i="1"/>
  <c r="O4313" i="1"/>
  <c r="O7776" i="1"/>
  <c r="O2247" i="1"/>
  <c r="O7302" i="1"/>
  <c r="O4181" i="1"/>
  <c r="O7219" i="1"/>
  <c r="O1758" i="1"/>
  <c r="O2723" i="1"/>
  <c r="O4672" i="1"/>
  <c r="O5696" i="1"/>
  <c r="O2112" i="1"/>
  <c r="O5556" i="1"/>
  <c r="O8605" i="1"/>
  <c r="O3509" i="1"/>
  <c r="O2643" i="1"/>
  <c r="O2724" i="1"/>
  <c r="O3987" i="1"/>
  <c r="O255" i="1"/>
  <c r="O6749" i="1"/>
  <c r="O683" i="1"/>
  <c r="O5139" i="1"/>
  <c r="O2021" i="1"/>
  <c r="O1931" i="1"/>
  <c r="O531" i="1"/>
  <c r="O3414" i="1"/>
  <c r="O8577" i="1"/>
  <c r="O8459" i="1"/>
  <c r="O1272" i="1"/>
  <c r="O8878" i="1"/>
  <c r="O2392" i="1"/>
  <c r="O6197" i="1"/>
  <c r="O5536" i="1"/>
  <c r="O2945" i="1"/>
  <c r="O4132" i="1"/>
  <c r="O1160" i="1"/>
  <c r="O2555" i="1"/>
  <c r="O3379" i="1"/>
  <c r="O3820" i="1"/>
  <c r="O6311" i="1"/>
  <c r="O2032" i="1"/>
  <c r="O3310" i="1"/>
  <c r="O4049" i="1"/>
  <c r="O4425" i="1"/>
  <c r="O7445" i="1"/>
  <c r="O2692" i="1"/>
  <c r="O2719" i="1"/>
  <c r="O1742" i="1"/>
  <c r="O1951" i="1"/>
  <c r="O4982" i="1"/>
  <c r="O5527" i="1"/>
  <c r="O3337" i="1"/>
  <c r="O6056" i="1"/>
  <c r="O4031" i="1"/>
  <c r="O1344" i="1"/>
  <c r="O6391" i="1"/>
  <c r="O7186" i="1"/>
  <c r="O5331" i="1"/>
  <c r="O5983" i="1"/>
  <c r="O6137" i="1"/>
  <c r="O200" i="1"/>
  <c r="O1475" i="1"/>
  <c r="O1506" i="1"/>
  <c r="O1874" i="1"/>
  <c r="O6415" i="1"/>
  <c r="O5704" i="1"/>
  <c r="O2605" i="1"/>
  <c r="O6650" i="1"/>
  <c r="O6888" i="1"/>
  <c r="O652" i="1"/>
  <c r="O4454" i="1"/>
  <c r="O8703" i="1"/>
  <c r="O8562" i="1"/>
  <c r="O3834" i="1"/>
  <c r="O6630" i="1"/>
  <c r="O8049" i="1"/>
  <c r="O8432" i="1"/>
  <c r="O4825" i="1"/>
  <c r="O7218" i="1"/>
  <c r="O4756" i="1"/>
  <c r="O2001" i="1"/>
  <c r="O6253" i="1"/>
  <c r="O4663" i="1"/>
  <c r="O5326" i="1"/>
  <c r="O5147" i="1"/>
  <c r="O2689" i="1"/>
  <c r="O5522" i="1"/>
  <c r="O8801" i="1"/>
  <c r="O3571" i="1"/>
  <c r="O4492" i="1"/>
  <c r="O4893" i="1"/>
  <c r="O8110" i="1"/>
  <c r="O7757" i="1"/>
  <c r="O3752" i="1"/>
  <c r="O7615" i="1"/>
  <c r="O6776" i="1"/>
  <c r="O4424" i="1"/>
  <c r="O1411" i="1"/>
  <c r="O3123" i="1"/>
  <c r="O7603" i="1"/>
  <c r="O8420" i="1"/>
  <c r="O7187" i="1"/>
  <c r="O7233" i="1"/>
  <c r="O6558" i="1"/>
  <c r="O8255" i="1"/>
  <c r="O5610" i="1"/>
  <c r="O8405" i="1"/>
  <c r="O7980" i="1"/>
  <c r="O7927" i="1"/>
  <c r="O2489" i="1"/>
  <c r="O8384" i="1"/>
  <c r="O3733" i="1"/>
  <c r="O5648" i="1"/>
  <c r="O8413" i="1"/>
  <c r="O3459" i="1"/>
  <c r="O6349" i="1"/>
  <c r="O8852" i="1"/>
  <c r="O2675" i="1"/>
  <c r="O7865" i="1"/>
  <c r="O8474" i="1"/>
  <c r="O3240" i="1"/>
  <c r="O7827" i="1"/>
  <c r="O7704" i="1"/>
  <c r="O7660" i="1"/>
  <c r="O8278" i="1"/>
  <c r="O8406" i="1"/>
  <c r="O8836" i="1"/>
  <c r="O7199" i="1"/>
  <c r="O734" i="1"/>
  <c r="O8237" i="1"/>
  <c r="O1358" i="1"/>
  <c r="O5366" i="1"/>
  <c r="O8140" i="1"/>
  <c r="O4985" i="1"/>
  <c r="O5473" i="1"/>
  <c r="O8030" i="1"/>
  <c r="O2626" i="1"/>
  <c r="O1616" i="1"/>
  <c r="O2947" i="1"/>
  <c r="O1330" i="1"/>
  <c r="O1464" i="1"/>
  <c r="O241" i="1"/>
  <c r="O2029" i="1"/>
  <c r="O1071" i="1"/>
  <c r="O219" i="1"/>
  <c r="O7478" i="1"/>
  <c r="O357" i="1"/>
  <c r="O3768" i="1"/>
  <c r="O447" i="1"/>
  <c r="O2645" i="1"/>
  <c r="O908" i="1"/>
  <c r="O8477" i="1"/>
  <c r="O3974" i="1"/>
  <c r="O2096" i="1"/>
  <c r="O2445" i="1"/>
  <c r="O3090" i="1"/>
  <c r="O4025" i="1"/>
  <c r="O169" i="1"/>
  <c r="O2169" i="1"/>
  <c r="O1318" i="1"/>
  <c r="O3094" i="1"/>
  <c r="O3915" i="1"/>
  <c r="O1236" i="1"/>
  <c r="O2912" i="1"/>
  <c r="O296" i="1"/>
  <c r="O5338" i="1"/>
  <c r="O2223" i="1"/>
  <c r="O4762" i="1"/>
  <c r="O5953" i="1"/>
  <c r="O3559" i="1"/>
  <c r="O408" i="1"/>
  <c r="O483" i="1"/>
  <c r="O2384" i="1"/>
  <c r="O7945" i="1"/>
  <c r="O1729" i="1"/>
  <c r="O870" i="1"/>
  <c r="O7926" i="1"/>
  <c r="O6386" i="1"/>
  <c r="O1668" i="1"/>
  <c r="O2661" i="1"/>
  <c r="O7876" i="1"/>
  <c r="O279" i="1"/>
  <c r="O2766" i="1"/>
  <c r="O4926" i="1"/>
  <c r="O6485" i="1"/>
  <c r="O2952" i="1"/>
  <c r="O1386" i="1"/>
  <c r="O2959" i="1"/>
  <c r="O2265" i="1"/>
  <c r="O3280" i="1"/>
  <c r="O7271" i="1"/>
  <c r="O3589" i="1"/>
  <c r="O158" i="1"/>
  <c r="O155" i="1"/>
  <c r="O5884" i="1"/>
  <c r="O1881" i="1"/>
  <c r="O3062" i="1"/>
  <c r="O4742" i="1"/>
  <c r="O4673" i="1"/>
  <c r="O8513" i="1"/>
  <c r="O3329" i="1"/>
  <c r="O202" i="1"/>
  <c r="O3099" i="1"/>
  <c r="O7349" i="1"/>
  <c r="O2273" i="1"/>
  <c r="O7654" i="1"/>
  <c r="O4418" i="1"/>
  <c r="O1592" i="1"/>
  <c r="O7261" i="1"/>
  <c r="O8300" i="1"/>
  <c r="O7855" i="1"/>
  <c r="O905" i="1"/>
  <c r="O6788" i="1"/>
  <c r="O2035" i="1"/>
  <c r="O2050" i="1"/>
  <c r="O3403" i="1"/>
  <c r="O658" i="1"/>
  <c r="O6268" i="1"/>
  <c r="O3562" i="1"/>
  <c r="O7412" i="1"/>
  <c r="O1635" i="1"/>
  <c r="O6346" i="1"/>
  <c r="O6576" i="1"/>
  <c r="O1790" i="1"/>
  <c r="O4389" i="1"/>
  <c r="O6112" i="1"/>
  <c r="O7981" i="1"/>
  <c r="O7373" i="1"/>
  <c r="O5732" i="1"/>
  <c r="O4312" i="1"/>
  <c r="O2570" i="1"/>
  <c r="O7013" i="1"/>
  <c r="O3162" i="1"/>
  <c r="O2496" i="1"/>
  <c r="O2346" i="1"/>
  <c r="O8082" i="1"/>
  <c r="O5835" i="1"/>
  <c r="O8221" i="1"/>
  <c r="O382" i="1"/>
  <c r="O4746" i="1"/>
  <c r="O8586" i="1"/>
  <c r="O4898" i="1"/>
  <c r="O1391" i="1"/>
  <c r="O5818" i="1"/>
  <c r="O1232" i="1"/>
  <c r="O4759" i="1"/>
  <c r="O7573" i="1"/>
  <c r="O6535" i="1"/>
  <c r="O8353" i="1"/>
  <c r="O5803" i="1"/>
  <c r="O5064" i="1"/>
  <c r="O2556" i="1"/>
  <c r="O1352" i="1"/>
  <c r="O5886" i="1"/>
  <c r="O3303" i="1"/>
  <c r="O4665" i="1"/>
  <c r="O4897" i="1"/>
  <c r="O3300" i="1"/>
  <c r="O6182" i="1"/>
  <c r="O3005" i="1"/>
  <c r="O7293" i="1"/>
  <c r="O2198" i="1"/>
  <c r="O2449" i="1"/>
  <c r="O1929" i="1"/>
  <c r="O5548" i="1"/>
  <c r="O7831" i="1"/>
  <c r="O3791" i="1"/>
  <c r="O4426" i="1"/>
  <c r="O3750" i="1"/>
  <c r="O5099" i="1"/>
  <c r="O2480" i="1"/>
  <c r="O1373" i="1"/>
  <c r="O6895" i="1"/>
  <c r="O6493" i="1"/>
  <c r="O5129" i="1"/>
  <c r="O8728" i="1"/>
  <c r="O6806" i="1"/>
  <c r="O3939" i="1"/>
  <c r="O939" i="1"/>
  <c r="O2732" i="1"/>
  <c r="O184" i="1"/>
  <c r="O7509" i="1"/>
  <c r="O2049" i="1"/>
  <c r="O3494" i="1"/>
  <c r="O2702" i="1"/>
  <c r="O2741" i="1"/>
  <c r="O6674" i="1"/>
  <c r="O1206" i="1"/>
  <c r="O7181" i="1"/>
  <c r="O8158" i="1"/>
  <c r="O3517" i="1"/>
  <c r="O3822" i="1"/>
  <c r="O3038" i="1"/>
  <c r="O5561" i="1"/>
  <c r="O1791" i="1"/>
  <c r="O5763" i="1"/>
  <c r="O3739" i="1"/>
  <c r="O6104" i="1"/>
  <c r="O7043" i="1"/>
  <c r="O8600" i="1"/>
  <c r="O6872" i="1"/>
  <c r="O5753" i="1"/>
  <c r="O6957" i="1"/>
  <c r="O2842" i="1"/>
  <c r="O7896" i="1"/>
  <c r="O3951" i="1"/>
  <c r="O7740" i="1"/>
  <c r="O5597" i="1"/>
  <c r="O8012" i="1"/>
  <c r="O7136" i="1"/>
  <c r="O8653" i="1"/>
  <c r="O4994" i="1"/>
  <c r="O8220" i="1"/>
  <c r="O5515" i="1"/>
  <c r="O4769" i="1"/>
  <c r="O5891" i="1"/>
  <c r="O7942" i="1"/>
  <c r="O7548" i="1"/>
  <c r="O5489" i="1"/>
  <c r="O4755" i="1"/>
  <c r="O6581" i="1"/>
  <c r="O5074" i="1"/>
  <c r="O7280" i="1"/>
  <c r="O7407" i="1"/>
  <c r="O7172" i="1"/>
  <c r="O8096" i="1"/>
  <c r="O3641" i="1"/>
  <c r="O5412" i="1"/>
  <c r="O6742" i="1"/>
  <c r="O5738" i="1"/>
  <c r="O7436" i="1"/>
  <c r="O7054" i="1"/>
  <c r="O7185" i="1"/>
  <c r="O6401" i="1"/>
  <c r="O416" i="1"/>
  <c r="O8215" i="1"/>
  <c r="O4634" i="1"/>
  <c r="O8273" i="1"/>
  <c r="O7002" i="1"/>
  <c r="O3187" i="1"/>
  <c r="O4161" i="1"/>
  <c r="O2130" i="1"/>
  <c r="O5702" i="1"/>
  <c r="O4177" i="1"/>
  <c r="O597" i="1"/>
  <c r="O6649" i="1"/>
  <c r="O1385" i="1"/>
  <c r="O7607" i="1"/>
  <c r="O6044" i="1"/>
  <c r="O5906" i="1"/>
  <c r="O7235" i="1"/>
  <c r="O5278" i="1"/>
  <c r="O8725" i="1"/>
  <c r="O1476" i="1"/>
  <c r="O3690" i="1"/>
  <c r="O5165" i="1"/>
  <c r="O3058" i="1"/>
  <c r="O1022" i="1"/>
  <c r="O1853" i="1"/>
  <c r="O3064" i="1"/>
  <c r="O7323" i="1"/>
  <c r="O5468" i="1"/>
  <c r="O5589" i="1"/>
  <c r="O1369" i="1"/>
  <c r="O7173" i="1"/>
  <c r="O8484" i="1"/>
  <c r="O3086" i="1"/>
  <c r="O4748" i="1"/>
  <c r="O8802" i="1"/>
  <c r="O5628" i="1"/>
  <c r="O8284" i="1"/>
  <c r="O4558" i="1"/>
  <c r="O4969" i="1"/>
  <c r="O8861" i="1"/>
  <c r="O5846" i="1"/>
  <c r="O6560" i="1"/>
  <c r="O4348" i="1"/>
  <c r="O2524" i="1"/>
  <c r="O8544" i="1"/>
  <c r="O536" i="1"/>
  <c r="O3225" i="1"/>
  <c r="O8467" i="1"/>
  <c r="O8335" i="1"/>
  <c r="O4455" i="1"/>
  <c r="O3676" i="1"/>
  <c r="O963" i="1"/>
  <c r="O250" i="1"/>
  <c r="O104" i="1"/>
  <c r="O3207" i="1"/>
  <c r="O275" i="1"/>
  <c r="O427" i="1"/>
  <c r="O1083" i="1"/>
  <c r="O124" i="1"/>
  <c r="O201" i="1"/>
  <c r="O715" i="1"/>
  <c r="O413" i="1"/>
  <c r="O1437" i="1"/>
  <c r="O1521" i="1"/>
  <c r="O468" i="1"/>
  <c r="O2451" i="1"/>
  <c r="O147" i="1"/>
  <c r="O487" i="1"/>
  <c r="O2267" i="1"/>
  <c r="O666" i="1"/>
  <c r="O809" i="1"/>
  <c r="O482" i="1"/>
  <c r="O6841" i="1"/>
  <c r="O618" i="1"/>
  <c r="O118" i="1"/>
  <c r="O1755" i="1"/>
  <c r="O1643" i="1"/>
  <c r="O719" i="1"/>
  <c r="O181" i="1"/>
  <c r="O1812" i="1"/>
  <c r="O191" i="1"/>
  <c r="O1448" i="1"/>
  <c r="O916" i="1"/>
  <c r="O729" i="1"/>
  <c r="O309" i="1"/>
  <c r="O3489" i="1"/>
  <c r="O121" i="1"/>
  <c r="O354" i="1"/>
  <c r="O138" i="1"/>
  <c r="O2827" i="1"/>
  <c r="O196" i="1"/>
  <c r="O687" i="1"/>
  <c r="O114" i="1"/>
  <c r="O1342" i="1"/>
  <c r="O2664" i="1"/>
  <c r="O567" i="1"/>
  <c r="O6025" i="1"/>
  <c r="O3341" i="1"/>
  <c r="O1441" i="1"/>
  <c r="O299" i="1"/>
  <c r="O471" i="1"/>
  <c r="O817" i="1"/>
  <c r="O1351" i="1"/>
  <c r="O572" i="1"/>
  <c r="O578" i="1"/>
  <c r="O1340" i="1"/>
  <c r="O1218" i="1"/>
  <c r="O7897" i="1"/>
  <c r="O921" i="1"/>
  <c r="O516" i="1"/>
  <c r="O638" i="1"/>
  <c r="O290" i="1"/>
  <c r="O1133" i="1"/>
  <c r="O149" i="1"/>
  <c r="O1657" i="1"/>
  <c r="O898" i="1"/>
  <c r="O344" i="1"/>
  <c r="O2892" i="1"/>
  <c r="O1669" i="1"/>
  <c r="O2244" i="1"/>
  <c r="O6789" i="1"/>
  <c r="O152" i="1"/>
  <c r="O606" i="1"/>
  <c r="O765" i="1"/>
  <c r="O3588" i="1"/>
  <c r="O337" i="1"/>
  <c r="O5736" i="1"/>
  <c r="O1410" i="1"/>
  <c r="O8603" i="1"/>
  <c r="O346" i="1"/>
  <c r="O464" i="1"/>
  <c r="O938" i="1"/>
  <c r="O2749" i="1"/>
  <c r="O3249" i="1"/>
  <c r="O579" i="1"/>
  <c r="O193" i="1"/>
  <c r="O558" i="1"/>
  <c r="O392" i="1"/>
  <c r="O1086" i="1"/>
  <c r="O1653" i="1"/>
  <c r="O395" i="1"/>
  <c r="O2259" i="1"/>
  <c r="O1939" i="1"/>
  <c r="O3879" i="1"/>
  <c r="O713" i="1"/>
  <c r="O3156" i="1"/>
  <c r="O293" i="1"/>
  <c r="O696" i="1"/>
  <c r="O723" i="1"/>
  <c r="O173" i="1"/>
  <c r="O5658" i="1"/>
  <c r="O6324" i="1"/>
  <c r="O151" i="1"/>
  <c r="O1043" i="1"/>
  <c r="O350" i="1"/>
  <c r="O4539" i="1"/>
  <c r="O6938" i="1"/>
  <c r="O448" i="1"/>
  <c r="O2173" i="1"/>
  <c r="O3146" i="1"/>
  <c r="O3675" i="1"/>
  <c r="O120" i="1"/>
  <c r="O123" i="1"/>
  <c r="O160" i="1"/>
  <c r="O2151" i="1"/>
  <c r="O619" i="1"/>
  <c r="O998" i="1"/>
  <c r="O1955" i="1"/>
  <c r="O611" i="1"/>
  <c r="O2028" i="1"/>
  <c r="O6885" i="1"/>
  <c r="O576" i="1"/>
  <c r="O300" i="1"/>
  <c r="O710" i="1"/>
  <c r="O214" i="1"/>
  <c r="O2816" i="1"/>
  <c r="O8266" i="1"/>
  <c r="O405" i="1"/>
  <c r="O103" i="1"/>
  <c r="O237" i="1"/>
  <c r="O801" i="1"/>
  <c r="O271" i="1"/>
  <c r="O2288" i="1"/>
  <c r="O714" i="1"/>
  <c r="O594" i="1"/>
  <c r="O1278" i="1"/>
  <c r="O2013" i="1"/>
  <c r="O5588" i="1"/>
  <c r="O8069" i="1"/>
  <c r="O2973" i="1"/>
  <c r="O8201" i="1"/>
  <c r="O6394" i="1"/>
  <c r="O3119" i="1"/>
  <c r="O6307" i="1"/>
  <c r="O2446" i="1"/>
  <c r="O852" i="1"/>
  <c r="O2238" i="1"/>
  <c r="O6518" i="1"/>
  <c r="O4819" i="1"/>
  <c r="O7954" i="1"/>
  <c r="O2135" i="1"/>
  <c r="O6725" i="1"/>
  <c r="O7670" i="1"/>
  <c r="O2316" i="1"/>
  <c r="O5958" i="1"/>
  <c r="O5544" i="1"/>
  <c r="O4734" i="1"/>
  <c r="O6732" i="1"/>
  <c r="O902" i="1"/>
  <c r="O5721" i="1"/>
  <c r="O1701" i="1"/>
  <c r="O7330" i="1"/>
  <c r="O8139" i="1"/>
  <c r="O6334" i="1"/>
  <c r="O6827" i="1"/>
  <c r="O6352" i="1"/>
  <c r="O6864" i="1"/>
  <c r="O4035" i="1"/>
  <c r="O5327" i="1"/>
  <c r="O4608" i="1"/>
  <c r="O5827" i="1"/>
  <c r="O3634" i="1"/>
  <c r="O6006" i="1"/>
  <c r="O7983" i="1"/>
  <c r="O6395" i="1"/>
  <c r="O6949" i="1"/>
  <c r="O5951" i="1"/>
  <c r="O5845" i="1"/>
  <c r="O5032" i="1"/>
  <c r="O4647" i="1"/>
  <c r="O8853" i="1"/>
  <c r="O7260" i="1"/>
  <c r="O5255" i="1"/>
  <c r="O7175" i="1"/>
  <c r="O7520" i="1"/>
  <c r="O4081" i="1"/>
  <c r="O7696" i="1"/>
  <c r="O5268" i="1"/>
  <c r="O8145" i="1"/>
  <c r="O6478" i="1"/>
  <c r="O8621" i="1"/>
  <c r="O6319" i="1"/>
  <c r="O8326" i="1"/>
  <c r="O7892" i="1"/>
  <c r="O8052" i="1"/>
  <c r="O6718" i="1"/>
  <c r="O6839" i="1"/>
  <c r="O6325" i="1"/>
  <c r="O3996" i="1"/>
  <c r="O3088" i="1"/>
  <c r="O4851" i="1"/>
  <c r="O1689" i="1"/>
  <c r="O4902" i="1"/>
  <c r="O7887" i="1"/>
  <c r="O6209" i="1"/>
  <c r="O4121" i="1"/>
  <c r="O7591" i="1"/>
  <c r="O3084" i="1"/>
  <c r="O5944" i="1"/>
  <c r="O3378" i="1"/>
  <c r="O3838" i="1"/>
  <c r="O6022" i="1"/>
  <c r="O5340" i="1"/>
  <c r="O8148" i="1"/>
  <c r="O7082" i="1"/>
  <c r="O3478" i="1"/>
  <c r="O4398" i="1"/>
  <c r="O4941" i="1"/>
  <c r="O4639" i="1"/>
  <c r="O3712" i="1"/>
  <c r="O3649" i="1"/>
  <c r="O7138" i="1"/>
  <c r="O7661" i="1"/>
  <c r="O4725" i="1"/>
  <c r="O6792" i="1"/>
  <c r="O6332" i="1"/>
  <c r="O2847" i="1"/>
  <c r="O394" i="1"/>
  <c r="O8370" i="1"/>
  <c r="O5608" i="1"/>
  <c r="O6880" i="1"/>
  <c r="O6200" i="1"/>
  <c r="O3178" i="1"/>
  <c r="O1301" i="1"/>
  <c r="O4317" i="1"/>
  <c r="O8320" i="1"/>
  <c r="O4600" i="1"/>
  <c r="O7987" i="1"/>
  <c r="O4823" i="1"/>
  <c r="O5429" i="1"/>
  <c r="O6220" i="1"/>
  <c r="O7673" i="1"/>
  <c r="O8490" i="1"/>
  <c r="O8189" i="1"/>
  <c r="O5629" i="1"/>
  <c r="O4792" i="1"/>
  <c r="O5743" i="1"/>
  <c r="O6367" i="1"/>
  <c r="O5940" i="1"/>
  <c r="O3853" i="1"/>
  <c r="O7107" i="1"/>
  <c r="O7155" i="1"/>
  <c r="O3010" i="1"/>
  <c r="O703" i="1"/>
  <c r="O7790" i="1"/>
  <c r="O7374" i="1"/>
  <c r="O8614" i="1"/>
  <c r="O7451" i="1"/>
  <c r="O7518" i="1"/>
  <c r="O7513" i="1"/>
  <c r="O4103" i="1"/>
  <c r="O2014" i="1"/>
  <c r="O2406" i="1"/>
  <c r="O6610" i="1"/>
  <c r="O8425" i="1"/>
  <c r="O6013" i="1"/>
  <c r="O3392" i="1"/>
  <c r="O7812" i="1"/>
  <c r="O4301" i="1"/>
  <c r="O3055" i="1"/>
  <c r="O4796" i="1"/>
  <c r="O6824" i="1"/>
  <c r="O8693" i="1"/>
  <c r="O1207" i="1"/>
  <c r="O4680" i="1"/>
  <c r="O7906" i="1"/>
  <c r="O7502" i="1"/>
  <c r="O8645" i="1"/>
  <c r="O6648" i="1"/>
  <c r="O2411" i="1"/>
  <c r="O7259" i="1"/>
  <c r="O7807" i="1"/>
  <c r="O4289" i="1"/>
  <c r="O4793" i="1"/>
  <c r="O6636" i="1"/>
  <c r="O8010" i="1"/>
  <c r="O8655" i="1"/>
  <c r="O4676" i="1"/>
  <c r="O6061" i="1"/>
  <c r="O7986" i="1"/>
  <c r="O8545" i="1"/>
  <c r="O8407" i="1"/>
  <c r="O7742" i="1"/>
  <c r="O8608" i="1"/>
  <c r="O4922" i="1"/>
  <c r="O5041" i="1"/>
  <c r="O4365" i="1"/>
  <c r="O1317" i="1"/>
  <c r="O1628" i="1"/>
  <c r="O5598" i="1"/>
  <c r="O8149" i="1"/>
  <c r="O4996" i="1"/>
  <c r="O3599" i="1"/>
  <c r="O8604" i="1"/>
  <c r="O1401" i="1"/>
  <c r="O4373" i="1"/>
  <c r="O4975" i="1"/>
  <c r="O6634" i="1"/>
  <c r="O6813" i="1"/>
  <c r="O534" i="1"/>
  <c r="O4224" i="1"/>
  <c r="O574" i="1"/>
  <c r="O463" i="1"/>
  <c r="O1181" i="1"/>
  <c r="O150" i="1"/>
  <c r="O1516" i="1"/>
  <c r="O206" i="1"/>
  <c r="O4984" i="1"/>
  <c r="O2308" i="1"/>
  <c r="O2116" i="1"/>
  <c r="O5915" i="1"/>
  <c r="O8162" i="1"/>
  <c r="O4076" i="1"/>
  <c r="O4894" i="1"/>
  <c r="O927" i="1"/>
  <c r="O2181" i="1"/>
  <c r="O8409" i="1"/>
  <c r="O3276" i="1"/>
  <c r="O4342" i="1"/>
  <c r="O3153" i="1"/>
  <c r="O3366" i="1"/>
  <c r="O3576" i="1"/>
  <c r="O7823" i="1"/>
  <c r="O859" i="1"/>
  <c r="O6385" i="1"/>
  <c r="O2197" i="1"/>
  <c r="O686" i="1"/>
  <c r="O3391" i="1"/>
  <c r="O1323" i="1"/>
  <c r="O6883" i="1"/>
  <c r="O5289" i="1"/>
  <c r="O6796" i="1"/>
  <c r="O3519" i="1"/>
  <c r="O140" i="1"/>
  <c r="O3796" i="1"/>
  <c r="O1927" i="1"/>
  <c r="O6926" i="1"/>
  <c r="O4131" i="1"/>
  <c r="O3597" i="1"/>
  <c r="O883" i="1"/>
  <c r="O1781" i="1"/>
  <c r="O751" i="1"/>
  <c r="O3113" i="1"/>
  <c r="O3806" i="1"/>
  <c r="O892" i="1"/>
  <c r="O3277" i="1"/>
  <c r="O1560" i="1"/>
  <c r="O3561" i="1"/>
  <c r="O8262" i="1"/>
  <c r="O3925" i="1"/>
  <c r="O668" i="1"/>
  <c r="O5740" i="1"/>
  <c r="O8129" i="1"/>
  <c r="O6495" i="1"/>
  <c r="O1535" i="1"/>
  <c r="O1417" i="1"/>
  <c r="O2428" i="1"/>
  <c r="O1970" i="1"/>
  <c r="O6572" i="1"/>
  <c r="O2987" i="1"/>
  <c r="O8702" i="1"/>
  <c r="O2168" i="1"/>
  <c r="O7691" i="1"/>
  <c r="O8881" i="1"/>
  <c r="O2686" i="1"/>
  <c r="O990" i="1"/>
  <c r="O612" i="1"/>
  <c r="O1064" i="1"/>
  <c r="O6456" i="1"/>
  <c r="O7009" i="1"/>
  <c r="O8502" i="1"/>
  <c r="O6107" i="1"/>
  <c r="O4116" i="1"/>
  <c r="O2202" i="1"/>
  <c r="O2881" i="1"/>
  <c r="O4166" i="1"/>
  <c r="O8632" i="1"/>
  <c r="O2915" i="1"/>
  <c r="O1151" i="1"/>
  <c r="O6007" i="1"/>
  <c r="O1032" i="1"/>
  <c r="O6111" i="1"/>
  <c r="O8074" i="1"/>
  <c r="O1132" i="1"/>
  <c r="O889" i="1"/>
  <c r="O2992" i="1"/>
  <c r="O3839" i="1"/>
  <c r="O5245" i="1"/>
  <c r="O855" i="1"/>
  <c r="O5126" i="1"/>
  <c r="O5465" i="1"/>
  <c r="O6998" i="1"/>
  <c r="O832" i="1"/>
  <c r="O1836" i="1"/>
  <c r="O2550" i="1"/>
  <c r="O2229" i="1"/>
  <c r="O5017" i="1"/>
  <c r="O7460" i="1"/>
  <c r="O8666" i="1"/>
  <c r="O5973" i="1"/>
  <c r="O7446" i="1"/>
  <c r="O3318" i="1"/>
  <c r="O6741" i="1"/>
  <c r="O1453" i="1"/>
  <c r="O7434" i="1"/>
  <c r="O2640" i="1"/>
  <c r="O6167" i="1"/>
  <c r="O5080" i="1"/>
  <c r="O5000" i="1"/>
  <c r="O8525" i="1"/>
  <c r="O5604" i="1"/>
  <c r="O8323" i="1"/>
  <c r="O3400" i="1"/>
  <c r="O8199" i="1"/>
  <c r="O5994" i="1"/>
  <c r="O7188" i="1"/>
  <c r="O8491" i="1"/>
  <c r="O7708" i="1"/>
  <c r="O8530" i="1"/>
  <c r="O7912" i="1"/>
  <c r="O4618" i="1"/>
  <c r="O952" i="1"/>
  <c r="O1428" i="1"/>
  <c r="O4814" i="1"/>
  <c r="O2310" i="1"/>
  <c r="O1505" i="1"/>
  <c r="O4811" i="1"/>
  <c r="O3654" i="1"/>
  <c r="O7080" i="1"/>
  <c r="O7753" i="1"/>
  <c r="O1321" i="1"/>
  <c r="O3360" i="1"/>
  <c r="O3021" i="1"/>
  <c r="O4306" i="1"/>
  <c r="O6455" i="1"/>
  <c r="O2778" i="1"/>
  <c r="O5922" i="1"/>
  <c r="O2048" i="1"/>
  <c r="O3573" i="1"/>
  <c r="O474" i="1"/>
  <c r="O1861" i="1"/>
  <c r="O635" i="1"/>
  <c r="O874" i="1"/>
  <c r="O3864" i="1"/>
  <c r="O3200" i="1"/>
  <c r="O1054" i="1"/>
  <c r="O6354" i="1"/>
  <c r="O6429" i="1"/>
  <c r="O2231" i="1"/>
  <c r="O5315" i="1"/>
  <c r="O2891" i="1"/>
  <c r="O6067" i="1"/>
  <c r="O3140" i="1"/>
  <c r="O831" i="1"/>
  <c r="O3849" i="1"/>
  <c r="O996" i="1"/>
  <c r="O1693" i="1"/>
  <c r="O2171" i="1"/>
  <c r="O370" i="1"/>
  <c r="O1375" i="1"/>
  <c r="O630" i="1"/>
  <c r="O2095" i="1"/>
  <c r="O3420" i="1"/>
  <c r="O3000" i="1"/>
  <c r="O1028" i="1"/>
  <c r="O4686" i="1"/>
  <c r="O2837" i="1"/>
  <c r="O338" i="1"/>
  <c r="O1421" i="1"/>
  <c r="O3749" i="1"/>
  <c r="O6764" i="1"/>
  <c r="O3061" i="1"/>
  <c r="O2531" i="1"/>
  <c r="O1324" i="1"/>
  <c r="O6239" i="1"/>
  <c r="O4795" i="1"/>
  <c r="O4013" i="1"/>
  <c r="O2161" i="1"/>
  <c r="O8185" i="1"/>
  <c r="O4377" i="1"/>
  <c r="O1776" i="1"/>
  <c r="O5455" i="1"/>
  <c r="O3792" i="1"/>
  <c r="O7168" i="1"/>
  <c r="O8176" i="1"/>
  <c r="O4805" i="1"/>
  <c r="O4689" i="1"/>
  <c r="O6194" i="1"/>
  <c r="O1042" i="1"/>
  <c r="O3942" i="1"/>
  <c r="O3507" i="1"/>
  <c r="O5822" i="1"/>
  <c r="O4484" i="1"/>
  <c r="O6873" i="1"/>
  <c r="O2441" i="1"/>
  <c r="O3401" i="1"/>
  <c r="O3440" i="1"/>
  <c r="O4913" i="1"/>
  <c r="O1287" i="1"/>
  <c r="O5101" i="1"/>
  <c r="O3522" i="1"/>
  <c r="O2104" i="1"/>
  <c r="O4829" i="1"/>
  <c r="O4681" i="1"/>
  <c r="O3450" i="1"/>
  <c r="O6896" i="1"/>
  <c r="O2118" i="1"/>
  <c r="O8374" i="1"/>
  <c r="O4844" i="1"/>
  <c r="O4547" i="1"/>
  <c r="O3633" i="1"/>
  <c r="O3965" i="1"/>
  <c r="O1773" i="1"/>
  <c r="O7201" i="1"/>
  <c r="O1960" i="1"/>
  <c r="O5772" i="1"/>
  <c r="O4167" i="1"/>
  <c r="O183" i="1"/>
  <c r="O376" i="1"/>
  <c r="O3368" i="1"/>
  <c r="O2717" i="1"/>
  <c r="O7239" i="1"/>
  <c r="O3380" i="1"/>
  <c r="O3946" i="1"/>
  <c r="O8243" i="1"/>
  <c r="O4875" i="1"/>
  <c r="O8431" i="1"/>
  <c r="O5314" i="1"/>
  <c r="O7111" i="1"/>
  <c r="O1573" i="1"/>
  <c r="O2756" i="1"/>
  <c r="O1585" i="1"/>
  <c r="O3552" i="1"/>
  <c r="O539" i="1"/>
  <c r="O961" i="1"/>
  <c r="O4973" i="1"/>
  <c r="O3500" i="1"/>
  <c r="O8366" i="1"/>
  <c r="O5700" i="1"/>
  <c r="O7050" i="1"/>
  <c r="O5730" i="1"/>
  <c r="O5103" i="1"/>
  <c r="O5349" i="1"/>
  <c r="O1920" i="1"/>
  <c r="O2993" i="1"/>
  <c r="O6657" i="1"/>
  <c r="O5876" i="1"/>
  <c r="O4262" i="1"/>
  <c r="O6134" i="1"/>
  <c r="O4629" i="1"/>
  <c r="O7414" i="1"/>
  <c r="O8187" i="1"/>
  <c r="O6752" i="1"/>
  <c r="O2558" i="1"/>
  <c r="O7344" i="1"/>
  <c r="O3201" i="1"/>
  <c r="O5284" i="1"/>
  <c r="O5324" i="1"/>
  <c r="O3757" i="1"/>
  <c r="O5869" i="1"/>
  <c r="O6734" i="1"/>
  <c r="O4971" i="1"/>
  <c r="O4627" i="1"/>
  <c r="O5176" i="1"/>
  <c r="O5145" i="1"/>
  <c r="O4628" i="1"/>
  <c r="O3237" i="1"/>
  <c r="O2472" i="1"/>
  <c r="O1989" i="1"/>
  <c r="O5343" i="1"/>
  <c r="O7768" i="1"/>
  <c r="O2069" i="1"/>
  <c r="O3244" i="1"/>
  <c r="O4046" i="1"/>
  <c r="O3563" i="1"/>
  <c r="O5931" i="1"/>
  <c r="O7716" i="1"/>
  <c r="O3593" i="1"/>
  <c r="O7317" i="1"/>
  <c r="O7539" i="1"/>
  <c r="O7511" i="1"/>
  <c r="O5330" i="1"/>
  <c r="O4480" i="1"/>
  <c r="O2362" i="1"/>
  <c r="O593" i="1"/>
  <c r="O1786" i="1"/>
  <c r="O4543" i="1"/>
  <c r="O2498" i="1"/>
  <c r="O4030" i="1"/>
  <c r="O4125" i="1"/>
  <c r="O6743" i="1"/>
  <c r="O2086" i="1"/>
  <c r="O835" i="1"/>
  <c r="O3110" i="1"/>
  <c r="O3470" i="1"/>
  <c r="O2953" i="1"/>
  <c r="O4816" i="1"/>
  <c r="O4728" i="1"/>
  <c r="O7147" i="1"/>
  <c r="O8837" i="1"/>
  <c r="O3726" i="1"/>
  <c r="O2184" i="1"/>
  <c r="O4159" i="1"/>
  <c r="O3437" i="1"/>
  <c r="O3353" i="1"/>
  <c r="O4157" i="1"/>
  <c r="O7474" i="1"/>
  <c r="O8246" i="1"/>
  <c r="O6711" i="1"/>
  <c r="O951" i="1"/>
  <c r="O4100" i="1"/>
  <c r="O4367" i="1"/>
  <c r="O2503" i="1"/>
  <c r="O5474" i="1"/>
  <c r="O5306" i="1"/>
  <c r="O5134" i="1"/>
  <c r="O4493" i="1"/>
  <c r="O664" i="1"/>
  <c r="O4571" i="1"/>
  <c r="O3933" i="1"/>
  <c r="O4079" i="1"/>
  <c r="O1408" i="1"/>
  <c r="O432" i="1"/>
  <c r="O1359" i="1"/>
  <c r="O875" i="1"/>
  <c r="O368" i="1"/>
  <c r="O3767" i="1"/>
  <c r="O2278" i="1"/>
  <c r="O2452" i="1"/>
  <c r="O1582" i="1"/>
  <c r="O4023" i="1"/>
  <c r="O4656" i="1"/>
  <c r="O4368" i="1"/>
  <c r="O3514" i="1"/>
  <c r="O1270" i="1"/>
  <c r="O2762" i="1"/>
  <c r="O4206" i="1"/>
  <c r="O6027" i="1"/>
  <c r="O3292" i="1"/>
  <c r="O1902" i="1"/>
  <c r="O1764" i="1"/>
  <c r="O2251" i="1"/>
  <c r="O7217" i="1"/>
  <c r="O4658" i="1"/>
  <c r="O6853" i="1"/>
  <c r="O4461" i="1"/>
  <c r="O856" i="1"/>
  <c r="O2930" i="1"/>
  <c r="O3680" i="1"/>
  <c r="O4958" i="1"/>
  <c r="O8835" i="1"/>
  <c r="O6784" i="1"/>
  <c r="O3070" i="1"/>
  <c r="O4437" i="1"/>
  <c r="O2785" i="1"/>
  <c r="O215" i="1"/>
  <c r="O4638" i="1"/>
  <c r="O8874" i="1"/>
  <c r="O7198" i="1"/>
  <c r="O3888" i="1"/>
  <c r="O6828" i="1"/>
  <c r="O4222" i="1"/>
  <c r="O4738" i="1"/>
  <c r="O553" i="1"/>
  <c r="O4335" i="1"/>
  <c r="O1210" i="1"/>
  <c r="O4088" i="1"/>
  <c r="O1457" i="1"/>
  <c r="O1080" i="1"/>
  <c r="O8642" i="1"/>
  <c r="O4574" i="1"/>
  <c r="O1529" i="1"/>
  <c r="O1478" i="1"/>
  <c r="O5796" i="1"/>
  <c r="O1235" i="1"/>
  <c r="O524" i="1"/>
  <c r="O4086" i="1"/>
  <c r="O8446" i="1"/>
  <c r="O1536" i="1"/>
  <c r="O3832" i="1"/>
  <c r="O1056" i="1"/>
  <c r="O7084" i="1"/>
  <c r="O3670" i="1"/>
  <c r="O3182" i="1"/>
  <c r="O6960" i="1"/>
  <c r="O1801" i="1"/>
  <c r="O3376" i="1"/>
  <c r="O1052" i="1"/>
  <c r="O718" i="1"/>
  <c r="O560" i="1"/>
  <c r="O4652" i="1"/>
  <c r="O4355" i="1"/>
  <c r="O6373" i="1"/>
  <c r="O2248" i="1"/>
  <c r="O2075" i="1"/>
  <c r="O3855" i="1"/>
  <c r="O5661" i="1"/>
  <c r="O3646" i="1"/>
  <c r="O923" i="1"/>
  <c r="O446" i="1"/>
  <c r="O2589" i="1"/>
  <c r="O5060" i="1"/>
  <c r="O2233" i="1"/>
  <c r="O1336" i="1"/>
  <c r="O2653" i="1"/>
  <c r="O4042" i="1"/>
  <c r="O3008" i="1"/>
  <c r="O494" i="1"/>
  <c r="O1402" i="1"/>
  <c r="O318" i="1"/>
  <c r="O3402" i="1"/>
  <c r="O6559" i="1"/>
  <c r="O4486" i="1"/>
  <c r="O6890" i="1"/>
  <c r="O4444" i="1"/>
  <c r="O8570" i="1"/>
  <c r="O8765" i="1"/>
  <c r="O1366" i="1"/>
  <c r="O7350" i="1"/>
  <c r="O1828" i="1"/>
  <c r="O2394" i="1"/>
  <c r="O3678" i="1"/>
  <c r="O599" i="1"/>
  <c r="O511" i="1"/>
  <c r="O5840" i="1"/>
  <c r="O4979" i="1"/>
  <c r="O4010" i="1"/>
  <c r="O8042" i="1"/>
  <c r="O5553" i="1"/>
  <c r="O8383" i="1"/>
  <c r="O7125" i="1"/>
  <c r="O3999" i="1"/>
  <c r="O5121" i="1"/>
  <c r="O7369" i="1"/>
  <c r="O2757" i="1"/>
  <c r="O5150" i="1"/>
  <c r="O1977" i="1"/>
  <c r="O1246" i="1"/>
  <c r="O6627" i="1"/>
  <c r="O7234" i="1"/>
  <c r="O4007" i="1"/>
  <c r="O8445" i="1"/>
  <c r="O4423" i="1"/>
  <c r="O8231" i="1"/>
  <c r="O1604" i="1"/>
  <c r="O3744" i="1"/>
  <c r="O456" i="1"/>
  <c r="O7838" i="1"/>
  <c r="O1725" i="1"/>
  <c r="O4808" i="1"/>
  <c r="O1289" i="1"/>
  <c r="O8739" i="1"/>
  <c r="O1924" i="1"/>
  <c r="O7308" i="1"/>
  <c r="O4020" i="1"/>
  <c r="O5605" i="1"/>
  <c r="O1588" i="1"/>
  <c r="O4776" i="1"/>
  <c r="O7024" i="1"/>
  <c r="O2123" i="1"/>
  <c r="O5431" i="1"/>
  <c r="O4409" i="1"/>
  <c r="O6981" i="1"/>
  <c r="O5564" i="1"/>
  <c r="O4336" i="1"/>
  <c r="O7777" i="1"/>
  <c r="O4458" i="1"/>
  <c r="O2994" i="1"/>
  <c r="O1436" i="1"/>
  <c r="O1825" i="1"/>
  <c r="O7694" i="1"/>
  <c r="O7663" i="1"/>
  <c r="O4772" i="1"/>
  <c r="O7610" i="1"/>
  <c r="O3308" i="1"/>
  <c r="O7421" i="1"/>
  <c r="O8072" i="1"/>
  <c r="O2143" i="1"/>
  <c r="O3027" i="1"/>
  <c r="O2010" i="1"/>
  <c r="O5540" i="1"/>
  <c r="O7408" i="1"/>
  <c r="O3647" i="1"/>
  <c r="O2306" i="1"/>
  <c r="O5971" i="1"/>
  <c r="O2845" i="1"/>
  <c r="O2270" i="1"/>
  <c r="O323" i="1"/>
  <c r="O1803" i="1"/>
  <c r="O547" i="1"/>
  <c r="O107" i="1"/>
  <c r="O2447" i="1"/>
  <c r="O8061" i="1"/>
  <c r="O1309" i="1"/>
  <c r="O3257" i="1"/>
  <c r="O1646" i="1"/>
  <c r="O2046" i="1"/>
  <c r="O292" i="1"/>
  <c r="O2895" i="1"/>
  <c r="O1082" i="1"/>
  <c r="O1793" i="1"/>
  <c r="O239" i="1"/>
  <c r="O3031" i="1"/>
  <c r="O5765" i="1"/>
  <c r="O490" i="1"/>
  <c r="O1234" i="1"/>
  <c r="O533" i="1"/>
  <c r="O527" i="1"/>
  <c r="O3549" i="1"/>
  <c r="O2215" i="1"/>
  <c r="O1455" i="1"/>
  <c r="O1940" i="1"/>
  <c r="O1316" i="1"/>
  <c r="O1092" i="1"/>
  <c r="O2934" i="1"/>
  <c r="O513" i="1"/>
  <c r="O7129" i="1"/>
  <c r="O8285" i="1"/>
  <c r="O7650" i="1"/>
  <c r="O5091" i="1"/>
  <c r="O3260" i="1"/>
  <c r="O2714" i="1"/>
  <c r="O1414" i="1"/>
  <c r="O4925" i="1"/>
  <c r="O6917" i="1"/>
  <c r="O6568" i="1"/>
  <c r="O1702" i="1"/>
  <c r="O6479" i="1"/>
  <c r="O5667" i="1"/>
  <c r="O8160" i="1"/>
  <c r="O7741" i="1"/>
  <c r="O8746" i="1"/>
  <c r="O8062" i="1"/>
  <c r="O4976" i="1"/>
  <c r="O8153" i="1"/>
  <c r="O3032" i="1"/>
  <c r="O1823" i="1"/>
  <c r="O8734" i="1"/>
  <c r="O7031" i="1"/>
  <c r="O5669" i="1"/>
  <c r="O5053" i="1"/>
  <c r="O4732" i="1"/>
  <c r="O1362" i="1"/>
  <c r="O3868" i="1"/>
  <c r="O746" i="1"/>
  <c r="O954" i="1"/>
  <c r="O6867" i="1"/>
  <c r="O5332" i="1"/>
  <c r="O1504" i="1"/>
  <c r="O5988" i="1"/>
  <c r="O1574" i="1"/>
  <c r="O3022" i="1"/>
  <c r="O1808" i="1"/>
  <c r="O6715" i="1"/>
  <c r="O7557" i="1"/>
  <c r="O3473" i="1"/>
  <c r="O3950" i="1"/>
  <c r="O3212" i="1"/>
  <c r="O4968" i="1"/>
  <c r="O2255" i="1"/>
  <c r="O5925" i="1"/>
  <c r="O6308" i="1"/>
  <c r="O1020" i="1"/>
  <c r="O8120" i="1"/>
  <c r="O6823" i="1"/>
  <c r="O7305" i="1"/>
  <c r="O7586" i="1"/>
  <c r="O6139" i="1"/>
  <c r="O6591" i="1"/>
  <c r="O4712" i="1"/>
  <c r="O4078" i="1"/>
  <c r="O3385" i="1"/>
  <c r="O6397" i="1"/>
  <c r="O6617" i="1"/>
  <c r="O4107" i="1"/>
  <c r="O945" i="1"/>
  <c r="O314" i="1"/>
  <c r="O930" i="1"/>
  <c r="O4781" i="1"/>
  <c r="O125" i="1"/>
  <c r="O5153" i="1"/>
  <c r="O2257" i="1"/>
  <c r="O1011" i="1"/>
  <c r="O1252" i="1"/>
  <c r="O8496" i="1"/>
  <c r="O4242" i="1"/>
  <c r="O5873" i="1"/>
  <c r="O2521" i="1"/>
  <c r="O7064" i="1"/>
  <c r="O983" i="1"/>
  <c r="O2769" i="1"/>
  <c r="O2514" i="1"/>
  <c r="O7465" i="1"/>
  <c r="O7632" i="1"/>
  <c r="O6984" i="1"/>
  <c r="O2064" i="1"/>
  <c r="O1540" i="1"/>
  <c r="O4238" i="1"/>
  <c r="O2822" i="1"/>
  <c r="O5916" i="1"/>
  <c r="O307" i="1"/>
  <c r="O1298" i="1"/>
  <c r="O1425" i="1"/>
  <c r="O6051" i="1"/>
  <c r="O1973" i="1"/>
  <c r="O3890" i="1"/>
  <c r="O7921" i="1"/>
  <c r="O8871" i="1"/>
  <c r="O1997" i="1"/>
  <c r="O6622" i="1"/>
  <c r="O5979" i="1"/>
  <c r="O5022" i="1"/>
  <c r="O7589" i="1"/>
  <c r="O7037" i="1"/>
  <c r="O1629" i="1"/>
  <c r="O8322" i="1"/>
  <c r="O7299" i="1"/>
  <c r="O825" i="1"/>
  <c r="O4590" i="1"/>
  <c r="O8713" i="1"/>
  <c r="O8161" i="1"/>
  <c r="O656" i="1"/>
  <c r="O257" i="1"/>
  <c r="O1824" i="1"/>
  <c r="O7036" i="1"/>
  <c r="O1607" i="1"/>
  <c r="O3131" i="1"/>
  <c r="O1200" i="1"/>
  <c r="O4584" i="1"/>
  <c r="O4446" i="1"/>
  <c r="O1887" i="1"/>
  <c r="O1062" i="1"/>
  <c r="O3948" i="1"/>
  <c r="O7635" i="1"/>
  <c r="O3728" i="1"/>
  <c r="O3876" i="1"/>
  <c r="O5362" i="1"/>
  <c r="O5467" i="1"/>
  <c r="O1223" i="1"/>
  <c r="O3057" i="1"/>
  <c r="O1662" i="1"/>
  <c r="O6808" i="1"/>
  <c r="O1215" i="1"/>
  <c r="O8164" i="1"/>
  <c r="O5737" i="1"/>
  <c r="O1129" i="1"/>
  <c r="O8018" i="1"/>
  <c r="O7597" i="1"/>
  <c r="O1860" i="1"/>
  <c r="O907" i="1"/>
  <c r="O433" i="1"/>
  <c r="O4225" i="1"/>
  <c r="O6616" i="1"/>
  <c r="O5030" i="1"/>
  <c r="O4403" i="1"/>
  <c r="O4434" i="1"/>
  <c r="O2482" i="1"/>
  <c r="O4862" i="1"/>
  <c r="O1914" i="1"/>
  <c r="O8365" i="1"/>
  <c r="O813" i="1"/>
  <c r="O7493" i="1"/>
  <c r="O5552" i="1"/>
  <c r="O888" i="1"/>
  <c r="O3340" i="1"/>
  <c r="O3319" i="1"/>
  <c r="O1226" i="1"/>
  <c r="O806" i="1"/>
  <c r="O1897" i="1"/>
  <c r="O2984" i="1"/>
  <c r="O690" i="1"/>
  <c r="O1346" i="1"/>
  <c r="O105" i="1"/>
  <c r="O3048" i="1"/>
  <c r="O6523" i="1"/>
  <c r="O518" i="1"/>
  <c r="O2610" i="1"/>
  <c r="O2839" i="1"/>
  <c r="O4506" i="1"/>
  <c r="O5867" i="1"/>
  <c r="O7145" i="1"/>
  <c r="O5626" i="1"/>
  <c r="O1806" i="1"/>
  <c r="O2397" i="1"/>
  <c r="O7588" i="1"/>
  <c r="O3736" i="1"/>
  <c r="O7686" i="1"/>
  <c r="O5767" i="1"/>
  <c r="O5880" i="1"/>
  <c r="O4833" i="1"/>
  <c r="O5368" i="1"/>
  <c r="O5520" i="1"/>
  <c r="O4350" i="1"/>
  <c r="O2862" i="1"/>
  <c r="O5439" i="1"/>
  <c r="O7641" i="1"/>
  <c r="O6340" i="1"/>
  <c r="O2830" i="1"/>
  <c r="O8551" i="1"/>
  <c r="O4379" i="1"/>
  <c r="O4569" i="1"/>
  <c r="O6040" i="1"/>
  <c r="O7449" i="1"/>
  <c r="O7367" i="1"/>
  <c r="O5651" i="1"/>
  <c r="O7268" i="1"/>
  <c r="O7462" i="1"/>
  <c r="O6800" i="1"/>
  <c r="O6417" i="1"/>
  <c r="O2232" i="1"/>
  <c r="O4227" i="1"/>
  <c r="O4185" i="1"/>
  <c r="O6723" i="1"/>
  <c r="O7000" i="1"/>
  <c r="O8537" i="1"/>
  <c r="O6411" i="1"/>
  <c r="O3217" i="1"/>
  <c r="O4077" i="1"/>
  <c r="O2471" i="1"/>
  <c r="O5311" i="1"/>
  <c r="O3691" i="1"/>
  <c r="O5441" i="1"/>
  <c r="O8241" i="1"/>
  <c r="O7723" i="1"/>
  <c r="O7625" i="1"/>
  <c r="O1374" i="1"/>
  <c r="O1472" i="1"/>
  <c r="O6066" i="1"/>
  <c r="O8376" i="1"/>
  <c r="O3049" i="1"/>
  <c r="O6136" i="1"/>
  <c r="O3250" i="1"/>
  <c r="O6666" i="1"/>
  <c r="O7304" i="1"/>
  <c r="O7076" i="1"/>
  <c r="O8250" i="1"/>
  <c r="O7207" i="1"/>
  <c r="O5371" i="1"/>
  <c r="O8566" i="1"/>
  <c r="O8029" i="1"/>
  <c r="O4687" i="1"/>
  <c r="O1244" i="1"/>
  <c r="O8240" i="1"/>
  <c r="O3410" i="1"/>
  <c r="O5764" i="1"/>
  <c r="O6757" i="1"/>
  <c r="O2552" i="1"/>
  <c r="O4235" i="1"/>
  <c r="O910" i="1"/>
  <c r="O3794" i="1"/>
  <c r="O5728" i="1"/>
  <c r="O7393" i="1"/>
  <c r="O4109" i="1"/>
  <c r="O6933" i="1"/>
  <c r="O7574" i="1"/>
  <c r="O5662" i="1"/>
  <c r="O8372" i="1"/>
  <c r="O7685" i="1"/>
  <c r="O7602" i="1"/>
  <c r="O2858" i="1"/>
  <c r="O4067" i="1"/>
  <c r="O7898" i="1"/>
  <c r="O2420" i="1"/>
  <c r="O2142" i="1"/>
  <c r="O6820" i="1"/>
  <c r="O2826" i="1"/>
  <c r="O6506" i="1"/>
  <c r="O3773" i="1"/>
  <c r="O8524" i="1"/>
  <c r="O6691" i="1"/>
  <c r="O7940" i="1"/>
  <c r="O6802" i="1"/>
  <c r="O8038" i="1"/>
  <c r="O5744" i="1"/>
  <c r="O6074" i="1"/>
  <c r="O5929" i="1"/>
  <c r="O8175" i="1"/>
  <c r="O4012" i="1"/>
  <c r="O6087" i="1"/>
  <c r="O8325" i="1"/>
  <c r="O7975" i="1"/>
  <c r="O8580" i="1"/>
  <c r="O8144" i="1"/>
  <c r="O8761" i="1"/>
  <c r="O3035" i="1"/>
  <c r="O5035" i="1"/>
  <c r="O6991" i="1"/>
  <c r="O7071" i="1"/>
  <c r="O8596" i="1"/>
  <c r="O7102" i="1"/>
  <c r="O3866" i="1"/>
  <c r="O1739" i="1"/>
  <c r="O2537" i="1"/>
  <c r="O5358" i="1"/>
  <c r="O8818" i="1"/>
  <c r="O5207" i="1"/>
  <c r="O2587" i="1"/>
  <c r="O8707" i="1"/>
  <c r="O4856" i="1"/>
  <c r="O4059" i="1"/>
  <c r="O4809" i="1"/>
  <c r="O8066" i="1"/>
  <c r="O2890" i="1"/>
  <c r="O5621" i="1"/>
  <c r="O2716" i="1"/>
  <c r="O8882" i="1"/>
  <c r="O8851" i="1"/>
  <c r="O5079" i="1"/>
  <c r="O6590" i="1"/>
  <c r="O4294" i="1"/>
  <c r="O7150" i="1"/>
  <c r="O7455" i="1"/>
  <c r="O3880" i="1"/>
  <c r="O7601" i="1"/>
  <c r="O7273" i="1"/>
  <c r="O5581" i="1"/>
  <c r="O6090" i="1"/>
  <c r="O5670" i="1"/>
  <c r="O8671" i="1"/>
  <c r="O8519" i="1"/>
  <c r="O8245" i="1"/>
  <c r="O5277" i="1"/>
  <c r="O6185" i="1"/>
  <c r="O3157" i="1"/>
  <c r="O4980" i="1"/>
  <c r="O2722" i="1"/>
  <c r="O340" i="1"/>
  <c r="O4943" i="1"/>
  <c r="O1462" i="1"/>
  <c r="O1113" i="1"/>
  <c r="O2134" i="1"/>
  <c r="O8426" i="1"/>
  <c r="O3367" i="1"/>
  <c r="O8602" i="1"/>
  <c r="O4304" i="1"/>
  <c r="O8547" i="1"/>
  <c r="O5712" i="1"/>
  <c r="O6396" i="1"/>
  <c r="O1097" i="1"/>
  <c r="O863" i="1"/>
  <c r="O6116" i="1"/>
  <c r="O1332" i="1"/>
  <c r="O1253" i="1"/>
  <c r="O4494" i="1"/>
  <c r="O2331" i="1"/>
  <c r="O8397" i="1"/>
  <c r="O6430" i="1"/>
  <c r="O3668" i="1"/>
  <c r="O8814" i="1"/>
  <c r="O1789" i="1"/>
  <c r="O1459" i="1"/>
  <c r="O8015" i="1"/>
  <c r="O6015" i="1"/>
  <c r="O1919" i="1"/>
  <c r="O5494" i="1"/>
  <c r="O4899" i="1"/>
  <c r="O8587" i="1"/>
  <c r="O7329" i="1"/>
  <c r="O3603" i="1"/>
  <c r="O1297" i="1"/>
  <c r="O7316" i="1"/>
  <c r="O922" i="1"/>
  <c r="O3919" i="1"/>
  <c r="O8105" i="1"/>
  <c r="O8277" i="1"/>
  <c r="O2963" i="1"/>
  <c r="O1280" i="1"/>
  <c r="O6565" i="1"/>
  <c r="O7384" i="1"/>
  <c r="O3304" i="1"/>
  <c r="O2148" i="1"/>
  <c r="O7872" i="1"/>
  <c r="O2052" i="1"/>
  <c r="O5967" i="1"/>
  <c r="O7457" i="1"/>
  <c r="O6923" i="1"/>
  <c r="O3587" i="1"/>
  <c r="O2241" i="1"/>
  <c r="O1276" i="1"/>
  <c r="O2461" i="1"/>
  <c r="O1140" i="1"/>
  <c r="O5550" i="1"/>
  <c r="O3289" i="1"/>
  <c r="O7651" i="1"/>
  <c r="O146" i="1"/>
  <c r="O8464" i="1"/>
  <c r="O1788" i="1"/>
  <c r="O7743" i="1"/>
  <c r="O2850" i="1"/>
  <c r="O6640" i="1"/>
  <c r="O8526" i="1"/>
  <c r="O8683" i="1"/>
  <c r="O8742" i="1"/>
  <c r="O8682" i="1"/>
  <c r="O8126" i="1"/>
  <c r="O1901" i="1"/>
  <c r="O634" i="1"/>
  <c r="O2434" i="1"/>
  <c r="O366" i="1"/>
  <c r="O2899" i="1"/>
  <c r="O3432" i="1"/>
  <c r="O3117" i="1"/>
  <c r="O7122" i="1"/>
  <c r="O8309" i="1"/>
  <c r="O1552" i="1"/>
  <c r="O8236" i="1"/>
  <c r="O8078" i="1"/>
  <c r="O5677" i="1"/>
  <c r="O7438" i="1"/>
  <c r="O756" i="1"/>
  <c r="O2746" i="1"/>
  <c r="O4545" i="1"/>
  <c r="O2455" i="1"/>
  <c r="O752" i="1"/>
  <c r="O1817" i="1"/>
  <c r="O3525" i="1"/>
  <c r="O2981" i="1"/>
  <c r="O5676" i="1"/>
  <c r="O225" i="1"/>
  <c r="O4321" i="1"/>
  <c r="O5486" i="1"/>
  <c r="O8298" i="1"/>
  <c r="O1715" i="1"/>
  <c r="O671" i="1"/>
  <c r="O4009" i="1"/>
  <c r="O2453" i="1"/>
  <c r="O3809" i="1"/>
  <c r="O2276" i="1"/>
  <c r="O1300" i="1"/>
  <c r="O4896" i="1"/>
  <c r="O8312" i="1"/>
  <c r="O4383" i="1"/>
  <c r="O4671" i="1"/>
  <c r="O6932" i="1"/>
  <c r="O8559" i="1"/>
  <c r="O2824" i="1"/>
  <c r="O3163" i="1"/>
  <c r="O7328" i="1"/>
  <c r="O7130" i="1"/>
  <c r="O6790" i="1"/>
  <c r="O5686" i="1"/>
  <c r="O1783" i="1"/>
  <c r="O6360" i="1"/>
  <c r="O7692" i="1"/>
  <c r="O7773" i="1"/>
  <c r="O5095" i="1"/>
  <c r="O7577" i="1"/>
  <c r="O6152" i="1"/>
  <c r="O2898" i="1"/>
  <c r="O2154" i="1"/>
  <c r="O1839" i="1"/>
  <c r="O7903" i="1"/>
  <c r="O2851" i="1"/>
  <c r="O4421" i="1"/>
  <c r="O6082" i="1"/>
  <c r="O5957" i="1"/>
  <c r="O216" i="1"/>
  <c r="O170" i="1"/>
  <c r="O1361" i="1"/>
  <c r="O5928" i="1"/>
  <c r="O4189" i="1"/>
  <c r="O2340" i="1"/>
  <c r="O5587" i="1"/>
  <c r="O1565" i="1"/>
  <c r="O4322" i="1"/>
  <c r="O818" i="1"/>
  <c r="O2322" i="1"/>
  <c r="O3293" i="1"/>
  <c r="O1686" i="1"/>
  <c r="O5396" i="1"/>
  <c r="O4298" i="1"/>
  <c r="O5518" i="1"/>
  <c r="O8356" i="1"/>
  <c r="O7843" i="1"/>
  <c r="O6909" i="1"/>
  <c r="O4794" i="1"/>
  <c r="O6458" i="1"/>
  <c r="O3273" i="1"/>
  <c r="O7439" i="1"/>
  <c r="O1492" i="1"/>
  <c r="O2523" i="1"/>
  <c r="O8318" i="1"/>
  <c r="O6473" i="1"/>
  <c r="O2863" i="1"/>
  <c r="O7073" i="1"/>
  <c r="O3488" i="1"/>
  <c r="O3984" i="1"/>
  <c r="O5406" i="1"/>
  <c r="O7618" i="1"/>
  <c r="O6214" i="1"/>
  <c r="O5511" i="1"/>
  <c r="O6604" i="1"/>
  <c r="O5710" i="1"/>
  <c r="O5419" i="1"/>
  <c r="O730" i="1"/>
  <c r="O8228" i="1"/>
  <c r="O1370" i="1"/>
  <c r="O5481" i="1"/>
  <c r="O4417" i="1"/>
  <c r="O2907" i="1"/>
  <c r="O1454" i="1"/>
  <c r="O7829" i="1"/>
  <c r="O8337" i="1"/>
  <c r="O5229" i="1"/>
  <c r="O2654" i="1"/>
  <c r="O7669" i="1"/>
  <c r="O4033" i="1"/>
  <c r="O7662" i="1"/>
  <c r="O8857" i="1"/>
  <c r="O4260" i="1"/>
  <c r="O5116" i="1"/>
  <c r="O7114" i="1"/>
  <c r="O8695" i="1"/>
  <c r="O2872" i="1"/>
  <c r="O4932" i="1"/>
  <c r="O4594" i="1"/>
  <c r="O3722" i="1"/>
  <c r="O6986" i="1"/>
  <c r="O4615" i="1"/>
  <c r="O8697" i="1"/>
  <c r="O7936" i="1"/>
  <c r="O7068" i="1"/>
  <c r="O3870" i="1"/>
  <c r="O7262" i="1"/>
  <c r="O6434" i="1"/>
  <c r="O3660" i="1"/>
  <c r="O7629" i="1"/>
  <c r="O8800" i="1"/>
  <c r="O5387" i="1"/>
  <c r="O4981" i="1"/>
  <c r="O3298" i="1"/>
  <c r="O8408" i="1"/>
  <c r="O3179" i="1"/>
  <c r="O8195" i="1"/>
  <c r="O7473" i="1"/>
  <c r="O5898" i="1"/>
  <c r="O7506" i="1"/>
  <c r="O6979" i="1"/>
  <c r="O5043" i="1"/>
  <c r="O5433" i="1"/>
  <c r="O3469" i="1"/>
  <c r="O7174" i="1"/>
  <c r="O6498" i="1"/>
  <c r="O7938" i="1"/>
  <c r="O5097" i="1"/>
  <c r="O451" i="1"/>
  <c r="O3041" i="1"/>
  <c r="O3317" i="1"/>
  <c r="O1980" i="1"/>
  <c r="O7105" i="1"/>
  <c r="O3145" i="1"/>
  <c r="O7409" i="1"/>
  <c r="O575" i="1"/>
  <c r="O4248" i="1"/>
  <c r="O535" i="1"/>
  <c r="O623" i="1"/>
  <c r="O415" i="1"/>
  <c r="O7163" i="1"/>
  <c r="O598" i="1"/>
  <c r="O1190" i="1"/>
  <c r="O824" i="1"/>
  <c r="O5450" i="1"/>
  <c r="O4931" i="1"/>
  <c r="O5389" i="1"/>
  <c r="O391" i="1"/>
  <c r="O1388" i="1"/>
  <c r="O1734" i="1"/>
  <c r="O5435" i="1"/>
  <c r="O3789" i="1"/>
  <c r="O1591" i="1"/>
  <c r="O6662" i="1"/>
  <c r="O6098" i="1"/>
  <c r="O6420" i="1"/>
  <c r="O2804" i="1"/>
  <c r="O2254" i="1"/>
  <c r="O3596" i="1"/>
  <c r="O798" i="1"/>
  <c r="O294" i="1"/>
  <c r="O6432" i="1"/>
  <c r="O2108" i="1"/>
  <c r="O4715" i="1"/>
  <c r="O208" i="1"/>
  <c r="O1191" i="1"/>
  <c r="O3415" i="1"/>
  <c r="O6908" i="1"/>
  <c r="O1076" i="1"/>
  <c r="O2258" i="1"/>
  <c r="O3233" i="1"/>
  <c r="O6865" i="1"/>
  <c r="O4540" i="1"/>
  <c r="O2985" i="1"/>
  <c r="O7994" i="1"/>
  <c r="O1360" i="1"/>
  <c r="O2071" i="1"/>
  <c r="O1406" i="1"/>
  <c r="O6273" i="1"/>
  <c r="O1768" i="1"/>
  <c r="O5664" i="1"/>
  <c r="O3788" i="1"/>
  <c r="O7756" i="1"/>
  <c r="O2875" i="1"/>
  <c r="O2321" i="1"/>
  <c r="O6777" i="1"/>
  <c r="O1534" i="1"/>
  <c r="O6748" i="1"/>
  <c r="O2633" i="1"/>
  <c r="O7096" i="1"/>
  <c r="O5110" i="1"/>
  <c r="O157" i="1"/>
  <c r="O3346" i="1"/>
  <c r="O4329" i="1"/>
  <c r="O6869" i="1"/>
  <c r="O6443" i="1"/>
  <c r="O502" i="1"/>
  <c r="O2631" i="1"/>
  <c r="O3520" i="1"/>
  <c r="O706" i="1"/>
  <c r="O660" i="1"/>
  <c r="O260" i="1"/>
  <c r="O2998" i="1"/>
  <c r="O2344" i="1"/>
  <c r="O1816" i="1"/>
  <c r="O6686" i="1"/>
  <c r="O3202" i="1"/>
  <c r="O1349" i="1"/>
  <c r="O6891" i="1"/>
  <c r="O8324" i="1"/>
  <c r="O2122" i="1"/>
  <c r="O545" i="1"/>
  <c r="O1618" i="1"/>
  <c r="O1275" i="1"/>
  <c r="O1341" i="1"/>
  <c r="O6453" i="1"/>
  <c r="O997" i="1"/>
  <c r="O3784" i="1"/>
  <c r="O1523" i="1"/>
  <c r="O2803" i="1"/>
  <c r="O8564" i="1"/>
  <c r="O7999" i="1"/>
  <c r="O7527" i="1"/>
  <c r="O868" i="1"/>
  <c r="O1765" i="1"/>
  <c r="O5428" i="1"/>
  <c r="O1774" i="1"/>
  <c r="O4697" i="1"/>
  <c r="O3894" i="1"/>
  <c r="O2053" i="1"/>
  <c r="O2806" i="1"/>
  <c r="O1381" i="1"/>
  <c r="O3811" i="1"/>
  <c r="O3684" i="1"/>
  <c r="O3461" i="1"/>
  <c r="O1263" i="1"/>
  <c r="O505" i="1"/>
  <c r="O172" i="1"/>
  <c r="O166" i="1"/>
  <c r="O5119" i="1"/>
  <c r="O3899" i="1"/>
  <c r="O7192" i="1"/>
  <c r="O5217" i="1"/>
  <c r="O4045" i="1"/>
  <c r="O4883" i="1"/>
  <c r="O2978" i="1"/>
  <c r="O7900" i="1"/>
  <c r="O7291" i="1"/>
  <c r="O4220" i="1"/>
  <c r="O5214" i="1"/>
  <c r="O1225" i="1"/>
  <c r="O1348" i="1"/>
  <c r="O1078" i="1"/>
  <c r="O4487" i="1"/>
  <c r="O1291" i="1"/>
  <c r="O3288" i="1"/>
  <c r="O5033" i="1"/>
  <c r="O1077" i="1"/>
  <c r="O3769" i="1"/>
  <c r="O7468" i="1"/>
  <c r="O2510" i="1"/>
  <c r="O1399" i="1"/>
  <c r="O4318" i="1"/>
  <c r="O2841" i="1"/>
  <c r="O3627" i="1"/>
  <c r="O498" i="1"/>
  <c r="O2101" i="1"/>
  <c r="O2492" i="1"/>
  <c r="O3538" i="1"/>
  <c r="O7390" i="1"/>
  <c r="O7779" i="1"/>
  <c r="O2562" i="1"/>
  <c r="O604" i="1"/>
  <c r="O3611" i="1"/>
  <c r="O508" i="1"/>
  <c r="O577" i="1"/>
  <c r="O1554" i="1"/>
  <c r="O1884" i="1"/>
  <c r="O942" i="1"/>
  <c r="O2637" i="1"/>
  <c r="O6043" i="1"/>
  <c r="O7854" i="1"/>
  <c r="O7885" i="1"/>
  <c r="O8820" i="1"/>
  <c r="O7878" i="1"/>
  <c r="O4134" i="1"/>
  <c r="O7746" i="1"/>
  <c r="O4234" i="1"/>
  <c r="O4626" i="1"/>
  <c r="O1991" i="1"/>
  <c r="O3798" i="1"/>
  <c r="O5500" i="1"/>
  <c r="O3456" i="1"/>
  <c r="O3687" i="1"/>
  <c r="O2253" i="1"/>
  <c r="O5634" i="1"/>
  <c r="O646" i="1"/>
  <c r="O3677" i="1"/>
  <c r="O7492" i="1"/>
  <c r="O5908" i="1"/>
  <c r="O5900" i="1"/>
  <c r="O6009" i="1"/>
  <c r="O6120" i="1"/>
  <c r="O3540" i="1"/>
  <c r="O6525" i="1"/>
  <c r="O6240" i="1"/>
  <c r="O8442" i="1"/>
  <c r="O6937" i="1"/>
  <c r="O2191" i="1"/>
  <c r="O6992" i="1"/>
  <c r="O8037" i="1"/>
  <c r="O2921" i="1"/>
  <c r="O8011" i="1"/>
  <c r="O5811" i="1"/>
  <c r="O8059" i="1"/>
  <c r="O2776" i="1"/>
  <c r="O1892" i="1"/>
  <c r="O2282" i="1"/>
  <c r="O8257" i="1"/>
  <c r="O4071" i="1"/>
  <c r="O2730" i="1"/>
  <c r="O521" i="1"/>
  <c r="O785" i="1"/>
  <c r="O4633" i="1"/>
  <c r="O1162" i="1"/>
  <c r="O3856" i="1"/>
  <c r="O915" i="1"/>
  <c r="O3102" i="1"/>
  <c r="O3383" i="1"/>
  <c r="O4891" i="1"/>
  <c r="O947" i="1"/>
  <c r="O1138" i="1"/>
  <c r="O5547" i="1"/>
  <c r="O957" i="1"/>
  <c r="O4727" i="1"/>
  <c r="O6228" i="1"/>
  <c r="O3882" i="1"/>
  <c r="O7709" i="1"/>
  <c r="O2818" i="1"/>
  <c r="O725" i="1"/>
  <c r="O789" i="1"/>
  <c r="O8047" i="1"/>
  <c r="O1738" i="1"/>
  <c r="O1819" i="1"/>
  <c r="O512" i="1"/>
  <c r="O4193" i="1"/>
  <c r="O164" i="1"/>
  <c r="O407" i="1"/>
  <c r="O3442" i="1"/>
  <c r="O1407" i="1"/>
  <c r="O1910" i="1"/>
  <c r="O5171" i="1"/>
  <c r="O1066" i="1"/>
  <c r="O1845" i="1"/>
  <c r="O903" i="1"/>
  <c r="O4485" i="1"/>
  <c r="O8080" i="1"/>
  <c r="O5395" i="1"/>
  <c r="O1905" i="1"/>
  <c r="O5856" i="1"/>
  <c r="O1630" i="1"/>
  <c r="O4631" i="1"/>
  <c r="O693" i="1"/>
  <c r="O5202" i="1"/>
  <c r="O3235" i="1"/>
  <c r="O1633" i="1"/>
  <c r="O174" i="1"/>
  <c r="O3823" i="1"/>
  <c r="O2948" i="1"/>
  <c r="O5069" i="1"/>
  <c r="O478" i="1"/>
  <c r="O4717" i="1"/>
  <c r="O1091" i="1"/>
  <c r="O277" i="1"/>
  <c r="O3467" i="1"/>
  <c r="O2059" i="1"/>
  <c r="O4858" i="1"/>
  <c r="O5426" i="1"/>
  <c r="O3585" i="1"/>
  <c r="O1242" i="1"/>
  <c r="O1586" i="1"/>
  <c r="O8606" i="1"/>
  <c r="O4702" i="1"/>
  <c r="O2006" i="1"/>
  <c r="O230" i="1"/>
  <c r="O4929" i="1"/>
  <c r="O1757" i="1"/>
  <c r="O754" i="1"/>
  <c r="O221" i="1"/>
  <c r="O5793" i="1"/>
  <c r="O1972" i="1"/>
  <c r="O4443" i="1"/>
  <c r="O1809" i="1"/>
  <c r="O2577" i="1"/>
  <c r="O3556" i="1"/>
  <c r="O6638" i="1"/>
  <c r="O7501" i="1"/>
  <c r="O435" i="1"/>
  <c r="O2246" i="1"/>
  <c r="O373" i="1"/>
  <c r="O1044" i="1"/>
  <c r="O617" i="1"/>
  <c r="O1136" i="1"/>
  <c r="O3279" i="1"/>
  <c r="O7058" i="1"/>
  <c r="O1623" i="1"/>
  <c r="O495" i="1"/>
  <c r="O7461" i="1"/>
  <c r="O2277" i="1"/>
  <c r="O6696" i="1"/>
  <c r="O3992" i="1"/>
  <c r="O764" i="1"/>
  <c r="O332" i="1"/>
  <c r="O177" i="1"/>
  <c r="O3581" i="1"/>
  <c r="O6639" i="1"/>
  <c r="O2808" i="1"/>
  <c r="O2752" i="1"/>
  <c r="O6119" i="1"/>
  <c r="O3195" i="1"/>
  <c r="O1222" i="1"/>
  <c r="O763" i="1"/>
  <c r="O1364" i="1"/>
  <c r="O7710" i="1"/>
  <c r="O2364" i="1"/>
  <c r="O2780" i="1"/>
  <c r="O2264" i="1"/>
  <c r="O8235" i="1"/>
  <c r="O345" i="1"/>
  <c r="O3224" i="1"/>
  <c r="O7836" i="1"/>
  <c r="O1295" i="1"/>
  <c r="O429" i="1"/>
  <c r="O2733" i="1"/>
  <c r="O2338" i="1"/>
  <c r="O645" i="1"/>
  <c r="O884" i="1"/>
  <c r="O3867" i="1"/>
  <c r="O7257" i="1"/>
  <c r="O8251" i="1"/>
  <c r="O1392" i="1"/>
  <c r="O397" i="1"/>
  <c r="O509" i="1"/>
  <c r="O3943" i="1"/>
  <c r="O179" i="1"/>
  <c r="O1047" i="1"/>
  <c r="O1034" i="1"/>
  <c r="O2668" i="1"/>
  <c r="O1642" i="1"/>
  <c r="O4580" i="1"/>
  <c r="O6381" i="1"/>
  <c r="O5313" i="1"/>
  <c r="O3990" i="1"/>
  <c r="O8805" i="1"/>
  <c r="O6733" i="1"/>
  <c r="O2468" i="1"/>
  <c r="O4171" i="1"/>
  <c r="O4093" i="1"/>
  <c r="O4316" i="1"/>
  <c r="O5149" i="1"/>
  <c r="O6681" i="1"/>
  <c r="O1660" i="1"/>
  <c r="O5961" i="1"/>
  <c r="O1173" i="1"/>
  <c r="O2289" i="1"/>
  <c r="O8104" i="1"/>
  <c r="O3617" i="1"/>
  <c r="O3531" i="1"/>
  <c r="O298" i="1"/>
  <c r="O3167" i="1"/>
  <c r="O571" i="1"/>
  <c r="O2281" i="1"/>
  <c r="O5789" i="1"/>
  <c r="O6870" i="1"/>
  <c r="O6265" i="1"/>
  <c r="O4097" i="1"/>
  <c r="O6637" i="1"/>
  <c r="O5124" i="1"/>
  <c r="O6582" i="1"/>
  <c r="O3580" i="1"/>
  <c r="O6008" i="1"/>
  <c r="O762" i="1"/>
  <c r="O5866" i="1"/>
  <c r="O4599" i="1"/>
  <c r="O5181" i="1"/>
  <c r="O2126" i="1"/>
  <c r="O5333" i="1"/>
  <c r="O2590" i="1"/>
  <c r="O3045" i="1"/>
  <c r="O7108" i="1"/>
  <c r="O4642" i="1"/>
  <c r="O1797" i="1"/>
  <c r="O7969" i="1"/>
  <c r="O3006" i="1"/>
  <c r="O7481" i="1"/>
  <c r="O7684" i="1"/>
  <c r="O2797" i="1"/>
  <c r="O6032" i="1"/>
  <c r="O7214" i="1"/>
  <c r="O4882" i="1"/>
  <c r="O6023" i="1"/>
  <c r="O5475" i="1"/>
  <c r="O5977" i="1"/>
  <c r="O8064" i="1"/>
  <c r="O312" i="1"/>
  <c r="O7297" i="1"/>
  <c r="O651" i="1"/>
  <c r="O4778" i="1"/>
  <c r="O6900" i="1"/>
  <c r="O3389" i="1"/>
  <c r="O4798" i="1"/>
  <c r="O6500" i="1"/>
  <c r="O8044" i="1"/>
  <c r="O1865" i="1"/>
  <c r="O5956" i="1"/>
  <c r="O6999" i="1"/>
  <c r="O1571" i="1"/>
  <c r="O8478" i="1"/>
  <c r="O1930" i="1"/>
  <c r="O8364" i="1"/>
  <c r="O5344" i="1"/>
  <c r="O4273" i="1"/>
  <c r="O2532" i="1"/>
  <c r="O8315" i="1"/>
  <c r="O5413" i="1"/>
  <c r="O8167" i="1"/>
  <c r="O7774" i="1"/>
  <c r="O538" i="1"/>
  <c r="O6484" i="1"/>
  <c r="O7913" i="1"/>
  <c r="O1676" i="1"/>
  <c r="O7638" i="1"/>
  <c r="O2204" i="1"/>
  <c r="O7359" i="1"/>
  <c r="O3125" i="1"/>
  <c r="O2807" i="1"/>
  <c r="O5635" i="1"/>
  <c r="O6603" i="1"/>
  <c r="O4496" i="1"/>
  <c r="O4293" i="1"/>
  <c r="O6380" i="1"/>
  <c r="O5203" i="1"/>
  <c r="O7226" i="1"/>
  <c r="O3282" i="1"/>
  <c r="O5559" i="1"/>
  <c r="O8569" i="1"/>
  <c r="O8091" i="1"/>
  <c r="O636" i="1"/>
  <c r="O2932" i="1"/>
  <c r="O2718" i="1"/>
  <c r="O5881" i="1"/>
  <c r="O3623" i="1"/>
  <c r="O5031" i="1"/>
  <c r="O5251" i="1"/>
  <c r="O6755" i="1"/>
  <c r="O8579" i="1"/>
  <c r="O542" i="1"/>
  <c r="O2646" i="1"/>
  <c r="O4388" i="1"/>
  <c r="O1112" i="1"/>
  <c r="O2613" i="1"/>
  <c r="O1088" i="1"/>
  <c r="O605" i="1"/>
  <c r="O2371" i="1"/>
  <c r="O7707" i="1"/>
  <c r="O3978" i="1"/>
  <c r="O3910" i="1"/>
  <c r="O3028" i="1"/>
  <c r="O4683" i="1"/>
  <c r="O4527" i="1"/>
  <c r="O476" i="1"/>
  <c r="O7205" i="1"/>
  <c r="O1237" i="1"/>
  <c r="O4183" i="1"/>
  <c r="O6975" i="1"/>
  <c r="O6774" i="1"/>
  <c r="O2690" i="1"/>
  <c r="O7161" i="1"/>
  <c r="O7324" i="1"/>
  <c r="O4854" i="1"/>
  <c r="O7711" i="1"/>
  <c r="O8868" i="1"/>
  <c r="O3223" i="1"/>
  <c r="O7595" i="1"/>
  <c r="O5657" i="1"/>
  <c r="O5555" i="1"/>
  <c r="O6854" i="1"/>
  <c r="O2956" i="1"/>
  <c r="O4278" i="1"/>
  <c r="O6014" i="1"/>
  <c r="O5184" i="1"/>
  <c r="O2363" i="1"/>
  <c r="O1546" i="1"/>
  <c r="O3185" i="1"/>
  <c r="O2603" i="1"/>
  <c r="O4173" i="1"/>
  <c r="O4422" i="1"/>
  <c r="O8750" i="1"/>
  <c r="O3842" i="1"/>
  <c r="O2622" i="1"/>
  <c r="O2124" i="1"/>
  <c r="O8533" i="1"/>
  <c r="O5199" i="1"/>
  <c r="O8677" i="1"/>
  <c r="O7668" i="1"/>
  <c r="O8679" i="1"/>
  <c r="O4369" i="1"/>
  <c r="O5281" i="1"/>
  <c r="O2439" i="1"/>
  <c r="O6237" i="1"/>
  <c r="O1983" i="1"/>
  <c r="O5778" i="1"/>
  <c r="O8657" i="1"/>
  <c r="O4039" i="1"/>
  <c r="O6658" i="1"/>
  <c r="O3995" i="1"/>
  <c r="O3390" i="1"/>
  <c r="O5872" i="1"/>
  <c r="O2413" i="1"/>
  <c r="O2632" i="1"/>
  <c r="O6304" i="1"/>
  <c r="O7454" i="1"/>
  <c r="O8060" i="1"/>
  <c r="O3908" i="1"/>
  <c r="O267" i="1"/>
  <c r="O1987" i="1"/>
  <c r="O2474" i="1"/>
  <c r="O1962" i="1"/>
  <c r="O6561" i="1"/>
  <c r="O5208" i="1"/>
  <c r="O2536" i="1"/>
  <c r="O6440" i="1"/>
  <c r="O8543" i="1"/>
  <c r="O3387" i="1"/>
  <c r="O8565" i="1"/>
  <c r="O6533" i="1"/>
  <c r="O8635" i="1"/>
  <c r="O6461" i="1"/>
  <c r="O6258" i="1"/>
  <c r="O7996" i="1"/>
  <c r="O1426" i="1"/>
  <c r="O7806" i="1"/>
  <c r="O1846" i="1"/>
  <c r="O4156" i="1"/>
  <c r="O2798" i="1"/>
  <c r="O5018" i="1"/>
  <c r="O4567" i="1"/>
  <c r="O4436" i="1"/>
  <c r="O8314" i="1"/>
  <c r="O8013" i="1"/>
  <c r="O6921" i="1"/>
  <c r="O5780" i="1"/>
  <c r="O3688" i="1"/>
  <c r="O2047" i="1"/>
  <c r="O5894" i="1"/>
  <c r="O8568" i="1"/>
  <c r="O8876" i="1"/>
  <c r="O8485" i="1"/>
  <c r="O3428" i="1"/>
  <c r="O2588" i="1"/>
  <c r="O5531" i="1"/>
  <c r="O5386" i="1"/>
  <c r="O800" i="1"/>
  <c r="O8151" i="1"/>
  <c r="O881" i="1"/>
  <c r="O8738" i="1"/>
  <c r="O2133" i="1"/>
  <c r="O4160" i="1"/>
  <c r="O2261" i="1"/>
  <c r="O6091" i="1"/>
  <c r="O205" i="1"/>
  <c r="O4555" i="1"/>
  <c r="O877" i="1"/>
  <c r="O7159" i="1"/>
  <c r="O573" i="1"/>
  <c r="O4073" i="1"/>
  <c r="O2897" i="1"/>
  <c r="O5068" i="1"/>
  <c r="O3089" i="1"/>
  <c r="O2763" i="1"/>
  <c r="O1915" i="1"/>
  <c r="O2938" i="1"/>
  <c r="O8766" i="1"/>
  <c r="O2575" i="1"/>
  <c r="O4282" i="1"/>
  <c r="O8838" i="1"/>
  <c r="O6887" i="1"/>
  <c r="O2671" i="1"/>
  <c r="O5359" i="1"/>
  <c r="O5352" i="1"/>
  <c r="O2324" i="1"/>
  <c r="O3083" i="1"/>
  <c r="O2218" i="1"/>
  <c r="O6315" i="1"/>
  <c r="O5260" i="1"/>
  <c r="O7593" i="1"/>
  <c r="O3976" i="1"/>
  <c r="O8440" i="1"/>
  <c r="O6441" i="1"/>
  <c r="O6490" i="1"/>
  <c r="O7213" i="1"/>
  <c r="O2788" i="1"/>
  <c r="O6785" i="1"/>
  <c r="O7094" i="1"/>
  <c r="O3748" i="1"/>
  <c r="O1312" i="1"/>
  <c r="O5463" i="1"/>
  <c r="O6288" i="1"/>
  <c r="O7536" i="1"/>
  <c r="O1337" i="1"/>
  <c r="O2444" i="1"/>
  <c r="O7552" i="1"/>
  <c r="O4463" i="1"/>
  <c r="O6818" i="1"/>
  <c r="O5042" i="1"/>
  <c r="O5572" i="1"/>
  <c r="O8393" i="1"/>
  <c r="O6425" i="1"/>
  <c r="O2033" i="1"/>
  <c r="O7760" i="1"/>
  <c r="O3050" i="1"/>
  <c r="O8125" i="1"/>
  <c r="O4457" i="1"/>
  <c r="O7674" i="1"/>
  <c r="O5675" i="1"/>
  <c r="O8232" i="1"/>
  <c r="O5356" i="1"/>
  <c r="O5636" i="1"/>
  <c r="O7967" i="1"/>
  <c r="O5089" i="1"/>
  <c r="O5425" i="1"/>
  <c r="O3188" i="1"/>
  <c r="O6317" i="1"/>
  <c r="O8102" i="1"/>
  <c r="O5539" i="1"/>
  <c r="O2353" i="1"/>
  <c r="O8518" i="1"/>
  <c r="O7956" i="1"/>
  <c r="O5437" i="1"/>
  <c r="O8450" i="1"/>
  <c r="O3245" i="1"/>
  <c r="O5997" i="1"/>
  <c r="O3136" i="1"/>
  <c r="O7081" i="1"/>
  <c r="O3545" i="1"/>
  <c r="O4843" i="1"/>
  <c r="O7873" i="1"/>
  <c r="O5411" i="1"/>
  <c r="O6861" i="1"/>
  <c r="O8051" i="1"/>
  <c r="O6404" i="1"/>
  <c r="O1180" i="1"/>
  <c r="O6555" i="1"/>
  <c r="O7512" i="1"/>
  <c r="O5262" i="1"/>
  <c r="O7450" i="1"/>
  <c r="O8341" i="1"/>
  <c r="O7582" i="1"/>
  <c r="O4839" i="1"/>
  <c r="O8146" i="1"/>
  <c r="O7576" i="1"/>
  <c r="O1548" i="1"/>
  <c r="O5839" i="1"/>
  <c r="O4611" i="1"/>
  <c r="O4129" i="1"/>
  <c r="O6968" i="1"/>
  <c r="O6269" i="1"/>
  <c r="O5802" i="1"/>
  <c r="O4359" i="1"/>
  <c r="O6489" i="1"/>
  <c r="O7877" i="1"/>
  <c r="O5498" i="1"/>
  <c r="O6144" i="1"/>
  <c r="O6570" i="1"/>
  <c r="O6763" i="1"/>
  <c r="O8826" i="1"/>
  <c r="O8611" i="1"/>
  <c r="O8631" i="1"/>
  <c r="O8778" i="1"/>
  <c r="O7404" i="1"/>
  <c r="O8394" i="1"/>
  <c r="O2336" i="1"/>
  <c r="O4114" i="1"/>
  <c r="O8630" i="1"/>
  <c r="O8299" i="1"/>
  <c r="O6849" i="1"/>
  <c r="O8358" i="1"/>
  <c r="O7510" i="1"/>
  <c r="O5706" i="1"/>
  <c r="O5447" i="1"/>
  <c r="O7223" i="1"/>
  <c r="O8844" i="1"/>
  <c r="O6647" i="1"/>
  <c r="O8620" i="1"/>
  <c r="O4675" i="1"/>
  <c r="O6155" i="1"/>
  <c r="O8859" i="1"/>
  <c r="O5286" i="1"/>
  <c r="O8731" i="1"/>
  <c r="O6659" i="1"/>
  <c r="O2767" i="1"/>
  <c r="O7700" i="1"/>
  <c r="O5899" i="1"/>
  <c r="O6579" i="1"/>
  <c r="O8717" i="1"/>
  <c r="O7482" i="1"/>
  <c r="O8670" i="1"/>
  <c r="O4393" i="1"/>
  <c r="O4026" i="1"/>
  <c r="O6797" i="1"/>
  <c r="O7720" i="1"/>
  <c r="O7303" i="1"/>
  <c r="O8767" i="1"/>
  <c r="O5582" i="1"/>
  <c r="O2529" i="1"/>
  <c r="O8542" i="1"/>
  <c r="O5438" i="1"/>
  <c r="O4524" i="1"/>
  <c r="O6460" i="1"/>
  <c r="O8294" i="1"/>
  <c r="O2917" i="1"/>
  <c r="O4903" i="1"/>
  <c r="O937" i="1"/>
  <c r="O5683" i="1"/>
  <c r="O8154" i="1"/>
  <c r="O8099" i="1"/>
  <c r="O674" i="1"/>
  <c r="O1829" i="1"/>
  <c r="O362" i="1"/>
  <c r="O1854" i="1"/>
  <c r="O1282" i="1"/>
  <c r="O4392" i="1"/>
  <c r="O261" i="1"/>
  <c r="O3825" i="1"/>
  <c r="O4323" i="1"/>
  <c r="O901" i="1"/>
  <c r="O7348" i="1"/>
  <c r="O4957" i="1"/>
  <c r="O3934" i="1"/>
  <c r="O1491" i="1"/>
  <c r="O7665" i="1"/>
  <c r="O4710" i="1"/>
  <c r="O5164" i="1"/>
  <c r="O7883" i="1"/>
  <c r="O2460" i="1"/>
  <c r="O5986" i="1"/>
  <c r="O2330" i="1"/>
  <c r="O6496" i="1"/>
  <c r="O6494" i="1"/>
  <c r="O5616" i="1"/>
  <c r="O3101" i="1"/>
  <c r="O1480" i="1"/>
  <c r="O8143" i="1"/>
  <c r="O7748" i="1"/>
  <c r="O187" i="1"/>
  <c r="O580" i="1"/>
  <c r="O1164" i="1"/>
  <c r="O7783" i="1"/>
  <c r="O7867" i="1"/>
  <c r="O8809" i="1"/>
  <c r="O5346" i="1"/>
  <c r="O6475" i="1"/>
  <c r="O8498" i="1"/>
  <c r="O7832" i="1"/>
  <c r="O8156" i="1"/>
  <c r="O6131" i="1"/>
  <c r="O7078" i="1"/>
  <c r="O8505" i="1"/>
  <c r="O7028" i="1"/>
  <c r="O6097" i="1"/>
  <c r="O7433" i="1"/>
  <c r="O7167" i="1"/>
  <c r="O5420" i="1"/>
  <c r="O5761" i="1"/>
  <c r="O6372" i="1"/>
  <c r="O4750" i="1"/>
  <c r="O6442" i="1"/>
  <c r="O6928" i="1"/>
  <c r="O3973" i="1"/>
  <c r="O7435" i="1"/>
  <c r="O5487" i="1"/>
  <c r="O7946" i="1"/>
  <c r="O8669" i="1"/>
  <c r="O7424" i="1"/>
  <c r="O6383" i="1"/>
  <c r="O6803" i="1"/>
  <c r="O7072" i="1"/>
  <c r="O7267" i="1"/>
  <c r="O5222" i="1"/>
  <c r="O7759" i="1"/>
  <c r="O7575" i="1"/>
  <c r="O6296" i="1"/>
  <c r="O3543" i="1"/>
  <c r="O6086" i="1"/>
  <c r="O7911" i="1"/>
  <c r="O6376" i="1"/>
  <c r="O4797" i="1"/>
  <c r="O8106" i="1"/>
  <c r="O5083" i="1"/>
  <c r="O4396" i="1"/>
  <c r="O6069" i="1"/>
  <c r="O5797" i="1"/>
  <c r="O1569" i="1"/>
  <c r="O3557" i="1"/>
  <c r="O7605" i="1"/>
  <c r="O6897" i="1"/>
  <c r="O6936" i="1"/>
  <c r="O3702" i="1"/>
  <c r="O6387" i="1"/>
  <c r="O5407" i="1"/>
  <c r="O2398" i="1"/>
  <c r="O8423" i="1"/>
  <c r="O7249" i="1"/>
  <c r="O8723" i="1"/>
  <c r="O7098" i="1"/>
  <c r="O6927" i="1"/>
  <c r="O8745" i="1"/>
  <c r="O7115" i="1"/>
  <c r="O3174" i="1"/>
  <c r="O3551" i="1"/>
  <c r="O8763" i="1"/>
  <c r="O8516" i="1"/>
  <c r="O7769" i="1"/>
  <c r="O8092" i="1"/>
  <c r="O5072" i="1"/>
  <c r="O3419" i="1"/>
  <c r="O1608" i="1"/>
  <c r="O7333" i="1"/>
  <c r="O1811" i="1"/>
  <c r="O7314" i="1"/>
  <c r="O6747" i="1"/>
  <c r="O8548" i="1"/>
  <c r="O7012" i="1"/>
  <c r="O8428" i="1"/>
  <c r="O7811" i="1"/>
  <c r="O5848" i="1"/>
  <c r="O3920" i="1"/>
  <c r="O5655" i="1"/>
  <c r="O8759" i="1"/>
  <c r="O5731" i="1"/>
  <c r="O7109" i="1"/>
  <c r="O5065" i="1"/>
  <c r="O6343" i="1"/>
  <c r="O7604" i="1"/>
  <c r="O5096" i="1"/>
  <c r="O8032" i="1"/>
  <c r="O2352" i="1"/>
  <c r="O4952" i="1"/>
  <c r="O6892" i="1"/>
  <c r="O6876" i="1"/>
  <c r="O2811" i="1"/>
  <c r="O2914" i="1"/>
  <c r="O8743" i="1"/>
  <c r="O7021" i="1"/>
  <c r="O8268" i="1"/>
  <c r="O4724" i="1"/>
  <c r="O7189" i="1"/>
  <c r="O7254" i="1"/>
  <c r="O2604" i="1"/>
  <c r="O3171" i="1"/>
  <c r="O3836" i="1"/>
  <c r="O3804" i="1"/>
  <c r="O7023" i="1"/>
  <c r="O6072" i="1"/>
  <c r="O8855" i="1"/>
  <c r="O3098" i="1"/>
  <c r="O5517" i="1"/>
  <c r="O8452" i="1"/>
  <c r="O4340" i="1"/>
  <c r="O5013" i="1"/>
  <c r="O4048" i="1"/>
  <c r="O5697" i="1"/>
  <c r="O2250" i="1"/>
  <c r="O6825" i="1"/>
  <c r="O4285" i="1"/>
  <c r="O5644" i="1"/>
  <c r="O2835" i="1"/>
  <c r="O8733" i="1"/>
  <c r="O3302" i="1"/>
  <c r="O8267" i="1"/>
  <c r="O4775" i="1"/>
  <c r="O3674" i="1"/>
  <c r="O3544" i="1"/>
  <c r="O1830" i="1"/>
  <c r="O1594" i="1"/>
  <c r="O8869" i="1"/>
  <c r="O8020" i="1"/>
  <c r="O7902" i="1"/>
  <c r="O2039" i="1"/>
  <c r="O5543" i="1"/>
  <c r="O8712" i="1"/>
  <c r="O3439" i="1"/>
  <c r="O2140" i="1"/>
  <c r="O1724" i="1"/>
  <c r="O3357" i="1"/>
  <c r="O1700" i="1"/>
  <c r="O5505" i="1"/>
  <c r="O3365" i="1"/>
  <c r="O4640" i="1"/>
  <c r="O7530" i="1"/>
  <c r="O1925" i="1"/>
  <c r="O3205" i="1"/>
  <c r="O4703" i="1"/>
  <c r="O7970" i="1"/>
  <c r="O5456" i="1"/>
  <c r="O5578" i="1"/>
  <c r="O1613" i="1"/>
  <c r="O1017" i="1"/>
  <c r="O501" i="1"/>
  <c r="O2180" i="1"/>
  <c r="O4512" i="1"/>
  <c r="O4501" i="1"/>
  <c r="O7085" i="1"/>
  <c r="O3734" i="1"/>
  <c r="O2720" i="1"/>
  <c r="O5680" i="1"/>
  <c r="O3347" i="1"/>
  <c r="O2188" i="1"/>
  <c r="O305" i="1"/>
  <c r="O8798" i="1"/>
  <c r="O3333" i="1"/>
  <c r="O7055" i="1"/>
  <c r="O6439" i="1"/>
  <c r="O3166" i="1"/>
  <c r="O4186" i="1"/>
  <c r="O6309" i="1"/>
  <c r="O5850" i="1"/>
  <c r="O6707" i="1"/>
  <c r="O2424" i="1"/>
  <c r="O7287" i="1"/>
  <c r="O3912" i="1"/>
  <c r="O7402" i="1"/>
  <c r="O430" i="1"/>
  <c r="O3906" i="1"/>
  <c r="O2894" i="1"/>
  <c r="O4722" i="1"/>
  <c r="O4948" i="1"/>
  <c r="O6151" i="1"/>
  <c r="O7370" i="1"/>
  <c r="O6416" i="1"/>
  <c r="O2486" i="1"/>
  <c r="O1772" i="1"/>
  <c r="O5812" i="1"/>
  <c r="O1085" i="1"/>
  <c r="O3921" i="1"/>
  <c r="O4276" i="1"/>
  <c r="O5562" i="1"/>
  <c r="O5317" i="1"/>
  <c r="O5815" i="1"/>
  <c r="O1284" i="1"/>
  <c r="O8875" i="1"/>
  <c r="O4616" i="1"/>
  <c r="O4588" i="1"/>
  <c r="O4120" i="1"/>
  <c r="O3449" i="1"/>
  <c r="O5645" i="1"/>
  <c r="O4249" i="1"/>
  <c r="O3696" i="1"/>
  <c r="O2695" i="1"/>
  <c r="O1621" i="1"/>
  <c r="O1208" i="1"/>
  <c r="O8116" i="1"/>
  <c r="O119" i="1"/>
  <c r="O7133" i="1"/>
  <c r="O423" i="1"/>
  <c r="O2888" i="1"/>
  <c r="O4477" i="1"/>
  <c r="O8119" i="1"/>
  <c r="O5579" i="1"/>
  <c r="O8197" i="1"/>
  <c r="O3713" i="1"/>
  <c r="O5201" i="1"/>
  <c r="O3980" i="1"/>
  <c r="O6492" i="1"/>
  <c r="O8752" i="1"/>
  <c r="O8461" i="1"/>
  <c r="O5844" i="1"/>
  <c r="O2262" i="1"/>
  <c r="O6577" i="1"/>
  <c r="O7221" i="1"/>
  <c r="O6609" i="1"/>
  <c r="O6745" i="1"/>
  <c r="O6955" i="1"/>
  <c r="O8864" i="1"/>
  <c r="O2995" i="1"/>
  <c r="O6779" i="1"/>
  <c r="O2412" i="1"/>
  <c r="O396" i="1"/>
  <c r="O1433" i="1"/>
  <c r="O748" i="1"/>
  <c r="O969" i="1"/>
  <c r="O1329" i="1"/>
  <c r="O142" i="1"/>
  <c r="O3111" i="1"/>
  <c r="O5623" i="1"/>
  <c r="O1357" i="1"/>
  <c r="O1209" i="1"/>
  <c r="O223" i="1"/>
  <c r="O2407" i="1"/>
  <c r="O3639" i="1"/>
  <c r="O2715" i="1"/>
  <c r="O1906" i="1"/>
  <c r="O148" i="1"/>
  <c r="O3616" i="1"/>
  <c r="O4269" i="1"/>
  <c r="O4070" i="1"/>
  <c r="O3095" i="1"/>
  <c r="O3471" i="1"/>
  <c r="O871" i="1"/>
  <c r="O653" i="1"/>
  <c r="O2298" i="1"/>
  <c r="O1794" i="1"/>
  <c r="O167" i="1"/>
  <c r="O3072" i="1"/>
  <c r="O1177" i="1"/>
  <c r="O920" i="1"/>
  <c r="O3106" i="1"/>
  <c r="O2207" i="1"/>
  <c r="O5501" i="1"/>
  <c r="O6693" i="1"/>
  <c r="O1212" i="1"/>
  <c r="O3988" i="1"/>
  <c r="O8429" i="1"/>
  <c r="O7675" i="1"/>
  <c r="O6274" i="1"/>
  <c r="O6400" i="1"/>
  <c r="O7613" i="1"/>
  <c r="O4995" i="1"/>
  <c r="O5969" i="1"/>
  <c r="O8612" i="1"/>
  <c r="O1843" i="1"/>
  <c r="O3718" i="1"/>
  <c r="O5323" i="1"/>
  <c r="O3339" i="1"/>
  <c r="O4055" i="1"/>
  <c r="O4259" i="1"/>
  <c r="O8357" i="1"/>
  <c r="O8399" i="1"/>
  <c r="O2114" i="1"/>
  <c r="O5414" i="1"/>
  <c r="O5985" i="1"/>
  <c r="O8193" i="1"/>
  <c r="O2874" i="1"/>
  <c r="O3180" i="1"/>
  <c r="O8727" i="1"/>
  <c r="O5798" i="1"/>
  <c r="O8825" i="1"/>
  <c r="O5774" i="1"/>
  <c r="O4431" i="1"/>
  <c r="O6178" i="1"/>
  <c r="O4400" i="1"/>
  <c r="O8375" i="1"/>
  <c r="O5660" i="1"/>
  <c r="O7524" i="1"/>
  <c r="O7238" i="1"/>
  <c r="O3309" i="1"/>
  <c r="O3991" i="1"/>
  <c r="O8842" i="1"/>
  <c r="O7307" i="1"/>
  <c r="O6326" i="1"/>
  <c r="O5393" i="1"/>
  <c r="O1550" i="1"/>
  <c r="O5285" i="1"/>
  <c r="O5641" i="1"/>
  <c r="O8784" i="1"/>
  <c r="O479" i="1"/>
  <c r="O7801" i="1"/>
  <c r="O6480" i="1"/>
  <c r="O2712" i="1"/>
  <c r="O2916" i="1"/>
  <c r="O5476" i="1"/>
  <c r="O2160" i="1"/>
  <c r="O8827" i="1"/>
  <c r="O1149" i="1"/>
  <c r="O6993" i="1"/>
  <c r="O816" i="1"/>
  <c r="O6135" i="1"/>
  <c r="O8027" i="1"/>
  <c r="O4308" i="1"/>
  <c r="O1100" i="1"/>
  <c r="O1305" i="1"/>
  <c r="O5745" i="1"/>
  <c r="O2222" i="1"/>
  <c r="O1872" i="1"/>
  <c r="O933" i="1"/>
  <c r="O2573" i="1"/>
  <c r="O5190" i="1"/>
  <c r="O3511" i="1"/>
  <c r="O6692" i="1"/>
  <c r="O1695" i="1"/>
  <c r="O1617" i="1"/>
  <c r="O8790" i="1"/>
  <c r="O1818" i="1"/>
  <c r="O7584" i="1"/>
  <c r="O5837" i="1"/>
  <c r="O2662" i="1"/>
  <c r="O2988" i="1"/>
  <c r="O4553" i="1"/>
  <c r="O5650" i="1"/>
  <c r="O1730" i="1"/>
  <c r="O739" i="1"/>
  <c r="O6077" i="1"/>
  <c r="O805" i="1"/>
  <c r="O4977" i="1"/>
  <c r="O8403" i="1"/>
  <c r="O1485" i="1"/>
  <c r="O2541" i="1"/>
  <c r="O7726" i="1"/>
  <c r="O8511" i="1"/>
  <c r="O5122" i="1"/>
  <c r="O6108" i="1"/>
  <c r="O7116" i="1"/>
  <c r="O2700" i="1"/>
  <c r="O5642" i="1"/>
  <c r="O6080" i="1"/>
  <c r="O7648" i="1"/>
  <c r="O7395" i="1"/>
  <c r="O2300" i="1"/>
  <c r="O6221" i="1"/>
  <c r="O1010" i="1"/>
  <c r="O1580" i="1"/>
  <c r="O4000" i="1"/>
  <c r="O2216" i="1"/>
  <c r="O7154" i="1"/>
  <c r="O3034" i="1"/>
  <c r="O1815" i="1"/>
  <c r="O8086" i="1"/>
  <c r="O5242" i="1"/>
  <c r="O2224" i="1"/>
  <c r="O2790" i="1"/>
  <c r="O3350" i="1"/>
  <c r="O5858" i="1"/>
  <c r="O8735" i="1"/>
  <c r="O8590" i="1"/>
  <c r="O3495" i="1"/>
  <c r="O2543" i="1"/>
  <c r="O2450" i="1"/>
  <c r="O4714" i="1"/>
  <c r="O4585" i="1"/>
  <c r="O8758" i="1"/>
  <c r="O5687" i="1"/>
  <c r="O4096" i="1"/>
  <c r="O2083" i="1"/>
  <c r="O3865" i="1"/>
  <c r="O3787" i="1"/>
  <c r="O2115" i="1"/>
  <c r="O4419" i="1"/>
  <c r="O6181" i="1"/>
  <c r="O8351" i="1"/>
  <c r="O918" i="1"/>
  <c r="O1269" i="1"/>
  <c r="O1796" i="1"/>
  <c r="O5755" i="1"/>
  <c r="O1726" i="1"/>
  <c r="O5133" i="1"/>
  <c r="O7089" i="1"/>
  <c r="O6254" i="1"/>
  <c r="O6847" i="1"/>
  <c r="O7137" i="1"/>
  <c r="O838" i="1"/>
  <c r="O6388" i="1"/>
  <c r="O5360" i="1"/>
  <c r="O7227" i="1"/>
  <c r="O6710" i="1"/>
  <c r="O8180" i="1"/>
  <c r="O3372" i="1"/>
  <c r="O6449" i="1"/>
  <c r="O6377" i="1"/>
  <c r="O8084" i="1"/>
  <c r="O2201" i="1"/>
  <c r="O8073" i="1"/>
  <c r="O5574" i="1"/>
  <c r="O8781" i="1"/>
  <c r="O8016" i="1"/>
  <c r="O8254" i="1"/>
  <c r="O6623" i="1"/>
  <c r="O5843" i="1"/>
  <c r="O1779" i="1"/>
  <c r="O3013" i="1"/>
  <c r="O3232" i="1"/>
  <c r="O1969" i="1"/>
  <c r="O4346" i="1"/>
  <c r="O4799" i="1"/>
  <c r="O3286" i="1"/>
  <c r="O3960" i="1"/>
  <c r="O2121" i="1"/>
  <c r="O6973" i="1"/>
  <c r="O3994" i="1"/>
  <c r="O569" i="1"/>
  <c r="O4865" i="1"/>
  <c r="O917" i="1"/>
  <c r="O4726" i="1"/>
  <c r="O5004" i="1"/>
  <c r="O2400" i="1"/>
  <c r="O2192" i="1"/>
  <c r="O616" i="1"/>
  <c r="O7309" i="1"/>
  <c r="O5606" i="1"/>
  <c r="O5453" i="1"/>
  <c r="O8808" i="1"/>
  <c r="O4011" i="1"/>
  <c r="O6829" i="1"/>
  <c r="O2561" i="1"/>
  <c r="O4934" i="1"/>
  <c r="O3584" i="1"/>
  <c r="O5499" i="1"/>
  <c r="O8720" i="1"/>
  <c r="O3271" i="1"/>
  <c r="O6277" i="1"/>
  <c r="O2777" i="1"/>
  <c r="O4022" i="1"/>
  <c r="O7272" i="1"/>
  <c r="O1664" i="1"/>
  <c r="O1620" i="1"/>
  <c r="O2782" i="1"/>
  <c r="O2535" i="1"/>
  <c r="O4411" i="1"/>
  <c r="O4752" i="1"/>
  <c r="O7592" i="1"/>
  <c r="O6545" i="1"/>
  <c r="O4240" i="1"/>
  <c r="O3922" i="1"/>
  <c r="O7340" i="1"/>
  <c r="O5851" i="1"/>
  <c r="O2922" i="1"/>
  <c r="O1622" i="1"/>
  <c r="O7992" i="1"/>
  <c r="O8661" i="1"/>
  <c r="O5594" i="1"/>
  <c r="O6575" i="1"/>
  <c r="O7781" i="1"/>
  <c r="O2409" i="1"/>
  <c r="O3189" i="1"/>
  <c r="O1501" i="1"/>
  <c r="O2793" i="1"/>
  <c r="O6192" i="1"/>
  <c r="O6809" i="1"/>
  <c r="O2485" i="1"/>
  <c r="O5742" i="1"/>
  <c r="O5077" i="1"/>
  <c r="O3821" i="1"/>
  <c r="O5678" i="1"/>
  <c r="O1963" i="1"/>
  <c r="O4749" i="1"/>
  <c r="O2329" i="1"/>
  <c r="O4351" i="1"/>
  <c r="O1948" i="1"/>
  <c r="O131" i="1"/>
  <c r="O2564" i="1"/>
  <c r="O1389" i="1"/>
  <c r="O1648" i="1"/>
  <c r="O4345" i="1"/>
  <c r="O3412" i="1"/>
  <c r="O1988" i="1"/>
  <c r="O4420" i="1"/>
  <c r="O1659" i="1"/>
  <c r="O5932" i="1"/>
  <c r="O4199" i="1"/>
  <c r="O1745" i="1"/>
  <c r="O2317" i="1"/>
  <c r="O8226" i="1"/>
  <c r="O5010" i="1"/>
  <c r="O4861" i="1"/>
  <c r="O8127" i="1"/>
  <c r="O171" i="1"/>
  <c r="O846" i="1"/>
  <c r="O6123" i="1"/>
  <c r="O3645" i="1"/>
  <c r="O1873" i="1"/>
  <c r="O4525" i="1"/>
  <c r="O6624" i="1"/>
  <c r="O3827" i="1"/>
  <c r="O5938" i="1"/>
  <c r="O1497" i="1"/>
  <c r="O4115" i="1"/>
  <c r="O1708" i="1"/>
  <c r="O8270" i="1"/>
  <c r="O1520" i="1"/>
  <c r="O2902" i="1"/>
  <c r="O1243" i="1"/>
  <c r="O4570" i="1"/>
  <c r="O2713" i="1"/>
  <c r="O4770" i="1"/>
  <c r="O6126" i="1"/>
  <c r="O5049" i="1"/>
  <c r="O2765" i="1"/>
  <c r="O4069" i="1"/>
  <c r="O615" i="1"/>
  <c r="O186" i="1"/>
  <c r="O4429" i="1"/>
  <c r="O5157" i="1"/>
  <c r="O2865" i="1"/>
  <c r="O3351" i="1"/>
  <c r="O6656" i="1"/>
  <c r="O1031" i="1"/>
  <c r="O552" i="1"/>
  <c r="O1469" i="1"/>
  <c r="O992" i="1"/>
  <c r="O2614" i="1"/>
  <c r="O7357" i="1"/>
  <c r="O8002" i="1"/>
  <c r="O2560" i="1"/>
  <c r="O5703" i="1"/>
  <c r="O3932" i="1"/>
  <c r="O8355" i="1"/>
  <c r="O562" i="1"/>
  <c r="O3971" i="1"/>
  <c r="O7730" i="1"/>
  <c r="O1288" i="1"/>
  <c r="O6914" i="1"/>
  <c r="O550" i="1"/>
  <c r="O2832" i="1"/>
  <c r="O864" i="1"/>
  <c r="O6408" i="1"/>
  <c r="O8190" i="1"/>
  <c r="O1467" i="1"/>
  <c r="O4413" i="1"/>
  <c r="O2208" i="1"/>
  <c r="O7667" i="1"/>
  <c r="O1537" i="1"/>
  <c r="O2853" i="1"/>
  <c r="O5081" i="1"/>
  <c r="O8443" i="1"/>
  <c r="O8470" i="1"/>
  <c r="O2055" i="1"/>
  <c r="O1513" i="1"/>
  <c r="O4405" i="1"/>
  <c r="O2958" i="1"/>
  <c r="O3133" i="1"/>
  <c r="O8583" i="1"/>
  <c r="O4592" i="1"/>
  <c r="O3079" i="1"/>
  <c r="O1759" i="1"/>
  <c r="O1067" i="1"/>
  <c r="O743" i="1"/>
  <c r="O4146" i="1"/>
  <c r="O4196" i="1"/>
  <c r="O6384" i="1"/>
  <c r="O7930" i="1"/>
  <c r="O3484" i="1"/>
  <c r="O2729" i="1"/>
  <c r="O4705" i="1"/>
  <c r="O3555" i="1"/>
  <c r="O1075" i="1"/>
  <c r="O3591" i="1"/>
  <c r="O6031" i="1"/>
  <c r="O5416" i="1"/>
  <c r="O6179" i="1"/>
  <c r="O3258" i="1"/>
  <c r="O3747" i="1"/>
  <c r="O5172" i="1"/>
  <c r="O4782" i="1"/>
  <c r="O627" i="1"/>
  <c r="O1171" i="1"/>
  <c r="O246" i="1"/>
  <c r="O4219" i="1"/>
  <c r="O5882" i="1"/>
  <c r="O810" i="1"/>
  <c r="O6004" i="1"/>
  <c r="O1868" i="1"/>
  <c r="O7325" i="1"/>
  <c r="O6389" i="1"/>
  <c r="O7991" i="1"/>
  <c r="O7117" i="1"/>
  <c r="O8454" i="1"/>
  <c r="O8840" i="1"/>
  <c r="O7010" i="1"/>
  <c r="O1447" i="1"/>
  <c r="O1268" i="1"/>
  <c r="O2517" i="1"/>
  <c r="O1438" i="1"/>
  <c r="O3208" i="1"/>
  <c r="O5959" i="1"/>
  <c r="O5613" i="1"/>
  <c r="O8098" i="1"/>
  <c r="O731" i="1"/>
  <c r="O1152" i="1"/>
  <c r="O7041" i="1"/>
  <c r="O1631" i="1"/>
  <c r="O1888" i="1"/>
  <c r="O1127" i="1"/>
  <c r="O2495" i="1"/>
  <c r="O4511" i="1"/>
  <c r="O767" i="1"/>
  <c r="O2377" i="1"/>
  <c r="O2334" i="1"/>
  <c r="O2393" i="1"/>
  <c r="O5895" i="1"/>
  <c r="O878" i="1"/>
  <c r="O1099" i="1"/>
  <c r="O8390" i="1"/>
  <c r="O2103" i="1"/>
  <c r="O3314" i="1"/>
  <c r="O3242" i="1"/>
  <c r="O3052" i="1"/>
  <c r="O7721" i="1"/>
  <c r="O7170" i="1"/>
  <c r="O8103" i="1"/>
  <c r="O358" i="1"/>
  <c r="O4774" i="1"/>
  <c r="O2936" i="1"/>
  <c r="O5759" i="1"/>
  <c r="O3112" i="1"/>
  <c r="O8822" i="1"/>
  <c r="O2800" i="1"/>
  <c r="O2325" i="1"/>
  <c r="O6198" i="1"/>
  <c r="O7564" i="1"/>
  <c r="O4037" i="1"/>
  <c r="O4581" i="1"/>
  <c r="O5205" i="1"/>
  <c r="O8063" i="1"/>
  <c r="O7093" i="1"/>
  <c r="O1320" i="1"/>
  <c r="O1143" i="1"/>
  <c r="O4243" i="1"/>
  <c r="O1946" i="1"/>
  <c r="O7255" i="1"/>
  <c r="O2214" i="1"/>
  <c r="O749" i="1"/>
  <c r="O3935" i="1"/>
  <c r="O245" i="1"/>
  <c r="O1418" i="1"/>
  <c r="O2866" i="1"/>
  <c r="O1971" i="1"/>
  <c r="O1471" i="1"/>
  <c r="O851" i="1"/>
  <c r="O525" i="1"/>
  <c r="O2996" i="1"/>
  <c r="O2102" i="1"/>
  <c r="O2098" i="1"/>
  <c r="O7971" i="1"/>
  <c r="O4987" i="1"/>
  <c r="O5576" i="1"/>
  <c r="O5167" i="1"/>
  <c r="O7680" i="1"/>
  <c r="O8563" i="1"/>
  <c r="O5996" i="1"/>
  <c r="O8795" i="1"/>
  <c r="O4669" i="1"/>
  <c r="O4834" i="1"/>
  <c r="O1994" i="1"/>
  <c r="O970" i="1"/>
  <c r="O4381" i="1"/>
  <c r="O4314" i="1"/>
  <c r="O4572" i="1"/>
  <c r="O2672" i="1"/>
  <c r="O3015" i="1"/>
  <c r="O7289" i="1"/>
  <c r="O4758" i="1"/>
  <c r="O6109" i="1"/>
  <c r="O1019" i="1"/>
  <c r="O7475" i="1"/>
  <c r="O5546" i="1"/>
  <c r="O1651" i="1"/>
  <c r="O5379" i="1"/>
  <c r="O6517" i="1"/>
  <c r="O5445" i="1"/>
  <c r="O6206" i="1"/>
  <c r="O7135" i="1"/>
  <c r="O1169" i="1"/>
  <c r="O8345" i="1"/>
  <c r="O7882" i="1"/>
  <c r="O8634" i="1"/>
  <c r="O1002" i="1"/>
  <c r="O3902" i="1"/>
  <c r="O5897" i="1"/>
  <c r="O6036" i="1"/>
  <c r="O4520" i="1"/>
  <c r="O2305" i="1"/>
  <c r="O7961" i="1"/>
  <c r="O7596" i="1"/>
  <c r="O7960" i="1"/>
  <c r="O6160" i="1"/>
  <c r="O5816" i="1"/>
  <c r="O7955" i="1"/>
  <c r="O7681" i="1"/>
  <c r="O1514" i="1"/>
  <c r="O6230" i="1"/>
  <c r="O7793" i="1"/>
  <c r="O7617" i="1"/>
  <c r="O3197" i="1"/>
  <c r="O5231" i="1"/>
  <c r="O5485" i="1"/>
  <c r="O6614" i="1"/>
  <c r="O8588" i="1"/>
  <c r="O6414" i="1"/>
  <c r="O6611" i="1"/>
  <c r="O7156" i="1"/>
  <c r="O6737" i="1"/>
  <c r="O7283" i="1"/>
  <c r="O6587" i="1"/>
  <c r="O8786" i="1"/>
  <c r="O8317" i="1"/>
  <c r="O4916" i="1"/>
  <c r="O6628" i="1"/>
  <c r="O5933" i="1"/>
  <c r="O6353" i="1"/>
  <c r="O8639" i="1"/>
  <c r="O7958" i="1"/>
  <c r="O6272" i="1"/>
  <c r="O8258" i="1"/>
  <c r="O4060" i="1"/>
  <c r="O5048" i="1"/>
  <c r="O4014" i="1"/>
  <c r="O3344" i="1"/>
  <c r="O4650" i="1"/>
  <c r="O1015" i="1"/>
  <c r="O4021" i="1"/>
  <c r="O5563" i="1"/>
  <c r="O5982" i="1"/>
  <c r="O7529" i="1"/>
  <c r="O4130" i="1"/>
  <c r="O4433" i="1"/>
  <c r="O8538" i="1"/>
  <c r="O4090" i="1"/>
  <c r="O1684" i="1"/>
  <c r="O7846" i="1"/>
  <c r="O2840" i="1"/>
  <c r="O3883" i="1"/>
  <c r="O8437" i="1"/>
  <c r="O6290" i="1"/>
  <c r="O2491" i="1"/>
  <c r="O4357" i="1"/>
  <c r="O8336" i="1"/>
  <c r="O2901" i="1"/>
  <c r="O7664" i="1"/>
  <c r="O7587" i="1"/>
  <c r="O5911" i="1"/>
  <c r="O2697" i="1"/>
  <c r="O3524" i="1"/>
  <c r="O8252" i="1"/>
  <c r="O6041" i="1"/>
  <c r="O5334" i="1"/>
  <c r="O8304" i="1"/>
  <c r="O4664" i="1"/>
  <c r="O5142" i="1"/>
  <c r="O8279" i="1"/>
  <c r="O320" i="1"/>
  <c r="O8473" i="1"/>
  <c r="O1185" i="1"/>
  <c r="O3963" i="1"/>
  <c r="O7847" i="1"/>
  <c r="O8552" i="1"/>
  <c r="O7417" i="1"/>
  <c r="O4099" i="1"/>
  <c r="O6594" i="1"/>
  <c r="O5363" i="1"/>
  <c r="O7252" i="1"/>
  <c r="O8815" i="1"/>
  <c r="O1923" i="1"/>
  <c r="O7706" i="1"/>
  <c r="O4999" i="1"/>
  <c r="O4155" i="1"/>
  <c r="O8843" i="1"/>
  <c r="O5752" i="1"/>
  <c r="O7894" i="1"/>
  <c r="O6219" i="1"/>
  <c r="O7335" i="1"/>
  <c r="O2348" i="1"/>
  <c r="O5339" i="1"/>
  <c r="O8401" i="1"/>
  <c r="O5347" i="1"/>
  <c r="O8584" i="1"/>
  <c r="O8557" i="1"/>
  <c r="O5950" i="1"/>
  <c r="O3648" i="1"/>
  <c r="O3354" i="1"/>
  <c r="O777" i="1"/>
  <c r="O1105" i="1"/>
  <c r="O5287" i="1"/>
  <c r="O6571" i="1"/>
  <c r="O3578" i="1"/>
  <c r="O4274" i="1"/>
  <c r="O5127" i="1"/>
  <c r="O6959" i="1"/>
  <c r="O7197" i="1"/>
  <c r="O6170" i="1"/>
  <c r="O7553" i="1"/>
  <c r="O1427" i="1"/>
  <c r="O6159" i="1"/>
  <c r="O1856" i="1"/>
  <c r="O7499" i="1"/>
  <c r="O4801" i="1"/>
  <c r="O8359" i="1"/>
  <c r="O4853" i="1"/>
  <c r="O5980" i="1"/>
  <c r="O6045" i="1"/>
  <c r="O8291" i="1"/>
  <c r="O8831" i="1"/>
  <c r="O7951" i="1"/>
  <c r="O5444" i="1"/>
  <c r="O6186" i="1"/>
  <c r="O5206" i="1"/>
  <c r="O7839" i="1"/>
  <c r="O434" i="1"/>
  <c r="O6156" i="1"/>
  <c r="O5698" i="1"/>
  <c r="O2374" i="1"/>
  <c r="O2505" i="1"/>
  <c r="O295" i="1"/>
  <c r="O7521" i="1"/>
  <c r="O7322" i="1"/>
  <c r="O833" i="1"/>
  <c r="O1798" i="1"/>
  <c r="O681" i="1"/>
  <c r="O2656" i="1"/>
  <c r="O2220" i="1"/>
  <c r="O769" i="1"/>
  <c r="O750" i="1"/>
  <c r="O3686" i="1"/>
  <c r="O5747" i="1"/>
  <c r="O3266" i="1"/>
  <c r="O3601" i="1"/>
  <c r="O670" i="1"/>
  <c r="O2469" i="1"/>
  <c r="O791" i="1"/>
  <c r="O1393" i="1"/>
  <c r="O6375" i="1"/>
  <c r="O4364" i="1"/>
  <c r="O5519" i="1"/>
  <c r="O5448" i="1"/>
  <c r="O4660" i="1"/>
  <c r="O650" i="1"/>
  <c r="O378" i="1"/>
  <c r="O7240" i="1"/>
  <c r="O3644" i="1"/>
  <c r="O8070" i="1"/>
  <c r="O8571" i="1"/>
  <c r="O2185" i="1"/>
  <c r="O1639" i="1"/>
  <c r="O2293" i="1"/>
  <c r="O4082" i="1"/>
  <c r="O2926" i="1"/>
  <c r="O5263" i="1"/>
  <c r="O8643" i="1"/>
  <c r="O736" i="1"/>
  <c r="O6704" i="1"/>
  <c r="O5087" i="1"/>
  <c r="O249" i="1"/>
  <c r="O2682" i="1"/>
  <c r="O732" i="1"/>
  <c r="O356" i="1"/>
  <c r="O1025" i="1"/>
  <c r="O6522" i="1"/>
  <c r="O1694" i="1"/>
  <c r="O445" i="1"/>
  <c r="O1114" i="1"/>
  <c r="O2923" i="1"/>
  <c r="O2481" i="1"/>
  <c r="O529" i="1"/>
  <c r="O1213" i="1"/>
  <c r="O3458" i="1"/>
  <c r="O6298" i="1"/>
  <c r="O2359" i="1"/>
  <c r="O8504" i="1"/>
  <c r="O4554" i="1"/>
  <c r="O3594" i="1"/>
  <c r="O3177" i="1"/>
  <c r="O7697" i="1"/>
  <c r="O4863" i="1"/>
  <c r="O8711" i="1"/>
  <c r="O7284" i="1"/>
  <c r="O7011" i="1"/>
  <c r="O4117" i="1"/>
  <c r="O8217" i="1"/>
  <c r="O5115" i="1"/>
  <c r="O6578" i="1"/>
  <c r="O8883" i="1"/>
  <c r="O8165" i="1"/>
  <c r="O4695" i="1"/>
  <c r="O7772" i="1"/>
  <c r="O7326" i="1"/>
  <c r="O7863" i="1"/>
  <c r="O6305" i="1"/>
  <c r="O8352" i="1"/>
  <c r="O8415" i="1"/>
  <c r="O8866" i="1"/>
  <c r="O8593" i="1"/>
  <c r="O8378" i="1"/>
  <c r="O7526" i="1"/>
  <c r="O7141" i="1"/>
  <c r="O6982" i="1"/>
  <c r="O7067" i="1"/>
  <c r="O7069" i="1"/>
  <c r="O7203" i="1"/>
  <c r="O2426" i="1"/>
  <c r="O4127" i="1"/>
  <c r="O6019" i="1"/>
  <c r="O7230" i="1"/>
  <c r="O7095" i="1"/>
  <c r="O3982" i="1"/>
  <c r="O6293" i="1"/>
  <c r="O3860" i="1"/>
  <c r="O5599" i="1"/>
  <c r="O7498" i="1"/>
  <c r="O6212" i="1"/>
  <c r="O8191" i="1"/>
  <c r="O8338" i="1"/>
  <c r="O2417" i="1"/>
  <c r="O6191" i="1"/>
  <c r="O7962" i="1"/>
  <c r="O8036" i="1"/>
  <c r="O6264" i="1"/>
  <c r="O3155" i="1"/>
  <c r="O1677" i="1"/>
  <c r="O8788" i="1"/>
  <c r="O4325" i="1"/>
  <c r="O7908" i="1"/>
  <c r="O375" i="1"/>
  <c r="O1566" i="1"/>
  <c r="O6168" i="1"/>
  <c r="O1859" i="1"/>
  <c r="O1400" i="1"/>
  <c r="O4135" i="1"/>
  <c r="O3209" i="1"/>
  <c r="O8186" i="1"/>
  <c r="O4372" i="1"/>
  <c r="O3481" i="1"/>
  <c r="O5310" i="1"/>
  <c r="O2466" i="1"/>
  <c r="O641" i="1"/>
  <c r="O4251" i="1"/>
  <c r="O3115" i="1"/>
  <c r="O355" i="1"/>
  <c r="O465" i="1"/>
  <c r="O5209" i="1"/>
  <c r="O5005" i="1"/>
  <c r="O3975" i="1"/>
  <c r="O4884" i="1"/>
  <c r="O402" i="1"/>
  <c r="O2092" i="1"/>
  <c r="O351" i="1"/>
  <c r="O4531" i="1"/>
  <c r="O8210" i="1"/>
  <c r="O5265" i="1"/>
  <c r="O203" i="1"/>
  <c r="O5828" i="1"/>
  <c r="O1553" i="1"/>
  <c r="O5188" i="1"/>
  <c r="O3012" i="1"/>
  <c r="O1577" i="1"/>
  <c r="O929" i="1"/>
  <c r="O662" i="1"/>
  <c r="O595" i="1"/>
  <c r="O1732" i="1"/>
  <c r="O367" i="1"/>
  <c r="O1049" i="1"/>
  <c r="O7062" i="1"/>
  <c r="O7128" i="1"/>
  <c r="O1999" i="1"/>
  <c r="O7489" i="1"/>
  <c r="O7485" i="1"/>
  <c r="O5478" i="1"/>
  <c r="O8475" i="1"/>
  <c r="O3521" i="1"/>
  <c r="O4133" i="1"/>
  <c r="O4678" i="1"/>
  <c r="O8535" i="1"/>
  <c r="O4835" i="1"/>
  <c r="O5954" i="1"/>
  <c r="O3666" i="1"/>
  <c r="O7622" i="1"/>
  <c r="O7752" i="1"/>
  <c r="O2360" i="1"/>
  <c r="O7682" i="1"/>
  <c r="O8830" i="1"/>
  <c r="O6330" i="1"/>
  <c r="O7182" i="1"/>
  <c r="O8714" i="1"/>
  <c r="O5146" i="1"/>
  <c r="O7606" i="1"/>
  <c r="O6037" i="1"/>
  <c r="O411" i="1"/>
  <c r="O3664" i="1"/>
  <c r="O6463" i="1"/>
  <c r="O1166" i="1"/>
  <c r="O4927" i="1"/>
  <c r="O1852" i="1"/>
  <c r="O5693" i="1"/>
  <c r="O1063" i="1"/>
  <c r="O6232" i="1"/>
  <c r="O830" i="1"/>
  <c r="O2600" i="1"/>
  <c r="O4810" i="1"/>
  <c r="O7142" i="1"/>
  <c r="O6361" i="1"/>
  <c r="O6930" i="1"/>
  <c r="O6670" i="1"/>
  <c r="O2833" i="1"/>
  <c r="O4784" i="1"/>
  <c r="O1531" i="1"/>
  <c r="O5240" i="1"/>
  <c r="O1322" i="1"/>
  <c r="O2303" i="1"/>
  <c r="O8367" i="1"/>
  <c r="O2073" i="1"/>
  <c r="O4503" i="1"/>
  <c r="O4003" i="1"/>
  <c r="O6770" i="1"/>
  <c r="O6773" i="1"/>
  <c r="O6886" i="1"/>
  <c r="O6945" i="1"/>
  <c r="O7643" i="1"/>
  <c r="O2221" i="1"/>
  <c r="O8447" i="1"/>
  <c r="O6751" i="1"/>
  <c r="O6424" i="1"/>
  <c r="O2737" i="1"/>
  <c r="O2080" i="1"/>
  <c r="O8529" i="1"/>
  <c r="O4522" i="1"/>
  <c r="O5464" i="1"/>
  <c r="O3590" i="1"/>
  <c r="O7652" i="1"/>
  <c r="O7770" i="1"/>
  <c r="O4802" i="1"/>
  <c r="O5914" i="1"/>
  <c r="O8079" i="1"/>
  <c r="O8729" i="1"/>
  <c r="O7989" i="1"/>
  <c r="O6012" i="1"/>
  <c r="O4445" i="1"/>
  <c r="O6961" i="1"/>
  <c r="O5495" i="1"/>
  <c r="O4562" i="1"/>
  <c r="O4246" i="1"/>
  <c r="O8573" i="1"/>
  <c r="O3858" i="1"/>
  <c r="O7616" i="1"/>
  <c r="O7470" i="1"/>
  <c r="O5223" i="1"/>
  <c r="O8726" i="1"/>
  <c r="O2680" i="1"/>
  <c r="O8109" i="1"/>
  <c r="O3503" i="1"/>
  <c r="O879" i="1"/>
  <c r="O4644" i="1"/>
  <c r="O3425" i="1"/>
  <c r="O5841" i="1"/>
  <c r="O812" i="1"/>
  <c r="O1219" i="1"/>
  <c r="O1230" i="1"/>
  <c r="O3650" i="1"/>
  <c r="O2194" i="1"/>
  <c r="O1372" i="1"/>
  <c r="O5807" i="1"/>
  <c r="O1228" i="1"/>
  <c r="O2152" i="1"/>
  <c r="O1179" i="1"/>
  <c r="O3065" i="1"/>
  <c r="O1652" i="1"/>
  <c r="O128" i="1"/>
  <c r="O727" i="1"/>
  <c r="O1172" i="1"/>
  <c r="O5567" i="1"/>
  <c r="O4375" i="1"/>
  <c r="O6428" i="1"/>
  <c r="O2657" i="1"/>
  <c r="O5652" i="1"/>
  <c r="O6889" i="1"/>
  <c r="O3753" i="1"/>
  <c r="O2896" i="1"/>
  <c r="O708" i="1"/>
  <c r="O5896" i="1"/>
  <c r="O5665" i="1"/>
  <c r="O6224" i="1"/>
  <c r="O6765" i="1"/>
  <c r="O5058" i="1"/>
  <c r="O2611" i="1"/>
  <c r="O2467" i="1"/>
  <c r="O258" i="1"/>
  <c r="O385" i="1"/>
  <c r="O2924" i="1"/>
  <c r="O1197" i="1"/>
  <c r="O684" i="1"/>
  <c r="O1168" i="1"/>
  <c r="O2903" i="1"/>
  <c r="O4149" i="1"/>
  <c r="O2015" i="1"/>
  <c r="O159" i="1"/>
  <c r="O1110" i="1"/>
  <c r="O5533" i="1"/>
  <c r="O6153" i="1"/>
  <c r="O6003" i="1"/>
  <c r="O3542" i="1"/>
  <c r="O2726" i="1"/>
  <c r="O4032" i="1"/>
  <c r="O7978" i="1"/>
  <c r="O3772" i="1"/>
  <c r="O6149" i="1"/>
  <c r="O4904" i="1"/>
  <c r="O7346" i="1"/>
  <c r="O4038" i="1"/>
  <c r="O4739" i="1"/>
  <c r="O5003" i="1"/>
  <c r="O2072" i="1"/>
  <c r="O1710" i="1"/>
  <c r="O1363" i="1"/>
  <c r="O1936" i="1"/>
  <c r="O7870" i="1"/>
  <c r="O644" i="1"/>
  <c r="O520" i="1"/>
  <c r="O622" i="1"/>
  <c r="O4408" i="1"/>
  <c r="O1671" i="1"/>
  <c r="O6418" i="1"/>
  <c r="O3486" i="1"/>
  <c r="O2823" i="1"/>
  <c r="O2789" i="1"/>
  <c r="O779" i="1"/>
  <c r="O8290" i="1"/>
  <c r="O2038" i="1"/>
  <c r="O272" i="1"/>
  <c r="O3742" i="1"/>
  <c r="O489" i="1"/>
  <c r="O3441" i="1"/>
  <c r="O4655" i="1"/>
  <c r="O4094" i="1"/>
  <c r="O1379" i="1"/>
  <c r="O7070" i="1"/>
  <c r="O8118" i="1"/>
  <c r="O7452" i="1"/>
  <c r="O4027" i="1"/>
  <c r="O5341" i="1"/>
  <c r="O5751" i="1"/>
  <c r="O1696" i="1"/>
  <c r="O6071" i="1"/>
  <c r="O6584" i="1"/>
  <c r="O1116" i="1"/>
  <c r="O590" i="1"/>
  <c r="O5198" i="1"/>
  <c r="O6644" i="1"/>
  <c r="O1984" i="1"/>
  <c r="O5569" i="1"/>
  <c r="O1443" i="1"/>
  <c r="O386" i="1"/>
  <c r="O2150" i="1"/>
  <c r="O1006" i="1"/>
  <c r="O4200" i="1"/>
  <c r="O4653" i="1"/>
  <c r="O936" i="1"/>
  <c r="O226" i="1"/>
  <c r="O6682" i="1"/>
  <c r="O4163" i="1"/>
  <c r="O6316" i="1"/>
  <c r="O2436" i="1"/>
  <c r="O2989" i="1"/>
  <c r="O4410" i="1"/>
  <c r="O1262" i="1"/>
  <c r="O7640" i="1"/>
  <c r="O912" i="1"/>
  <c r="O1921" i="1"/>
  <c r="O2105" i="1"/>
  <c r="O2909" i="1"/>
  <c r="O4507" i="1"/>
  <c r="O894" i="1"/>
  <c r="O4142" i="1"/>
  <c r="O4679" i="1"/>
  <c r="O5718" i="1"/>
  <c r="O551" i="1"/>
  <c r="O185" i="1"/>
  <c r="O217" i="1"/>
  <c r="O4083" i="1"/>
  <c r="O3844" i="1"/>
  <c r="O7909" i="1"/>
  <c r="O4187" i="1"/>
  <c r="O880" i="1"/>
  <c r="O1597" i="1"/>
  <c r="O1311" i="1"/>
  <c r="O6487" i="1"/>
  <c r="O2240" i="1"/>
  <c r="O6791" i="1"/>
  <c r="O2925" i="1"/>
  <c r="O8333" i="1"/>
  <c r="O2928" i="1"/>
  <c r="O460" i="1"/>
  <c r="O3100" i="1"/>
  <c r="O4824" i="1"/>
  <c r="O728" i="1"/>
  <c r="O403" i="1"/>
  <c r="O1728" i="1"/>
  <c r="O3316" i="1"/>
  <c r="O6963" i="1"/>
  <c r="O2484" i="1"/>
  <c r="O256" i="1"/>
  <c r="O774" i="1"/>
  <c r="O2679" i="1"/>
  <c r="O5849" i="1"/>
  <c r="O313" i="1"/>
  <c r="O1264" i="1"/>
  <c r="O2291" i="1"/>
  <c r="O2477" i="1"/>
  <c r="O2203" i="1"/>
  <c r="O4050" i="1"/>
  <c r="O8819" i="1"/>
  <c r="O7988" i="1"/>
  <c r="O1900" i="1"/>
  <c r="O5643" i="1"/>
  <c r="O8576" i="1"/>
  <c r="O8663" i="1"/>
  <c r="O7972" i="1"/>
  <c r="O3861" i="1"/>
  <c r="O8493" i="1"/>
  <c r="O8849" i="1"/>
  <c r="O6450" i="1"/>
  <c r="O5156" i="1"/>
  <c r="O6451" i="1"/>
  <c r="O5568" i="1"/>
  <c r="O7813" i="1"/>
  <c r="O5178" i="1"/>
  <c r="O6471" i="1"/>
  <c r="O7458" i="1"/>
  <c r="O7984" i="1"/>
  <c r="O7312" i="1"/>
  <c r="O7066" i="1"/>
  <c r="O6196" i="1"/>
  <c r="O5063" i="1"/>
  <c r="O4730" i="1"/>
  <c r="O7880" i="1"/>
  <c r="O6699" i="1"/>
  <c r="O6059" i="1"/>
  <c r="O5440" i="1"/>
  <c r="O5001" i="1"/>
  <c r="O8026" i="1"/>
  <c r="O7391" i="1"/>
  <c r="O5695" i="1"/>
  <c r="O669" i="1"/>
  <c r="O6121" i="1"/>
  <c r="O3374" i="1"/>
  <c r="O8142" i="1"/>
  <c r="O7850" i="1"/>
  <c r="O5403" i="1"/>
  <c r="O4936" i="1"/>
  <c r="O8168" i="1"/>
  <c r="O3267" i="1"/>
  <c r="O8841" i="1"/>
  <c r="O7835" i="1"/>
  <c r="O7853" i="1"/>
  <c r="O3986" i="1"/>
  <c r="O3161" i="1"/>
  <c r="O4441" i="1"/>
  <c r="O2593" i="1"/>
  <c r="O2179" i="1"/>
  <c r="O4914" i="1"/>
  <c r="O6759" i="1"/>
  <c r="O3624" i="1"/>
  <c r="O628" i="1"/>
  <c r="O5601" i="1"/>
  <c r="O2476" i="1"/>
  <c r="O4140" i="1"/>
  <c r="O4439" i="1"/>
  <c r="O4384" i="1"/>
  <c r="O7352" i="1"/>
  <c r="O5082" i="1"/>
  <c r="O5105" i="1"/>
  <c r="O2504" i="1"/>
  <c r="O694" i="1"/>
  <c r="O1315" i="1"/>
  <c r="O6970" i="1"/>
  <c r="O5800" i="1"/>
  <c r="O3040" i="1"/>
  <c r="O3952" i="1"/>
  <c r="O7947" i="1"/>
  <c r="O3114" i="1"/>
  <c r="O1877" i="1"/>
  <c r="O5707" i="1"/>
  <c r="O4302" i="1"/>
  <c r="O6002" i="1"/>
  <c r="O6958" i="1"/>
  <c r="O5075" i="1"/>
  <c r="O588" i="1"/>
  <c r="O3326" i="1"/>
  <c r="O197" i="1"/>
  <c r="O2612" i="1"/>
  <c r="O2666" i="1"/>
  <c r="O4476" i="1"/>
  <c r="O3485" i="1"/>
  <c r="O5862" i="1"/>
  <c r="O7567" i="1"/>
  <c r="O1690" i="1"/>
  <c r="O7419" i="1"/>
  <c r="O1470" i="1"/>
  <c r="O3358" i="1"/>
  <c r="O1673" i="1"/>
  <c r="O5943" i="1"/>
  <c r="O6054" i="1"/>
  <c r="O212" i="1"/>
  <c r="O3043" i="1"/>
  <c r="O1229" i="1"/>
  <c r="O5078" i="1"/>
  <c r="O3234" i="1"/>
  <c r="O2027" i="1"/>
  <c r="O503" i="1"/>
  <c r="O2751" i="1"/>
  <c r="O8382" i="1"/>
  <c r="O6062" i="1"/>
  <c r="O3785" i="1"/>
  <c r="O3940" i="1"/>
  <c r="O1102" i="1"/>
  <c r="O1451" i="1"/>
  <c r="O8740" i="1"/>
  <c r="O5513" i="1"/>
  <c r="O484" i="1"/>
  <c r="O4694" i="1"/>
  <c r="O3841" i="1"/>
  <c r="O4866" i="1"/>
  <c r="O2877" i="1"/>
  <c r="O470" i="1"/>
  <c r="O7056" i="1"/>
  <c r="O3574" i="1"/>
  <c r="O3774" i="1"/>
  <c r="O2268" i="1"/>
  <c r="O3464" i="1"/>
  <c r="O753" i="1"/>
  <c r="O7319" i="1"/>
  <c r="O2828" i="1"/>
  <c r="O7590" i="1"/>
  <c r="O3630" i="1"/>
  <c r="O2355" i="1"/>
  <c r="O2299" i="1"/>
  <c r="O3619" i="1"/>
  <c r="O1705" i="1"/>
  <c r="O4028" i="1"/>
  <c r="O3014" i="1"/>
  <c r="O8652" i="1"/>
  <c r="O7816" i="1"/>
  <c r="O5479" i="1"/>
  <c r="O3682" i="1"/>
  <c r="O145" i="1"/>
  <c r="O1134" i="1"/>
  <c r="O1985" i="1"/>
  <c r="O5691" i="1"/>
  <c r="O5614" i="1"/>
  <c r="O6024" i="1"/>
  <c r="O6893" i="1"/>
  <c r="O2242" i="1"/>
  <c r="O6452" i="1"/>
  <c r="O7699" i="1"/>
  <c r="O5108" i="1"/>
  <c r="O4245" i="1"/>
  <c r="O3460" i="1"/>
  <c r="O5400" i="1"/>
  <c r="O5256" i="1"/>
  <c r="O6312" i="1"/>
  <c r="O8749" i="1"/>
  <c r="O7778" i="1"/>
  <c r="O3877" i="1"/>
  <c r="O8846" i="1"/>
  <c r="O8647" i="1"/>
  <c r="O2419" i="1"/>
  <c r="O8327" i="1"/>
  <c r="O7626" i="1"/>
  <c r="O4478" i="1"/>
  <c r="O8343" i="1"/>
  <c r="O1848" i="1"/>
  <c r="O4877" i="1"/>
  <c r="O3263" i="1"/>
  <c r="O2616" i="1"/>
  <c r="O7545" i="1"/>
  <c r="O6364" i="1"/>
  <c r="O2109" i="1"/>
  <c r="O8152" i="1"/>
  <c r="O3128" i="1"/>
  <c r="O3605" i="1"/>
  <c r="O3397" i="1"/>
  <c r="O7895" i="1"/>
  <c r="O5272" i="1"/>
  <c r="O6466" i="1"/>
  <c r="O3523" i="1"/>
  <c r="O8113" i="1"/>
  <c r="O4299" i="1"/>
  <c r="O1202" i="1"/>
  <c r="O8654" i="1"/>
  <c r="O643" i="1"/>
  <c r="O3720" i="1"/>
  <c r="O6948" i="1"/>
  <c r="O3874" i="1"/>
  <c r="O4709" i="1"/>
  <c r="O1224" i="1"/>
  <c r="O977" i="1"/>
  <c r="O5560" i="1"/>
  <c r="O7646" i="1"/>
  <c r="O5509" i="1"/>
  <c r="O6539" i="1"/>
  <c r="O4745" i="1"/>
  <c r="O5984" i="1"/>
  <c r="O4110" i="1"/>
  <c r="O6117" i="1"/>
  <c r="O5757" i="1"/>
  <c r="O5160" i="1"/>
  <c r="O5046" i="1"/>
  <c r="O5791" i="1"/>
  <c r="O6188" i="1"/>
  <c r="O2195" i="1"/>
  <c r="O6146" i="1"/>
  <c r="O8678" i="1"/>
  <c r="O7546" i="1"/>
  <c r="O3981" i="1"/>
  <c r="O6125" i="1"/>
  <c r="O8709" i="1"/>
  <c r="O3598" i="1"/>
  <c r="O3608" i="1"/>
  <c r="O2210" i="1"/>
  <c r="O7298" i="1"/>
  <c r="O4087" i="1"/>
  <c r="O4575" i="1"/>
  <c r="O5417" i="1"/>
  <c r="O6531" i="1"/>
  <c r="O5162" i="1"/>
  <c r="O2427" i="1"/>
  <c r="O3447" i="1"/>
  <c r="O7296" i="1"/>
  <c r="O3256" i="1"/>
  <c r="O3150" i="1"/>
  <c r="O5295" i="1"/>
  <c r="O2606" i="1"/>
  <c r="O5454" i="1"/>
  <c r="O5968" i="1"/>
  <c r="O6331" i="1"/>
  <c r="O5877" i="1"/>
  <c r="O7791" i="1"/>
  <c r="O5299" i="1"/>
  <c r="O6211" i="1"/>
  <c r="O2698" i="1"/>
  <c r="O4139" i="1"/>
  <c r="O2164" i="1"/>
  <c r="O1196" i="1"/>
  <c r="O329" i="1"/>
  <c r="O2017" i="1"/>
  <c r="O8173" i="1"/>
  <c r="O3504" i="1"/>
  <c r="O438" i="1"/>
  <c r="O6940" i="1"/>
  <c r="O218" i="1"/>
  <c r="O2688" i="1"/>
  <c r="O2548" i="1"/>
  <c r="O6844" i="1"/>
  <c r="O2176" i="1"/>
  <c r="O2557" i="1"/>
  <c r="O4462" i="1"/>
  <c r="O8444" i="1"/>
  <c r="O1479" i="1"/>
  <c r="O740" i="1"/>
  <c r="O2314" i="1"/>
  <c r="O475" i="1"/>
  <c r="O4740" i="1"/>
  <c r="O3805" i="1"/>
  <c r="O1292" i="1"/>
  <c r="O4005" i="1"/>
  <c r="O6138" i="1"/>
  <c r="O8462" i="1"/>
  <c r="O8628" i="1"/>
  <c r="O4122" i="1"/>
  <c r="O4218" i="1"/>
  <c r="O6655" i="1"/>
  <c r="O4713" i="1"/>
  <c r="O6901" i="1"/>
  <c r="O4297" i="1"/>
  <c r="O1753" i="1"/>
  <c r="O7178" i="1"/>
  <c r="O6950" i="1"/>
  <c r="O5114" i="1"/>
  <c r="O4912" i="1"/>
  <c r="O7934" i="1"/>
  <c r="O5584" i="1"/>
  <c r="O8690" i="1"/>
  <c r="O8792" i="1"/>
  <c r="O3482" i="1"/>
  <c r="O2768" i="1"/>
  <c r="O5143" i="1"/>
  <c r="O5104" i="1"/>
  <c r="O3699" i="1"/>
  <c r="O5415" i="1"/>
  <c r="O3294" i="1"/>
  <c r="O971" i="1"/>
  <c r="O5117" i="1"/>
  <c r="O8137" i="1"/>
  <c r="O3746" i="1"/>
  <c r="O3108" i="1"/>
  <c r="O7149" i="1"/>
  <c r="O1626" i="1"/>
  <c r="O7426" i="1"/>
  <c r="O8238" i="1"/>
  <c r="O5966" i="1"/>
  <c r="O449" i="1"/>
  <c r="O5056" i="1"/>
  <c r="O4497" i="1"/>
  <c r="O7265" i="1"/>
  <c r="O7795" i="1"/>
  <c r="O8135" i="1"/>
  <c r="O8272" i="1"/>
  <c r="O919" i="1"/>
  <c r="O6714" i="1"/>
  <c r="O7514" i="1"/>
  <c r="O6348" i="1"/>
  <c r="O8828" i="1"/>
  <c r="O7347" i="1"/>
  <c r="O6702" i="1"/>
  <c r="O3074" i="1"/>
  <c r="O5404" i="1"/>
  <c r="O6323" i="1"/>
  <c r="O5976" i="1"/>
  <c r="O1267" i="1"/>
  <c r="O5864" i="1"/>
  <c r="O6512" i="1"/>
  <c r="O8174" i="1"/>
  <c r="O8305" i="1"/>
  <c r="O3622" i="1"/>
  <c r="O5302" i="1"/>
  <c r="O776" i="1"/>
  <c r="O229" i="1"/>
  <c r="O5026" i="1"/>
  <c r="O5009" i="1"/>
  <c r="O4761" i="1"/>
  <c r="O6740" i="1"/>
  <c r="O6532" i="1"/>
  <c r="O5974" i="1"/>
  <c r="O3569" i="1"/>
  <c r="O2019" i="1"/>
  <c r="O4983" i="1"/>
  <c r="O6507" i="1"/>
  <c r="O4573" i="1"/>
  <c r="O3127" i="1"/>
  <c r="O2249" i="1"/>
  <c r="O3705" i="1"/>
  <c r="O3364" i="1"/>
  <c r="O2301" i="1"/>
  <c r="O639" i="1"/>
  <c r="O414" i="1"/>
  <c r="O934" i="1"/>
  <c r="O3993" i="1"/>
  <c r="O563" i="1"/>
  <c r="O2084" i="1"/>
  <c r="O4566" i="1"/>
  <c r="O8311" i="1"/>
  <c r="O3783" i="1"/>
  <c r="O4223" i="1"/>
  <c r="O1898" i="1"/>
  <c r="O4137" i="1"/>
  <c r="O1250" i="1"/>
  <c r="O7950" i="1"/>
  <c r="O4535" i="1"/>
  <c r="O4731" i="1"/>
  <c r="O2494" i="1"/>
  <c r="O1517" i="1"/>
  <c r="O1036" i="1"/>
  <c r="O802" i="1"/>
  <c r="O993" i="1"/>
  <c r="O6142" i="1"/>
  <c r="O163" i="1"/>
  <c r="O1007" i="1"/>
  <c r="O2260" i="1"/>
  <c r="O1293" i="1"/>
  <c r="O8218" i="1"/>
  <c r="O3457" i="1"/>
  <c r="O7558" i="1"/>
  <c r="O8649" i="1"/>
  <c r="O5602" i="1"/>
  <c r="O5036" i="1"/>
  <c r="O8715" i="1"/>
  <c r="O7065" i="1"/>
  <c r="O3349" i="1"/>
  <c r="O8200" i="1"/>
  <c r="O4723" i="1"/>
  <c r="O4402" i="1"/>
  <c r="O8271" i="1"/>
  <c r="O4168" i="1"/>
  <c r="O1239" i="1"/>
  <c r="O7394" i="1"/>
  <c r="O3604" i="1"/>
  <c r="O8641" i="1"/>
  <c r="O7794" i="1"/>
  <c r="O4311" i="1"/>
  <c r="O4280" i="1"/>
  <c r="O7728" i="1"/>
  <c r="O6513" i="1"/>
  <c r="O1144" i="1"/>
  <c r="O7917" i="1"/>
  <c r="O7792" i="1"/>
  <c r="O7523" i="1"/>
  <c r="O8465" i="1"/>
  <c r="O4469" i="1"/>
  <c r="O5274" i="1"/>
  <c r="O4721" i="1"/>
  <c r="O4253" i="1"/>
  <c r="O8540" i="1"/>
  <c r="O8791" i="1"/>
  <c r="O610" i="1"/>
  <c r="O3227" i="1"/>
  <c r="O4741" i="1"/>
  <c r="O4815" i="1"/>
  <c r="O6335" i="1"/>
  <c r="O8421" i="1"/>
  <c r="O8764" i="1"/>
  <c r="O8416" i="1"/>
  <c r="O8242" i="1"/>
  <c r="O8124" i="1"/>
  <c r="O1895" i="1"/>
  <c r="O8344" i="1"/>
  <c r="O7491" i="1"/>
  <c r="O6113" i="1"/>
  <c r="O5280" i="1"/>
  <c r="O3799" i="1"/>
  <c r="O1876" i="1"/>
  <c r="O8319" i="1"/>
  <c r="O7724" i="1"/>
  <c r="O234" i="1"/>
  <c r="O481" i="1"/>
  <c r="O2004" i="1"/>
  <c r="O7204" i="1"/>
  <c r="O2879" i="1"/>
  <c r="O7195" i="1"/>
  <c r="O7959" i="1"/>
  <c r="O7212" i="1"/>
  <c r="O8386" i="1"/>
  <c r="O7676" i="1"/>
  <c r="O7920" i="1"/>
  <c r="O7767" i="1"/>
  <c r="O2077" i="1"/>
  <c r="O7755" i="1"/>
  <c r="O6390" i="1"/>
  <c r="O8736" i="1"/>
  <c r="O6846" i="1"/>
  <c r="O8381" i="1"/>
  <c r="O6225" i="1"/>
  <c r="O4991" i="1"/>
  <c r="O5252" i="1"/>
  <c r="O6114" i="1"/>
  <c r="O6246" i="1"/>
  <c r="O3253" i="1"/>
  <c r="O5833" i="1"/>
  <c r="O4719" i="1"/>
  <c r="O7216" i="1"/>
  <c r="O6786" i="1"/>
  <c r="O1814" i="1"/>
  <c r="O1681" i="1"/>
  <c r="O7484" i="1"/>
  <c r="O2508" i="1"/>
  <c r="O2511" i="1"/>
  <c r="O5690" i="1"/>
  <c r="O6632" i="1"/>
  <c r="O8008" i="1"/>
  <c r="O7712" i="1"/>
  <c r="O8664" i="1"/>
  <c r="O2402" i="1"/>
  <c r="O1864" i="1"/>
  <c r="O7083" i="1"/>
  <c r="O8489" i="1"/>
  <c r="O5768" i="1"/>
  <c r="O6550" i="1"/>
  <c r="O4263" i="1"/>
  <c r="O4551" i="1"/>
  <c r="O8207" i="1"/>
  <c r="O6831" i="1"/>
  <c r="O794" i="1"/>
  <c r="O6654" i="1"/>
  <c r="O7782" i="1"/>
  <c r="O7693" i="1"/>
  <c r="O8549" i="1"/>
  <c r="O7250" i="1"/>
  <c r="O2651" i="1"/>
  <c r="O6673" i="1"/>
  <c r="O6899" i="1"/>
  <c r="O3923" i="1"/>
  <c r="O4213" i="1"/>
  <c r="O8615" i="1"/>
  <c r="O8147" i="1"/>
  <c r="O3638" i="1"/>
  <c r="O2941" i="1"/>
  <c r="O5883" i="1"/>
  <c r="O5619" i="1"/>
  <c r="O3109" i="1"/>
  <c r="O6289" i="1"/>
  <c r="O4610" i="1"/>
  <c r="O2404" i="1"/>
  <c r="O6980" i="1"/>
  <c r="O8834" i="1"/>
  <c r="O4946" i="1"/>
  <c r="O2366" i="1"/>
  <c r="O7547" i="1"/>
  <c r="O7310" i="1"/>
  <c r="O6445" i="1"/>
  <c r="O2781" i="1"/>
  <c r="O741" i="1"/>
  <c r="O1003" i="1"/>
  <c r="O7869" i="1"/>
  <c r="O8592" i="1"/>
  <c r="O8184" i="1"/>
  <c r="O1259" i="1"/>
  <c r="O7861" i="1"/>
  <c r="O7100" i="1"/>
  <c r="O8065" i="1"/>
  <c r="O4113" i="1"/>
  <c r="O3738" i="1"/>
  <c r="O5573" i="1"/>
  <c r="O6028" i="1"/>
  <c r="O1961" i="1"/>
  <c r="O4128" i="1"/>
  <c r="O7808" i="1"/>
  <c r="O2212" i="1"/>
  <c r="O4953" i="1"/>
  <c r="O5219" i="1"/>
  <c r="O6542" i="1"/>
  <c r="O5948" i="1"/>
  <c r="O1538" i="1"/>
  <c r="O7479" i="1"/>
  <c r="O3708" i="1"/>
  <c r="O5719" i="1"/>
  <c r="O4918" i="1"/>
  <c r="O3248" i="1"/>
  <c r="O5062" i="1"/>
  <c r="O3875" i="1"/>
  <c r="O1847" i="1"/>
  <c r="O6242" i="1"/>
  <c r="O2193" i="1"/>
  <c r="O788" i="1"/>
  <c r="O6299" i="1"/>
  <c r="O2078" i="1"/>
  <c r="O8368" i="1"/>
  <c r="O5565" i="1"/>
  <c r="O7311" i="1"/>
  <c r="O6227" i="1"/>
  <c r="O6965" i="1"/>
  <c r="O5457" i="1"/>
  <c r="O4735" i="1"/>
  <c r="O7343" i="1"/>
  <c r="O2062" i="1"/>
  <c r="O2018" i="1"/>
  <c r="O1785" i="1"/>
  <c r="O5946" i="1"/>
  <c r="O1682" i="1"/>
  <c r="O4637" i="1"/>
  <c r="O5483" i="1"/>
  <c r="O7242" i="1"/>
  <c r="O943" i="1"/>
  <c r="O5014" i="1"/>
  <c r="O4303" i="1"/>
  <c r="O1429" i="1"/>
  <c r="O1866" i="1"/>
  <c r="O986" i="1"/>
  <c r="O443" i="1"/>
  <c r="O2893" i="1"/>
  <c r="O6435" i="1"/>
  <c r="O7269" i="1"/>
  <c r="O1154" i="1"/>
  <c r="O1420" i="1"/>
  <c r="O156" i="1"/>
  <c r="O1415" i="1"/>
  <c r="O5659" i="1"/>
  <c r="O661" i="1"/>
  <c r="O3406" i="1"/>
  <c r="O4123" i="1"/>
  <c r="O5804" i="1"/>
  <c r="O4576" i="1"/>
  <c r="O7029" i="1"/>
  <c r="O4432" i="1"/>
  <c r="O2187" i="1"/>
  <c r="O3529" i="1"/>
  <c r="O6306" i="1"/>
  <c r="O8265" i="1"/>
  <c r="O8276" i="1"/>
  <c r="O7496" i="1"/>
  <c r="O7881" i="1"/>
  <c r="O6812" i="1"/>
  <c r="O5288" i="1"/>
  <c r="O8046" i="1"/>
  <c r="O6363" i="1"/>
  <c r="O8476" i="1"/>
  <c r="O8379" i="1"/>
  <c r="O4528" i="1"/>
  <c r="O7734" i="1"/>
  <c r="O6580" i="1"/>
  <c r="O6540" i="1"/>
  <c r="O4341" i="1"/>
  <c r="O7862" i="1"/>
  <c r="O2132" i="1"/>
  <c r="O5186" i="1"/>
  <c r="O8522" i="1"/>
  <c r="O3859" i="1"/>
  <c r="O5734" i="1"/>
  <c r="O5711" i="1"/>
  <c r="O5382" i="1"/>
  <c r="O3492" i="1"/>
  <c r="O8794" i="1"/>
  <c r="O6365" i="1"/>
  <c r="O7856" i="1"/>
  <c r="O7841" i="1"/>
  <c r="O7123" i="1"/>
  <c r="O1216" i="1"/>
  <c r="O3060" i="1"/>
  <c r="O6629" i="1"/>
  <c r="O8637" i="1"/>
  <c r="O8068" i="1"/>
  <c r="O2456" i="1"/>
  <c r="O8708" i="1"/>
  <c r="O5076" i="1"/>
  <c r="O7750" i="1"/>
  <c r="O5972" i="1"/>
  <c r="O4661" i="1"/>
  <c r="O8813" i="1"/>
  <c r="O7889" i="1"/>
  <c r="O3331" i="1"/>
  <c r="O5357" i="1"/>
  <c r="O4098" i="1"/>
  <c r="O8618" i="1"/>
  <c r="O4763" i="1"/>
  <c r="O8609" i="1"/>
  <c r="O4773" i="1"/>
  <c r="O5754" i="1"/>
  <c r="O6956" i="1"/>
  <c r="O2425" i="1"/>
  <c r="O2141" i="1"/>
  <c r="O7097" i="1"/>
  <c r="O3436" i="1"/>
  <c r="O2435" i="1"/>
  <c r="O3843" i="1"/>
  <c r="O5085" i="1"/>
  <c r="O4290" i="1"/>
  <c r="O1882" i="1"/>
  <c r="O2546" i="1"/>
  <c r="O485" i="1"/>
  <c r="O2162" i="1"/>
  <c r="O2831" i="1"/>
  <c r="O4202" i="1"/>
  <c r="O4440" i="1"/>
  <c r="O8053" i="1"/>
  <c r="O6021" i="1"/>
  <c r="O3901" i="1"/>
  <c r="O5276" i="1"/>
  <c r="O4475" i="1"/>
  <c r="O6907" i="1"/>
  <c r="O7355" i="1"/>
  <c r="O7313" i="1"/>
  <c r="O3220" i="1"/>
  <c r="O5254" i="1"/>
  <c r="O1439" i="1"/>
  <c r="O8093" i="1"/>
  <c r="O4473" i="1"/>
  <c r="O8048" i="1"/>
  <c r="O7126" i="1"/>
  <c r="O6675" i="1"/>
  <c r="O1883" i="1"/>
  <c r="O841" i="1"/>
  <c r="O6313" i="1"/>
  <c r="O3917" i="1"/>
  <c r="O4184" i="1"/>
  <c r="O7026" i="1"/>
  <c r="O6877" i="1"/>
  <c r="O2205" i="1"/>
  <c r="O2026" i="1"/>
  <c r="O2012" i="1"/>
  <c r="O7519" i="1"/>
  <c r="O5542" i="1"/>
  <c r="O8159" i="1"/>
  <c r="O1952" i="1"/>
  <c r="O6092" i="1"/>
  <c r="O5410" i="1"/>
  <c r="O5625" i="1"/>
  <c r="O3272" i="1"/>
  <c r="O4449" i="1"/>
  <c r="O1198" i="1"/>
  <c r="O5714" i="1"/>
  <c r="O232" i="1"/>
  <c r="O190" i="1"/>
  <c r="O1383" i="1"/>
  <c r="O2802" i="1"/>
  <c r="O7120" i="1"/>
  <c r="O2178" i="1"/>
  <c r="O7327" i="1"/>
  <c r="O8331" i="1"/>
  <c r="O6821" i="1"/>
  <c r="O418" i="1"/>
  <c r="O336" i="1"/>
  <c r="O2913" i="1"/>
  <c r="O6754" i="1"/>
  <c r="O7266" i="1"/>
  <c r="O3758" i="1"/>
  <c r="O8280" i="1"/>
  <c r="O4753" i="1"/>
  <c r="O1106" i="1"/>
  <c r="O8292" i="1"/>
  <c r="O6241" i="1"/>
  <c r="O2849" i="1"/>
  <c r="O924" i="1"/>
  <c r="O8797" i="1"/>
  <c r="O7148" i="1"/>
  <c r="O3134" i="1"/>
  <c r="O4256" i="1"/>
  <c r="O6321" i="1"/>
  <c r="O301" i="1"/>
  <c r="O1107" i="1"/>
  <c r="O6943" i="1"/>
  <c r="O2089" i="1"/>
  <c r="O6270" i="1"/>
  <c r="O4178" i="1"/>
  <c r="O2487" i="1"/>
  <c r="O4541" i="1"/>
  <c r="O1495" i="1"/>
  <c r="O3631" i="1"/>
  <c r="O5138" i="1"/>
  <c r="O6822" i="1"/>
  <c r="O6941" i="1"/>
  <c r="O5312" i="1"/>
  <c r="O3396" i="1"/>
  <c r="O2857" i="1"/>
  <c r="O8578" i="1"/>
  <c r="O5020" i="1"/>
  <c r="O2418" i="1"/>
  <c r="O2493" i="1"/>
  <c r="O5446" i="1"/>
  <c r="O6392" i="1"/>
  <c r="O1544" i="1"/>
  <c r="O647" i="1"/>
  <c r="O7559" i="1"/>
  <c r="O7385" i="1"/>
  <c r="O3328" i="1"/>
  <c r="O4620" i="1"/>
  <c r="O6292" i="1"/>
  <c r="O1221" i="1"/>
  <c r="O564" i="1"/>
  <c r="O8469" i="1"/>
  <c r="O6329" i="1"/>
  <c r="O3405" i="1"/>
  <c r="O8239" i="1"/>
  <c r="O7754" i="1"/>
  <c r="O5372" i="1"/>
  <c r="O583" i="1"/>
  <c r="O2975" i="1"/>
  <c r="O310" i="1"/>
  <c r="O4557" i="1"/>
  <c r="O1800" i="1"/>
  <c r="O3462" i="1"/>
  <c r="O4998" i="1"/>
  <c r="O4598" i="1"/>
  <c r="O7152" i="1"/>
  <c r="O4591" i="1"/>
  <c r="O720" i="1"/>
  <c r="O775" i="1"/>
  <c r="O5369" i="1"/>
  <c r="O7687" i="1"/>
  <c r="O8108" i="1"/>
  <c r="O4603" i="1"/>
  <c r="O4148" i="1"/>
  <c r="O7822" i="1"/>
  <c r="O667" i="1"/>
  <c r="O8762" i="1"/>
  <c r="O4586" i="1"/>
  <c r="O5724" i="1"/>
  <c r="O5814" i="1"/>
  <c r="O7715" i="1"/>
  <c r="O6856" i="1"/>
  <c r="O771" i="1"/>
  <c r="O1760" i="1"/>
  <c r="O8616" i="1"/>
  <c r="O865" i="1"/>
  <c r="O2542" i="1"/>
  <c r="O162" i="1"/>
  <c r="O1231" i="1"/>
  <c r="O6118" i="1"/>
  <c r="O4754" i="1"/>
  <c r="O2315" i="1"/>
  <c r="O5354" i="1"/>
  <c r="O3336" i="1"/>
  <c r="O7928" i="1"/>
  <c r="O410" i="1"/>
  <c r="O962" i="1"/>
  <c r="O8456" i="1"/>
  <c r="O726" i="1"/>
  <c r="O1419" i="1"/>
  <c r="O1040" i="1"/>
  <c r="O4736" i="1"/>
  <c r="O8088" i="1"/>
  <c r="O6275" i="1"/>
  <c r="O7563" i="1"/>
  <c r="O8275" i="1"/>
  <c r="O5141" i="1"/>
  <c r="O8222" i="1"/>
  <c r="O8181" i="1"/>
  <c r="O2146" i="1"/>
  <c r="O3771" i="1"/>
  <c r="O8391" i="1"/>
  <c r="O6247" i="1"/>
  <c r="O7507" i="1"/>
  <c r="O8247" i="1"/>
  <c r="O3359" i="1"/>
  <c r="O4790" i="1"/>
  <c r="O7965" i="1"/>
  <c r="O8721" i="1"/>
  <c r="O8718" i="1"/>
  <c r="O7263" i="1"/>
  <c r="O4706" i="1"/>
  <c r="O7440" i="1"/>
  <c r="O8521" i="1"/>
  <c r="O3463" i="1"/>
  <c r="O3695" i="1"/>
  <c r="O7893" i="1"/>
  <c r="O3490" i="1"/>
  <c r="O2256" i="1"/>
  <c r="O5027" i="1"/>
  <c r="O6903" i="1"/>
  <c r="O8497" i="1"/>
  <c r="O7953" i="1"/>
  <c r="O7180" i="1"/>
  <c r="O1266" i="1"/>
  <c r="O1395" i="1"/>
  <c r="O3218" i="1"/>
  <c r="O1712" i="1"/>
  <c r="O5002" i="1"/>
  <c r="O4701" i="1"/>
  <c r="O4963" i="1"/>
  <c r="O8675" i="1"/>
  <c r="O3679" i="1"/>
  <c r="O2502" i="1"/>
  <c r="O6564" i="1"/>
  <c r="O1679" i="1"/>
  <c r="O5348" i="1"/>
  <c r="O7695" i="1"/>
  <c r="O1390" i="1"/>
  <c r="O6078" i="1"/>
  <c r="O5094" i="1"/>
  <c r="O7337" i="1"/>
  <c r="O1093" i="1"/>
  <c r="O7229" i="1"/>
  <c r="O2745" i="1"/>
  <c r="O7658" i="1"/>
  <c r="O2158" i="1"/>
  <c r="O3790" i="1"/>
  <c r="O8301" i="1"/>
  <c r="O3536" i="1"/>
  <c r="O137" i="1"/>
  <c r="O6030" i="1"/>
  <c r="O3782" i="1"/>
  <c r="O5516" i="1"/>
  <c r="O2623" i="1"/>
  <c r="O6680" i="1"/>
  <c r="O5534" i="1"/>
  <c r="O7106" i="1"/>
  <c r="O3026" i="1"/>
  <c r="O6607" i="1"/>
  <c r="O5185" i="1"/>
  <c r="O8751" i="1"/>
  <c r="O1593" i="1"/>
  <c r="O7399" i="1"/>
  <c r="O1356" i="1"/>
  <c r="O1195" i="1"/>
  <c r="O3046" i="1"/>
  <c r="O352" i="1"/>
  <c r="O500" i="1"/>
  <c r="O6593" i="1"/>
</calcChain>
</file>

<file path=xl/sharedStrings.xml><?xml version="1.0" encoding="utf-8"?>
<sst xmlns="http://schemas.openxmlformats.org/spreadsheetml/2006/main" count="17829" uniqueCount="363">
  <si>
    <t>pMines1</t>
  </si>
  <si>
    <t>p0</t>
  </si>
  <si>
    <t>p1</t>
  </si>
  <si>
    <t>i</t>
  </si>
  <si>
    <t>j</t>
  </si>
  <si>
    <t>deg</t>
  </si>
  <si>
    <t>enh</t>
  </si>
  <si>
    <t>degTRUE</t>
  </si>
  <si>
    <t>degFALSE</t>
  </si>
  <si>
    <t>inhTRUE</t>
  </si>
  <si>
    <t>inhFALSE</t>
  </si>
  <si>
    <t>Not Given</t>
  </si>
  <si>
    <t>sum</t>
  </si>
  <si>
    <t>DB00556</t>
  </si>
  <si>
    <t>DB00115</t>
  </si>
  <si>
    <t>DB00130</t>
  </si>
  <si>
    <t>DB00697</t>
  </si>
  <si>
    <t>DB00162</t>
  </si>
  <si>
    <t>DB01013</t>
  </si>
  <si>
    <t>DB01589</t>
  </si>
  <si>
    <t>DB00180</t>
  </si>
  <si>
    <t>DB00163</t>
  </si>
  <si>
    <t>DB00186</t>
  </si>
  <si>
    <t>DB00214</t>
  </si>
  <si>
    <t>DB00216</t>
  </si>
  <si>
    <t>DB00218</t>
  </si>
  <si>
    <t>DB00230</t>
  </si>
  <si>
    <t>DB00234</t>
  </si>
  <si>
    <t>DB00241</t>
  </si>
  <si>
    <t>DB00275</t>
  </si>
  <si>
    <t>DB00292</t>
  </si>
  <si>
    <t>DB00310</t>
  </si>
  <si>
    <t>DB00346</t>
  </si>
  <si>
    <t>DB00350</t>
  </si>
  <si>
    <t>DB00356</t>
  </si>
  <si>
    <t>DB00366</t>
  </si>
  <si>
    <t>DB00368</t>
  </si>
  <si>
    <t>DB00377</t>
  </si>
  <si>
    <t>DB00381</t>
  </si>
  <si>
    <t>DB00399</t>
  </si>
  <si>
    <t>DB00401</t>
  </si>
  <si>
    <t>DB00402</t>
  </si>
  <si>
    <t>DB00408</t>
  </si>
  <si>
    <t>DB00413</t>
  </si>
  <si>
    <t>DB00421</t>
  </si>
  <si>
    <t>DB00423</t>
  </si>
  <si>
    <t>DB00433</t>
  </si>
  <si>
    <t>DB00434</t>
  </si>
  <si>
    <t>DB00437</t>
  </si>
  <si>
    <t>DB00439</t>
  </si>
  <si>
    <t>DB00450</t>
  </si>
  <si>
    <t>DB00454</t>
  </si>
  <si>
    <t>DB00470</t>
  </si>
  <si>
    <t>DB00512</t>
  </si>
  <si>
    <t>DB00519</t>
  </si>
  <si>
    <t>DB00523</t>
  </si>
  <si>
    <t>DB00524</t>
  </si>
  <si>
    <t>DB00528</t>
  </si>
  <si>
    <t>DB00531</t>
  </si>
  <si>
    <t>DB00539</t>
  </si>
  <si>
    <t>DB00542</t>
  </si>
  <si>
    <t>DB00543</t>
  </si>
  <si>
    <t>DB00547</t>
  </si>
  <si>
    <t>DB00550</t>
  </si>
  <si>
    <t>DB00555</t>
  </si>
  <si>
    <t>DB00557</t>
  </si>
  <si>
    <t>DB00575</t>
  </si>
  <si>
    <t>DB00590</t>
  </si>
  <si>
    <t>DB00591</t>
  </si>
  <si>
    <t>DB00599</t>
  </si>
  <si>
    <t>DB00601</t>
  </si>
  <si>
    <t>DB00621</t>
  </si>
  <si>
    <t>DB00630</t>
  </si>
  <si>
    <t>DB00631</t>
  </si>
  <si>
    <t>DB00633</t>
  </si>
  <si>
    <t>DB00647</t>
  </si>
  <si>
    <t>DB00654</t>
  </si>
  <si>
    <t>DB00695</t>
  </si>
  <si>
    <t>DB00708</t>
  </si>
  <si>
    <t>DB00709</t>
  </si>
  <si>
    <t>DB00710</t>
  </si>
  <si>
    <t>DB00727</t>
  </si>
  <si>
    <t>DB00732</t>
  </si>
  <si>
    <t>DB00737</t>
  </si>
  <si>
    <t>DB00742</t>
  </si>
  <si>
    <t>DB00747</t>
  </si>
  <si>
    <t>DB00753</t>
  </si>
  <si>
    <t>DB00757</t>
  </si>
  <si>
    <t>DB00796</t>
  </si>
  <si>
    <t>DB00802</t>
  </si>
  <si>
    <t>DB00808</t>
  </si>
  <si>
    <t>DB00809</t>
  </si>
  <si>
    <t>DB00820</t>
  </si>
  <si>
    <t>DB00831</t>
  </si>
  <si>
    <t>DB00852</t>
  </si>
  <si>
    <t>DB00862</t>
  </si>
  <si>
    <t>DB00869</t>
  </si>
  <si>
    <t>DB00882</t>
  </si>
  <si>
    <t>DB00883</t>
  </si>
  <si>
    <t>DB00884</t>
  </si>
  <si>
    <t>DB00889</t>
  </si>
  <si>
    <t>DB00906</t>
  </si>
  <si>
    <t>DB00909</t>
  </si>
  <si>
    <t>DB00921</t>
  </si>
  <si>
    <t>DB00935</t>
  </si>
  <si>
    <t>DB00966</t>
  </si>
  <si>
    <t>DB00985</t>
  </si>
  <si>
    <t>DB01018</t>
  </si>
  <si>
    <t>DB01020</t>
  </si>
  <si>
    <t>DB01030</t>
  </si>
  <si>
    <t>DB01047</t>
  </si>
  <si>
    <t>DB01054</t>
  </si>
  <si>
    <t>DB01069</t>
  </si>
  <si>
    <t>DB01071</t>
  </si>
  <si>
    <t>DB01081</t>
  </si>
  <si>
    <t>DB01100</t>
  </si>
  <si>
    <t>DB01114</t>
  </si>
  <si>
    <t>DB01143</t>
  </si>
  <si>
    <t>DB01155</t>
  </si>
  <si>
    <t>DB01182</t>
  </si>
  <si>
    <t>DB01183</t>
  </si>
  <si>
    <t>DB01184</t>
  </si>
  <si>
    <t>DB01192</t>
  </si>
  <si>
    <t>DB01193</t>
  </si>
  <si>
    <t>DB01198</t>
  </si>
  <si>
    <t>DB01202</t>
  </si>
  <si>
    <t>DB01235</t>
  </si>
  <si>
    <t>DB01239</t>
  </si>
  <si>
    <t>DB01244</t>
  </si>
  <si>
    <t>DB01267</t>
  </si>
  <si>
    <t>DB01275</t>
  </si>
  <si>
    <t>DB01452</t>
  </si>
  <si>
    <t>DB01551</t>
  </si>
  <si>
    <t>DB01588</t>
  </si>
  <si>
    <t>DB01590</t>
  </si>
  <si>
    <t>DB01608</t>
  </si>
  <si>
    <t>DB01623</t>
  </si>
  <si>
    <t>DB01708</t>
  </si>
  <si>
    <t>DB02665</t>
  </si>
  <si>
    <t>DB04339</t>
  </si>
  <si>
    <t>DB04540</t>
  </si>
  <si>
    <t>DB04844</t>
  </si>
  <si>
    <t>DB05271</t>
  </si>
  <si>
    <t>DB06288</t>
  </si>
  <si>
    <t>DB06694</t>
  </si>
  <si>
    <t>DB06701</t>
  </si>
  <si>
    <t>DB06710</t>
  </si>
  <si>
    <t>DB06712</t>
  </si>
  <si>
    <t>DB00178</t>
  </si>
  <si>
    <t>DB01196</t>
  </si>
  <si>
    <t>DB01219</t>
  </si>
  <si>
    <t>DB05266</t>
  </si>
  <si>
    <t>DB00261</t>
  </si>
  <si>
    <t>DB00492</t>
  </si>
  <si>
    <t>DB00780</t>
  </si>
  <si>
    <t>DB00871</t>
  </si>
  <si>
    <t>DB01175</t>
  </si>
  <si>
    <t>DB01236</t>
  </si>
  <si>
    <t>DB01410</t>
  </si>
  <si>
    <t>DB00181</t>
  </si>
  <si>
    <t>DB00198</t>
  </si>
  <si>
    <t>DB00202</t>
  </si>
  <si>
    <t>DB00341</t>
  </si>
  <si>
    <t>DB00361</t>
  </si>
  <si>
    <t>DB00395</t>
  </si>
  <si>
    <t>DB00442</t>
  </si>
  <si>
    <t>DB00513</t>
  </si>
  <si>
    <t>DB00628</t>
  </si>
  <si>
    <t>DB00720</t>
  </si>
  <si>
    <t>DB00842</t>
  </si>
  <si>
    <t>DB00980</t>
  </si>
  <si>
    <t>DB01002</t>
  </si>
  <si>
    <t>DB01085</t>
  </si>
  <si>
    <t>DB01176</t>
  </si>
  <si>
    <t>DB01440</t>
  </si>
  <si>
    <t>DB00204</t>
  </si>
  <si>
    <t>DB00209</t>
  </si>
  <si>
    <t>DB00211</t>
  </si>
  <si>
    <t>DB00296</t>
  </si>
  <si>
    <t>DB00818</t>
  </si>
  <si>
    <t>DB00819</t>
  </si>
  <si>
    <t>DB01080</t>
  </si>
  <si>
    <t>DB01436</t>
  </si>
  <si>
    <t>DB01427</t>
  </si>
  <si>
    <t>DB00229</t>
  </si>
  <si>
    <t>DB00669</t>
  </si>
  <si>
    <t>DB00761</t>
  </si>
  <si>
    <t>DB00958</t>
  </si>
  <si>
    <t>DB00973</t>
  </si>
  <si>
    <t>DB01288</t>
  </si>
  <si>
    <t>DB00231</t>
  </si>
  <si>
    <t>DB00497</t>
  </si>
  <si>
    <t>DB01337</t>
  </si>
  <si>
    <t>DB00235</t>
  </si>
  <si>
    <t>DB00242</t>
  </si>
  <si>
    <t>DB00245</t>
  </si>
  <si>
    <t>DB00248</t>
  </si>
  <si>
    <t>DB00427</t>
  </si>
  <si>
    <t>DB00251</t>
  </si>
  <si>
    <t>DB00255</t>
  </si>
  <si>
    <t>DB00259</t>
  </si>
  <si>
    <t>DB00394</t>
  </si>
  <si>
    <t>DB00977</t>
  </si>
  <si>
    <t>DB01007</t>
  </si>
  <si>
    <t>DB06781</t>
  </si>
  <si>
    <t>DB00273</t>
  </si>
  <si>
    <t>DB00274</t>
  </si>
  <si>
    <t>DB00327</t>
  </si>
  <si>
    <t>DB00387</t>
  </si>
  <si>
    <t>DB00475</t>
  </si>
  <si>
    <t>DB00530</t>
  </si>
  <si>
    <t>DB00565</t>
  </si>
  <si>
    <t>DB00811</t>
  </si>
  <si>
    <t>DB00813</t>
  </si>
  <si>
    <t>DB00829</t>
  </si>
  <si>
    <t>DB00953</t>
  </si>
  <si>
    <t>DB00961</t>
  </si>
  <si>
    <t>DB00996</t>
  </si>
  <si>
    <t>DB01077</t>
  </si>
  <si>
    <t>DB01364</t>
  </si>
  <si>
    <t>DB06262</t>
  </si>
  <si>
    <t>DB06700</t>
  </si>
  <si>
    <t>DB00572</t>
  </si>
  <si>
    <t>DB00297</t>
  </si>
  <si>
    <t>DB00305</t>
  </si>
  <si>
    <t>DB00313</t>
  </si>
  <si>
    <t>DB00315</t>
  </si>
  <si>
    <t>DB00323</t>
  </si>
  <si>
    <t>DB00324</t>
  </si>
  <si>
    <t>DB00332</t>
  </si>
  <si>
    <t>DB00393</t>
  </si>
  <si>
    <t>DB00371</t>
  </si>
  <si>
    <t>DB00490</t>
  </si>
  <si>
    <t>DB00623</t>
  </si>
  <si>
    <t>DB00690</t>
  </si>
  <si>
    <t>DB00763</t>
  </si>
  <si>
    <t>DB00806</t>
  </si>
  <si>
    <t>DB00850</t>
  </si>
  <si>
    <t>DB00934</t>
  </si>
  <si>
    <t>DB00962</t>
  </si>
  <si>
    <t>DB01106</t>
  </si>
  <si>
    <t>DB01210</t>
  </si>
  <si>
    <t>DB01221</t>
  </si>
  <si>
    <t>DB01233</t>
  </si>
  <si>
    <t>DB01558</t>
  </si>
  <si>
    <t>DB01595</t>
  </si>
  <si>
    <t>DB02925</t>
  </si>
  <si>
    <t>DB00373</t>
  </si>
  <si>
    <t>DB00376</t>
  </si>
  <si>
    <t>DB00424</t>
  </si>
  <si>
    <t>DB00425</t>
  </si>
  <si>
    <t>DB00455</t>
  </si>
  <si>
    <t>DB00643</t>
  </si>
  <si>
    <t>DB00660</t>
  </si>
  <si>
    <t>DB00687</t>
  </si>
  <si>
    <t>DB00783</t>
  </si>
  <si>
    <t>DB00804</t>
  </si>
  <si>
    <t>DB00810</t>
  </si>
  <si>
    <t>DB00949</t>
  </si>
  <si>
    <t>DB00952</t>
  </si>
  <si>
    <t>DB00967</t>
  </si>
  <si>
    <t>DB00979</t>
  </si>
  <si>
    <t>DB01001</t>
  </si>
  <si>
    <t>DB01005</t>
  </si>
  <si>
    <t>DB01041</t>
  </si>
  <si>
    <t>DB01127</t>
  </si>
  <si>
    <t>DB01165</t>
  </si>
  <si>
    <t>DB01166</t>
  </si>
  <si>
    <t>DB01168</t>
  </si>
  <si>
    <t>DB01194</t>
  </si>
  <si>
    <t>DB01215</t>
  </si>
  <si>
    <t>DB01394</t>
  </si>
  <si>
    <t>DB01544</t>
  </si>
  <si>
    <t>DB01545</t>
  </si>
  <si>
    <t>DB01563</t>
  </si>
  <si>
    <t>DB00351</t>
  </si>
  <si>
    <t>DB00362</t>
  </si>
  <si>
    <t>DB00363</t>
  </si>
  <si>
    <t>DB00436</t>
  </si>
  <si>
    <t>DB01188</t>
  </si>
  <si>
    <t>DB00374</t>
  </si>
  <si>
    <t>DB01068</t>
  </si>
  <si>
    <t>DB00384</t>
  </si>
  <si>
    <t>DB00389</t>
  </si>
  <si>
    <t>DB00391</t>
  </si>
  <si>
    <t>DB00670</t>
  </si>
  <si>
    <t>DB00880</t>
  </si>
  <si>
    <t>DB00887</t>
  </si>
  <si>
    <t>DB00999</t>
  </si>
  <si>
    <t>DB01021</t>
  </si>
  <si>
    <t>DB01189</t>
  </si>
  <si>
    <t>DB01224</t>
  </si>
  <si>
    <t>DB01367</t>
  </si>
  <si>
    <t>DB00514</t>
  </si>
  <si>
    <t>DB00652</t>
  </si>
  <si>
    <t>DB00668</t>
  </si>
  <si>
    <t>DB00968</t>
  </si>
  <si>
    <t>DB00521</t>
  </si>
  <si>
    <t>DB01203</t>
  </si>
  <si>
    <t>DB00918</t>
  </si>
  <si>
    <t>DB00435</t>
  </si>
  <si>
    <t>DB00714</t>
  </si>
  <si>
    <t>DB01062</t>
  </si>
  <si>
    <t>DB01173</t>
  </si>
  <si>
    <t>DB01195</t>
  </si>
  <si>
    <t>DB01438</t>
  </si>
  <si>
    <t>DB00445</t>
  </si>
  <si>
    <t>DB00681</t>
  </si>
  <si>
    <t>DB00751</t>
  </si>
  <si>
    <t>DB02546</t>
  </si>
  <si>
    <t>DB00494</t>
  </si>
  <si>
    <t>DB00552</t>
  </si>
  <si>
    <t>DB00593</t>
  </si>
  <si>
    <t>DB00649</t>
  </si>
  <si>
    <t>DB00816</t>
  </si>
  <si>
    <t>DB00983</t>
  </si>
  <si>
    <t>DB01008</t>
  </si>
  <si>
    <t>DB01022</t>
  </si>
  <si>
    <t>DB01037</t>
  </si>
  <si>
    <t>DB01039</t>
  </si>
  <si>
    <t>DB01065</t>
  </si>
  <si>
    <t>DB01141</t>
  </si>
  <si>
    <t>DB01162</t>
  </si>
  <si>
    <t>DB01261</t>
  </si>
  <si>
    <t>DB01291</t>
  </si>
  <si>
    <t>DB01296</t>
  </si>
  <si>
    <t>DB01393</t>
  </si>
  <si>
    <t>DB01407</t>
  </si>
  <si>
    <t>DB04165</t>
  </si>
  <si>
    <t>DB08801</t>
  </si>
  <si>
    <t>DB00518</t>
  </si>
  <si>
    <t>DB01366</t>
  </si>
  <si>
    <t>DB00526</t>
  </si>
  <si>
    <t>DB00611</t>
  </si>
  <si>
    <t>DB00700</t>
  </si>
  <si>
    <t>DB00986</t>
  </si>
  <si>
    <t>DB00998</t>
  </si>
  <si>
    <t>DB01117</t>
  </si>
  <si>
    <t>DB01380</t>
  </si>
  <si>
    <t>DB01399</t>
  </si>
  <si>
    <t>DB01400</t>
  </si>
  <si>
    <t>DB01586</t>
  </si>
  <si>
    <t>DB00604</t>
  </si>
  <si>
    <t>DB00612</t>
  </si>
  <si>
    <t>DB00640</t>
  </si>
  <si>
    <t>DB00656</t>
  </si>
  <si>
    <t>DB00679</t>
  </si>
  <si>
    <t>DB00684</t>
  </si>
  <si>
    <t>DB01240</t>
  </si>
  <si>
    <t>DB01274</t>
  </si>
  <si>
    <t>DB00770</t>
  </si>
  <si>
    <t>DB00938</t>
  </si>
  <si>
    <t>DB00738</t>
  </si>
  <si>
    <t>DB00859</t>
  </si>
  <si>
    <t>DB01128</t>
  </si>
  <si>
    <t>DB01172</t>
  </si>
  <si>
    <t>DB01059</t>
  </si>
  <si>
    <t>DB01262</t>
  </si>
  <si>
    <t>DB01331</t>
  </si>
  <si>
    <t>DB01362</t>
  </si>
  <si>
    <t>DB04743</t>
  </si>
  <si>
    <t>DB01620</t>
  </si>
  <si>
    <t>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</si>
</sst>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8884"/>
  <sheetViews>
    <sheetView topLeftCell="A1777" zoomScale="120" zoomScaleNormal="120" workbookViewId="0">
      <selection activeCell="D1" sqref="D1:D1048576"/>
    </sheetView>
  </sheetViews>
  <sheetFormatPr defaultRowHeight="12.75" x14ac:dyDescent="0.2"/>
  <cols>
    <col min="1" max="1" width="14.42578125" customWidth="1"/>
    <col min="2" max="2" width="14.7109375" customWidth="1"/>
    <col min="3" max="3" width="10.85546875" customWidth="1"/>
    <col min="4" max="4" width="9" customWidth="1"/>
    <col min="5" max="5" width="8.85546875" customWidth="1"/>
    <col min="6" max="6" width="20.42578125" customWidth="1"/>
    <col min="7" max="7" width="17.7109375" customWidth="1"/>
    <col min="8" max="1025" width="11.5703125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>
        <v>0</v>
      </c>
      <c r="K1" s="1" t="s">
        <v>9</v>
      </c>
      <c r="L1" s="1" t="s">
        <v>10</v>
      </c>
      <c r="M1" s="1">
        <v>0</v>
      </c>
      <c r="N1" s="1" t="s">
        <v>11</v>
      </c>
      <c r="O1" s="1" t="s">
        <v>12</v>
      </c>
    </row>
    <row r="2" spans="1:15" hidden="1" x14ac:dyDescent="0.2">
      <c r="A2">
        <v>3.6954880000000001E-6</v>
      </c>
      <c r="B2">
        <v>8.9406969999999998E-8</v>
      </c>
      <c r="C2">
        <v>0.99999939999999998</v>
      </c>
      <c r="D2" t="s">
        <v>18</v>
      </c>
      <c r="E2" t="s">
        <v>13</v>
      </c>
      <c r="F2">
        <v>2.2172928000637601E-12</v>
      </c>
      <c r="G2">
        <v>0.99999570451421704</v>
      </c>
      <c r="N2">
        <v>1</v>
      </c>
      <c r="O2">
        <f>SUM(H2:N2)</f>
        <v>1</v>
      </c>
    </row>
    <row r="3" spans="1:15" hidden="1" x14ac:dyDescent="0.2">
      <c r="A3">
        <v>1.4901161000000001E-6</v>
      </c>
      <c r="B3">
        <v>2.1785498000000001E-5</v>
      </c>
      <c r="C3">
        <v>0.99999579999999999</v>
      </c>
      <c r="D3" t="s">
        <v>13</v>
      </c>
      <c r="E3" t="s">
        <v>33</v>
      </c>
      <c r="F3">
        <v>6.2584876200145297E-12</v>
      </c>
      <c r="G3">
        <v>0.99999430989015803</v>
      </c>
      <c r="N3">
        <v>1</v>
      </c>
      <c r="O3">
        <f>SUM(H3:N3)</f>
        <v>1</v>
      </c>
    </row>
    <row r="4" spans="1:15" hidden="1" x14ac:dyDescent="0.2">
      <c r="A4">
        <v>2.0265579999999999E-6</v>
      </c>
      <c r="B4">
        <v>3.8743020000000001E-7</v>
      </c>
      <c r="C4">
        <v>0.9999962</v>
      </c>
      <c r="D4" t="s">
        <v>78</v>
      </c>
      <c r="E4" t="s">
        <v>13</v>
      </c>
      <c r="F4">
        <v>7.7009203999964502E-12</v>
      </c>
      <c r="G4">
        <v>0.99999417344970098</v>
      </c>
      <c r="N4">
        <v>1</v>
      </c>
      <c r="O4">
        <f>SUM(H4:N4)</f>
        <v>1</v>
      </c>
    </row>
    <row r="5" spans="1:15" hidden="1" x14ac:dyDescent="0.2">
      <c r="A5">
        <v>1.7881393000000001E-7</v>
      </c>
      <c r="B5">
        <v>4.1425230000000001E-6</v>
      </c>
      <c r="C5">
        <v>0.99999404000000003</v>
      </c>
      <c r="D5" t="s">
        <v>151</v>
      </c>
      <c r="E5" t="s">
        <v>13</v>
      </c>
      <c r="F5">
        <v>1.0657310227949101E-12</v>
      </c>
      <c r="G5">
        <v>0.99999386118713596</v>
      </c>
      <c r="N5">
        <v>1</v>
      </c>
      <c r="O5">
        <f>SUM(H5:N5)</f>
        <v>1</v>
      </c>
    </row>
    <row r="6" spans="1:15" hidden="1" x14ac:dyDescent="0.2">
      <c r="A6">
        <v>1.6987323999999999E-6</v>
      </c>
      <c r="B6">
        <v>2.9802322000000001E-8</v>
      </c>
      <c r="C6">
        <v>0.99999380000000004</v>
      </c>
      <c r="D6" t="s">
        <v>143</v>
      </c>
      <c r="E6" t="s">
        <v>13</v>
      </c>
      <c r="F6">
        <v>1.0532140879925699E-11</v>
      </c>
      <c r="G6">
        <v>0.99999210127813198</v>
      </c>
      <c r="K6">
        <v>1</v>
      </c>
      <c r="O6">
        <f>SUM(H6:N6)</f>
        <v>1</v>
      </c>
    </row>
    <row r="7" spans="1:15" hidden="1" x14ac:dyDescent="0.2">
      <c r="A7">
        <v>7.8082085000000008E-6</v>
      </c>
      <c r="B7">
        <v>2.9802322000000001E-8</v>
      </c>
      <c r="C7">
        <v>0.99999934000000001</v>
      </c>
      <c r="D7" t="s">
        <v>19</v>
      </c>
      <c r="E7" t="s">
        <v>13</v>
      </c>
      <c r="F7">
        <v>5.1534176098881299E-12</v>
      </c>
      <c r="G7">
        <v>0.99999153179665301</v>
      </c>
      <c r="N7">
        <v>1</v>
      </c>
      <c r="O7">
        <f>SUM(H7:N7)</f>
        <v>1</v>
      </c>
    </row>
    <row r="8" spans="1:15" hidden="1" x14ac:dyDescent="0.2">
      <c r="A8">
        <v>3.9637090000000003E-6</v>
      </c>
      <c r="B8">
        <v>6.0588119999999998E-5</v>
      </c>
      <c r="C8">
        <v>0.99999499999999997</v>
      </c>
      <c r="D8" t="s">
        <v>13</v>
      </c>
      <c r="E8" t="s">
        <v>53</v>
      </c>
      <c r="F8">
        <v>1.9818545000129799E-11</v>
      </c>
      <c r="G8">
        <v>0.99999103631081798</v>
      </c>
      <c r="N8">
        <v>1</v>
      </c>
      <c r="O8">
        <f>SUM(H8:N8)</f>
        <v>1</v>
      </c>
    </row>
    <row r="9" spans="1:15" hidden="1" x14ac:dyDescent="0.2">
      <c r="A9">
        <v>5.930662E-6</v>
      </c>
      <c r="B9">
        <v>6.2584876999999999E-7</v>
      </c>
      <c r="C9">
        <v>0.99999684</v>
      </c>
      <c r="D9" t="s">
        <v>140</v>
      </c>
      <c r="E9" t="s">
        <v>18</v>
      </c>
      <c r="F9">
        <v>1.8740891920012199E-11</v>
      </c>
      <c r="G9">
        <v>0.99999090935674095</v>
      </c>
      <c r="N9">
        <v>1</v>
      </c>
      <c r="O9">
        <f>SUM(H9:N9)</f>
        <v>1</v>
      </c>
    </row>
    <row r="10" spans="1:15" hidden="1" x14ac:dyDescent="0.2">
      <c r="A10">
        <v>5.9604645000000006E-8</v>
      </c>
      <c r="B10">
        <v>3.9935110000000001E-6</v>
      </c>
      <c r="C10">
        <v>0.99999070000000001</v>
      </c>
      <c r="D10" t="s">
        <v>105</v>
      </c>
      <c r="E10" t="s">
        <v>13</v>
      </c>
      <c r="F10">
        <v>5.5432319849939595E-13</v>
      </c>
      <c r="G10">
        <v>0.99999064039590901</v>
      </c>
      <c r="N10">
        <v>1</v>
      </c>
      <c r="O10">
        <f>SUM(H10:N10)</f>
        <v>1</v>
      </c>
    </row>
    <row r="11" spans="1:15" hidden="1" x14ac:dyDescent="0.2">
      <c r="A11">
        <v>1.8179417000000001E-6</v>
      </c>
      <c r="B11">
        <v>2.0563602E-6</v>
      </c>
      <c r="C11">
        <v>0.9999924</v>
      </c>
      <c r="D11" t="s">
        <v>79</v>
      </c>
      <c r="E11" t="s">
        <v>13</v>
      </c>
      <c r="F11">
        <v>1.3816356919993599E-11</v>
      </c>
      <c r="G11">
        <v>0.999990582072116</v>
      </c>
      <c r="N11">
        <v>1</v>
      </c>
      <c r="O11">
        <f>SUM(H11:N11)</f>
        <v>1</v>
      </c>
    </row>
    <row r="12" spans="1:15" hidden="1" x14ac:dyDescent="0.2">
      <c r="A12">
        <v>8.0466270000000001E-7</v>
      </c>
      <c r="B12">
        <v>8.6426734999999997E-7</v>
      </c>
      <c r="C12">
        <v>0.99999099999999996</v>
      </c>
      <c r="D12" t="s">
        <v>76</v>
      </c>
      <c r="E12" t="s">
        <v>13</v>
      </c>
      <c r="F12">
        <v>7.2419643000295802E-12</v>
      </c>
      <c r="G12">
        <v>0.99999019534454203</v>
      </c>
      <c r="N12">
        <v>1</v>
      </c>
      <c r="O12">
        <f>SUM(H12:N12)</f>
        <v>1</v>
      </c>
    </row>
    <row r="13" spans="1:15" hidden="1" x14ac:dyDescent="0.2">
      <c r="A13">
        <v>1.7881393000000001E-7</v>
      </c>
      <c r="B13">
        <v>3.8743020000000001E-7</v>
      </c>
      <c r="C13">
        <v>0.99998975000000001</v>
      </c>
      <c r="D13" t="s">
        <v>98</v>
      </c>
      <c r="E13" t="s">
        <v>13</v>
      </c>
      <c r="F13">
        <v>1.83284278249811E-12</v>
      </c>
      <c r="G13">
        <v>0.99998957118790299</v>
      </c>
      <c r="N13">
        <v>1</v>
      </c>
      <c r="O13">
        <f>SUM(H13:N13)</f>
        <v>1</v>
      </c>
    </row>
    <row r="14" spans="1:15" hidden="1" x14ac:dyDescent="0.2">
      <c r="A14">
        <v>5.6624409999999996E-7</v>
      </c>
      <c r="B14">
        <v>6.3180923000000001E-6</v>
      </c>
      <c r="C14">
        <v>0.99998900000000002</v>
      </c>
      <c r="D14" t="s">
        <v>108</v>
      </c>
      <c r="E14" t="s">
        <v>13</v>
      </c>
      <c r="F14">
        <v>6.2286850999905102E-12</v>
      </c>
      <c r="G14">
        <v>0.99998843376212898</v>
      </c>
      <c r="N14">
        <v>1</v>
      </c>
      <c r="O14">
        <f>SUM(H14:N14)</f>
        <v>1</v>
      </c>
    </row>
    <row r="15" spans="1:15" hidden="1" x14ac:dyDescent="0.2">
      <c r="A15">
        <v>9.2983250000000005E-6</v>
      </c>
      <c r="B15">
        <v>1.66893E-6</v>
      </c>
      <c r="C15">
        <v>0.99999760000000004</v>
      </c>
      <c r="D15" t="s">
        <v>132</v>
      </c>
      <c r="E15" t="s">
        <v>13</v>
      </c>
      <c r="F15">
        <v>2.2315979999609399E-11</v>
      </c>
      <c r="G15">
        <v>0.99998830169731601</v>
      </c>
      <c r="N15">
        <v>1</v>
      </c>
      <c r="O15">
        <f>SUM(H15:N15)</f>
        <v>1</v>
      </c>
    </row>
    <row r="16" spans="1:15" hidden="1" x14ac:dyDescent="0.2">
      <c r="A16">
        <v>7.4505805999999998E-7</v>
      </c>
      <c r="B16">
        <v>3.2782555E-7</v>
      </c>
      <c r="C16">
        <v>0.99998880000000001</v>
      </c>
      <c r="D16" t="s">
        <v>97</v>
      </c>
      <c r="E16" t="s">
        <v>13</v>
      </c>
      <c r="F16">
        <v>8.3446502719917999E-12</v>
      </c>
      <c r="G16">
        <v>0.99998805495028398</v>
      </c>
      <c r="N16">
        <v>1</v>
      </c>
      <c r="O16">
        <f>SUM(H16:N16)</f>
        <v>1</v>
      </c>
    </row>
    <row r="17" spans="1:15" hidden="1" x14ac:dyDescent="0.2">
      <c r="A17">
        <v>6.2584876999999999E-7</v>
      </c>
      <c r="B17">
        <v>1.2546778E-5</v>
      </c>
      <c r="C17">
        <v>0.99998849999999995</v>
      </c>
      <c r="D17" t="s">
        <v>81</v>
      </c>
      <c r="E17" t="s">
        <v>13</v>
      </c>
      <c r="F17">
        <v>7.1972608550332499E-12</v>
      </c>
      <c r="G17">
        <v>0.99998787415842705</v>
      </c>
      <c r="N17">
        <v>1</v>
      </c>
      <c r="O17">
        <f>SUM(H17:N17)</f>
        <v>1</v>
      </c>
    </row>
    <row r="18" spans="1:15" hidden="1" x14ac:dyDescent="0.2">
      <c r="A18">
        <v>6.5565109999999999E-6</v>
      </c>
      <c r="B18">
        <v>9.8466869999999995E-5</v>
      </c>
      <c r="C18">
        <v>0.99999243000000004</v>
      </c>
      <c r="D18" t="s">
        <v>151</v>
      </c>
      <c r="E18" t="s">
        <v>53</v>
      </c>
      <c r="F18">
        <v>4.9632788269716599E-11</v>
      </c>
      <c r="G18">
        <v>0.999985873538633</v>
      </c>
      <c r="N18">
        <v>1</v>
      </c>
      <c r="O18">
        <f>SUM(H18:N18)</f>
        <v>1</v>
      </c>
    </row>
    <row r="19" spans="1:15" hidden="1" x14ac:dyDescent="0.2">
      <c r="A19">
        <v>9.2983250000000005E-6</v>
      </c>
      <c r="B19">
        <v>1.4901161E-7</v>
      </c>
      <c r="C19">
        <v>0.99999400000000005</v>
      </c>
      <c r="D19" t="s">
        <v>18</v>
      </c>
      <c r="E19" t="s">
        <v>29</v>
      </c>
      <c r="F19">
        <v>5.5789949999539602E-11</v>
      </c>
      <c r="G19">
        <v>0.99998470173079002</v>
      </c>
      <c r="N19">
        <v>1</v>
      </c>
      <c r="O19">
        <f>SUM(H19:N19)</f>
        <v>1</v>
      </c>
    </row>
    <row r="20" spans="1:15" hidden="1" x14ac:dyDescent="0.2">
      <c r="A20">
        <v>3.4570693999999999E-6</v>
      </c>
      <c r="B20">
        <v>1.2010335999999999E-5</v>
      </c>
      <c r="C20">
        <v>0.99998677000000002</v>
      </c>
      <c r="D20" t="s">
        <v>105</v>
      </c>
      <c r="E20" t="s">
        <v>80</v>
      </c>
      <c r="F20">
        <v>4.5737028161914303E-11</v>
      </c>
      <c r="G20">
        <v>0.99998331297633702</v>
      </c>
      <c r="N20">
        <v>1</v>
      </c>
      <c r="O20">
        <f>SUM(H20:N20)</f>
        <v>1</v>
      </c>
    </row>
    <row r="21" spans="1:15" hidden="1" x14ac:dyDescent="0.2">
      <c r="A21">
        <v>5.9604645000000006E-8</v>
      </c>
      <c r="B21">
        <v>3.5762787000000001E-7</v>
      </c>
      <c r="C21">
        <v>0.9999827</v>
      </c>
      <c r="D21" t="s">
        <v>106</v>
      </c>
      <c r="E21" t="s">
        <v>13</v>
      </c>
      <c r="F21">
        <v>1.0311603584998701E-12</v>
      </c>
      <c r="G21">
        <v>0.99998264039638596</v>
      </c>
      <c r="K21">
        <v>1</v>
      </c>
      <c r="O21">
        <f>SUM(H21:N21)</f>
        <v>1</v>
      </c>
    </row>
    <row r="22" spans="1:15" hidden="1" x14ac:dyDescent="0.2">
      <c r="A22">
        <v>1.6331673000000001E-5</v>
      </c>
      <c r="B22">
        <v>4.6670437000000001E-5</v>
      </c>
      <c r="C22">
        <v>0.99999780000000005</v>
      </c>
      <c r="D22" t="s">
        <v>80</v>
      </c>
      <c r="E22" t="s">
        <v>33</v>
      </c>
      <c r="F22">
        <v>3.5929680599220003E-11</v>
      </c>
      <c r="G22">
        <v>0.99998146836293</v>
      </c>
      <c r="N22">
        <v>1</v>
      </c>
      <c r="O22">
        <f>SUM(H22:N22)</f>
        <v>1</v>
      </c>
    </row>
    <row r="23" spans="1:15" hidden="1" x14ac:dyDescent="0.2">
      <c r="A23">
        <v>7.0035458000000001E-6</v>
      </c>
      <c r="B23">
        <v>2.2053718999999998E-6</v>
      </c>
      <c r="C23">
        <v>0.99998796000000001</v>
      </c>
      <c r="D23" t="s">
        <v>89</v>
      </c>
      <c r="E23" t="s">
        <v>13</v>
      </c>
      <c r="F23">
        <v>8.4322691431936599E-11</v>
      </c>
      <c r="G23">
        <v>0.99998095653852304</v>
      </c>
      <c r="N23">
        <v>1</v>
      </c>
      <c r="O23">
        <f>SUM(H23:N23)</f>
        <v>1</v>
      </c>
    </row>
    <row r="24" spans="1:15" hidden="1" x14ac:dyDescent="0.2">
      <c r="A24">
        <v>5.4240226999999998E-6</v>
      </c>
      <c r="B24">
        <v>4.4703483999999999E-5</v>
      </c>
      <c r="C24">
        <v>0.99998580000000004</v>
      </c>
      <c r="D24" t="s">
        <v>105</v>
      </c>
      <c r="E24" t="s">
        <v>53</v>
      </c>
      <c r="F24">
        <v>7.7021122339806E-11</v>
      </c>
      <c r="G24">
        <v>0.999980376054321</v>
      </c>
      <c r="N24">
        <v>1</v>
      </c>
      <c r="O24">
        <f>SUM(H24:N24)</f>
        <v>1</v>
      </c>
    </row>
    <row r="25" spans="1:15" hidden="1" x14ac:dyDescent="0.2">
      <c r="A25">
        <v>1.7583369999999999E-6</v>
      </c>
      <c r="B25">
        <v>3.1590462E-6</v>
      </c>
      <c r="C25">
        <v>0.99998209999999998</v>
      </c>
      <c r="D25" t="s">
        <v>72</v>
      </c>
      <c r="E25" t="s">
        <v>13</v>
      </c>
      <c r="F25">
        <v>3.1474232300026598E-11</v>
      </c>
      <c r="G25">
        <v>0.99998034169447403</v>
      </c>
      <c r="N25">
        <v>1</v>
      </c>
      <c r="O25">
        <f>SUM(H25:N25)</f>
        <v>1</v>
      </c>
    </row>
    <row r="26" spans="1:15" hidden="1" x14ac:dyDescent="0.2">
      <c r="A26">
        <v>1.7583369999999999E-6</v>
      </c>
      <c r="B26">
        <v>1.4007091999999999E-6</v>
      </c>
      <c r="C26">
        <v>0.99998164</v>
      </c>
      <c r="D26" t="s">
        <v>68</v>
      </c>
      <c r="E26" t="s">
        <v>13</v>
      </c>
      <c r="F26">
        <v>3.2283067319991302E-11</v>
      </c>
      <c r="G26">
        <v>0.99997988169528296</v>
      </c>
      <c r="N26">
        <v>1</v>
      </c>
      <c r="O26">
        <f>SUM(H26:N26)</f>
        <v>1</v>
      </c>
    </row>
    <row r="27" spans="1:15" hidden="1" x14ac:dyDescent="0.2">
      <c r="A27">
        <v>1.0102987000000001E-5</v>
      </c>
      <c r="B27">
        <v>1.0728836E-5</v>
      </c>
      <c r="C27">
        <v>0.99998900000000002</v>
      </c>
      <c r="D27" t="s">
        <v>151</v>
      </c>
      <c r="E27" t="s">
        <v>80</v>
      </c>
      <c r="F27">
        <v>1.1113285699983101E-10</v>
      </c>
      <c r="G27">
        <v>0.99997889712413301</v>
      </c>
      <c r="N27">
        <v>1</v>
      </c>
      <c r="O27">
        <f>SUM(H27:N27)</f>
        <v>1</v>
      </c>
    </row>
    <row r="28" spans="1:15" hidden="1" x14ac:dyDescent="0.2">
      <c r="A28">
        <v>1.8775463000000001E-6</v>
      </c>
      <c r="B28">
        <v>1.2731552000000001E-4</v>
      </c>
      <c r="C28">
        <v>0.99998010000000004</v>
      </c>
      <c r="D28" t="s">
        <v>140</v>
      </c>
      <c r="E28" t="s">
        <v>53</v>
      </c>
      <c r="F28">
        <v>3.7363171369927903E-11</v>
      </c>
      <c r="G28">
        <v>0.99997822249106305</v>
      </c>
      <c r="N28">
        <v>1</v>
      </c>
      <c r="O28">
        <f>SUM(H28:N28)</f>
        <v>1</v>
      </c>
    </row>
    <row r="29" spans="1:15" hidden="1" x14ac:dyDescent="0.2">
      <c r="A29">
        <v>1.4513730999999999E-5</v>
      </c>
      <c r="B29">
        <v>1.513362E-4</v>
      </c>
      <c r="C29">
        <v>0.99999190000000004</v>
      </c>
      <c r="D29" t="s">
        <v>81</v>
      </c>
      <c r="E29" t="s">
        <v>53</v>
      </c>
      <c r="F29">
        <v>1.17561221099352E-10</v>
      </c>
      <c r="G29">
        <v>0.99997738638656097</v>
      </c>
      <c r="N29">
        <v>1</v>
      </c>
      <c r="O29">
        <f>SUM(H29:N29)</f>
        <v>1</v>
      </c>
    </row>
    <row r="30" spans="1:15" hidden="1" x14ac:dyDescent="0.2">
      <c r="A30">
        <v>4.3809414000000001E-6</v>
      </c>
      <c r="B30">
        <v>7.5995919999999998E-6</v>
      </c>
      <c r="C30">
        <v>0.99998087000000002</v>
      </c>
      <c r="D30" t="s">
        <v>188</v>
      </c>
      <c r="E30" t="s">
        <v>13</v>
      </c>
      <c r="F30">
        <v>8.3807408981905104E-11</v>
      </c>
      <c r="G30">
        <v>0.999976489142407</v>
      </c>
      <c r="N30">
        <v>1</v>
      </c>
      <c r="O30">
        <f>SUM(H30:N30)</f>
        <v>1</v>
      </c>
    </row>
    <row r="31" spans="1:15" hidden="1" x14ac:dyDescent="0.2">
      <c r="A31">
        <v>2.8014182999999999E-6</v>
      </c>
      <c r="B31">
        <v>1.1920929000000001E-6</v>
      </c>
      <c r="C31">
        <v>0.99997899999999995</v>
      </c>
      <c r="D31" t="s">
        <v>125</v>
      </c>
      <c r="E31" t="s">
        <v>13</v>
      </c>
      <c r="F31">
        <v>5.8829784300136601E-11</v>
      </c>
      <c r="G31">
        <v>0.99997619864053</v>
      </c>
      <c r="N31">
        <v>1</v>
      </c>
      <c r="O31">
        <f>SUM(H31:N31)</f>
        <v>1</v>
      </c>
    </row>
    <row r="32" spans="1:15" hidden="1" x14ac:dyDescent="0.2">
      <c r="A32">
        <v>1.7374753999999999E-5</v>
      </c>
      <c r="B32">
        <v>5.9604645000000006E-8</v>
      </c>
      <c r="C32">
        <v>0.99999329999999997</v>
      </c>
      <c r="D32" t="s">
        <v>18</v>
      </c>
      <c r="E32" t="s">
        <v>106</v>
      </c>
      <c r="F32">
        <v>1.16410851800454E-10</v>
      </c>
      <c r="G32">
        <v>0.99997592536241098</v>
      </c>
      <c r="N32">
        <v>1</v>
      </c>
      <c r="O32">
        <f>SUM(H32:N32)</f>
        <v>1</v>
      </c>
    </row>
    <row r="33" spans="1:15" hidden="1" x14ac:dyDescent="0.2">
      <c r="A33">
        <v>5.0663949999999998E-7</v>
      </c>
      <c r="B33">
        <v>2.1845102000000001E-5</v>
      </c>
      <c r="C33">
        <v>0.99997639999999999</v>
      </c>
      <c r="D33" t="s">
        <v>99</v>
      </c>
      <c r="E33" t="s">
        <v>13</v>
      </c>
      <c r="F33">
        <v>1.1956692200006299E-11</v>
      </c>
      <c r="G33">
        <v>0.99997589337245696</v>
      </c>
      <c r="N33">
        <v>1</v>
      </c>
      <c r="O33">
        <f>SUM(H33:N33)</f>
        <v>1</v>
      </c>
    </row>
    <row r="34" spans="1:15" hidden="1" x14ac:dyDescent="0.2">
      <c r="A34">
        <v>1.2159347500000001E-5</v>
      </c>
      <c r="B34">
        <v>1.1920929000000001E-7</v>
      </c>
      <c r="C34">
        <v>0.99998796000000001</v>
      </c>
      <c r="D34" t="s">
        <v>70</v>
      </c>
      <c r="E34" t="s">
        <v>13</v>
      </c>
      <c r="F34">
        <v>1.4639854389988999E-10</v>
      </c>
      <c r="G34">
        <v>0.99997580079889903</v>
      </c>
      <c r="N34">
        <v>1</v>
      </c>
      <c r="O34">
        <f>SUM(H34:N34)</f>
        <v>1</v>
      </c>
    </row>
    <row r="35" spans="1:15" hidden="1" x14ac:dyDescent="0.2">
      <c r="A35">
        <v>1.4603138000000001E-6</v>
      </c>
      <c r="B35">
        <v>7.7486040000000001E-7</v>
      </c>
      <c r="C35">
        <v>0.99997689999999995</v>
      </c>
      <c r="D35" t="s">
        <v>88</v>
      </c>
      <c r="E35" t="s">
        <v>13</v>
      </c>
      <c r="F35">
        <v>3.3733248780078302E-11</v>
      </c>
      <c r="G35">
        <v>0.99997543971993297</v>
      </c>
      <c r="N35">
        <v>1</v>
      </c>
      <c r="O35">
        <f>SUM(H35:N35)</f>
        <v>1</v>
      </c>
    </row>
    <row r="36" spans="1:15" hidden="1" x14ac:dyDescent="0.2">
      <c r="A36">
        <v>2.1487473999999999E-5</v>
      </c>
      <c r="B36">
        <v>1.1563300999999999E-5</v>
      </c>
      <c r="C36">
        <v>0.99999629999999995</v>
      </c>
      <c r="D36" t="s">
        <v>13</v>
      </c>
      <c r="E36" t="s">
        <v>55</v>
      </c>
      <c r="F36">
        <v>7.9503653801093396E-11</v>
      </c>
      <c r="G36">
        <v>0.99997481260550403</v>
      </c>
      <c r="N36">
        <v>1</v>
      </c>
      <c r="O36">
        <f>SUM(H36:N36)</f>
        <v>1</v>
      </c>
    </row>
    <row r="37" spans="1:15" hidden="1" x14ac:dyDescent="0.2">
      <c r="A37">
        <v>6.5565109999999999E-6</v>
      </c>
      <c r="B37">
        <v>2.5913120000000002E-4</v>
      </c>
      <c r="C37">
        <v>0.99998019999999999</v>
      </c>
      <c r="D37" t="s">
        <v>151</v>
      </c>
      <c r="E37" t="s">
        <v>33</v>
      </c>
      <c r="F37">
        <v>1.2981891780009299E-10</v>
      </c>
      <c r="G37">
        <v>0.99997364361881902</v>
      </c>
      <c r="K37">
        <v>1</v>
      </c>
      <c r="O37">
        <f>SUM(H37:N37)</f>
        <v>1</v>
      </c>
    </row>
    <row r="38" spans="1:15" hidden="1" x14ac:dyDescent="0.2">
      <c r="A38">
        <v>2.0265579999999999E-6</v>
      </c>
      <c r="B38">
        <v>4.4465065E-5</v>
      </c>
      <c r="C38">
        <v>0.99997484999999997</v>
      </c>
      <c r="D38" t="s">
        <v>53</v>
      </c>
      <c r="E38" t="s">
        <v>29</v>
      </c>
      <c r="F38">
        <v>5.0967933700059401E-11</v>
      </c>
      <c r="G38">
        <v>0.99997282349296801</v>
      </c>
      <c r="N38">
        <v>1</v>
      </c>
      <c r="O38">
        <f>SUM(H38:N38)</f>
        <v>1</v>
      </c>
    </row>
    <row r="39" spans="1:15" hidden="1" x14ac:dyDescent="0.2">
      <c r="A39">
        <v>2.9802322000000002E-6</v>
      </c>
      <c r="B39">
        <v>2.9504300000000001E-6</v>
      </c>
      <c r="C39">
        <v>0.99997579999999997</v>
      </c>
      <c r="D39" t="s">
        <v>111</v>
      </c>
      <c r="E39" t="s">
        <v>13</v>
      </c>
      <c r="F39">
        <v>7.2121619240088697E-11</v>
      </c>
      <c r="G39">
        <v>0.99997281983992103</v>
      </c>
      <c r="K39">
        <v>1</v>
      </c>
      <c r="O39">
        <f>SUM(H39:N39)</f>
        <v>1</v>
      </c>
    </row>
    <row r="40" spans="1:15" hidden="1" x14ac:dyDescent="0.2">
      <c r="A40">
        <v>2.9802322000000002E-6</v>
      </c>
      <c r="B40">
        <v>8.2850460000000003E-6</v>
      </c>
      <c r="C40">
        <v>0.99997530000000001</v>
      </c>
      <c r="D40" t="s">
        <v>128</v>
      </c>
      <c r="E40" t="s">
        <v>13</v>
      </c>
      <c r="F40">
        <v>7.3611735339966105E-11</v>
      </c>
      <c r="G40">
        <v>0.99997231984141199</v>
      </c>
      <c r="K40">
        <v>1</v>
      </c>
      <c r="O40">
        <f>SUM(H40:N40)</f>
        <v>1</v>
      </c>
    </row>
    <row r="41" spans="1:15" hidden="1" x14ac:dyDescent="0.2">
      <c r="A41">
        <v>2.3722649E-5</v>
      </c>
      <c r="B41">
        <v>8.195639E-6</v>
      </c>
      <c r="C41">
        <v>0.99999594999999997</v>
      </c>
      <c r="D41" t="s">
        <v>92</v>
      </c>
      <c r="E41" t="s">
        <v>13</v>
      </c>
      <c r="F41">
        <v>9.6076728450787498E-11</v>
      </c>
      <c r="G41">
        <v>0.99997222744707703</v>
      </c>
      <c r="N41">
        <v>1</v>
      </c>
      <c r="O41">
        <f>SUM(H41:N41)</f>
        <v>1</v>
      </c>
    </row>
    <row r="42" spans="1:15" hidden="1" x14ac:dyDescent="0.2">
      <c r="A42">
        <v>2.5629997E-6</v>
      </c>
      <c r="B42">
        <v>1.1920929000000001E-7</v>
      </c>
      <c r="C42">
        <v>0.99997437</v>
      </c>
      <c r="D42" t="s">
        <v>80</v>
      </c>
      <c r="E42" t="s">
        <v>40</v>
      </c>
      <c r="F42">
        <v>6.5689682310996703E-11</v>
      </c>
      <c r="G42">
        <v>0.99997180706598998</v>
      </c>
      <c r="N42">
        <v>1</v>
      </c>
      <c r="O42">
        <f>SUM(H42:N42)</f>
        <v>1</v>
      </c>
    </row>
    <row r="43" spans="1:15" hidden="1" x14ac:dyDescent="0.2">
      <c r="A43">
        <v>2.1904707E-5</v>
      </c>
      <c r="B43">
        <v>1.3381242999999999E-5</v>
      </c>
      <c r="C43">
        <v>0.99999320000000003</v>
      </c>
      <c r="D43" t="s">
        <v>114</v>
      </c>
      <c r="E43" t="s">
        <v>13</v>
      </c>
      <c r="F43">
        <v>1.48952007599419E-10</v>
      </c>
      <c r="G43">
        <v>0.99997129544195196</v>
      </c>
      <c r="N43">
        <v>1</v>
      </c>
      <c r="O43">
        <f>SUM(H43:N43)</f>
        <v>1</v>
      </c>
    </row>
    <row r="44" spans="1:15" hidden="1" x14ac:dyDescent="0.2">
      <c r="A44">
        <v>2.592802E-6</v>
      </c>
      <c r="B44">
        <v>3.4570694000000001E-5</v>
      </c>
      <c r="C44">
        <v>0.99997354000000005</v>
      </c>
      <c r="D44" t="s">
        <v>140</v>
      </c>
      <c r="E44" t="s">
        <v>80</v>
      </c>
      <c r="F44">
        <v>6.8605540919871402E-11</v>
      </c>
      <c r="G44">
        <v>0.99997094726660596</v>
      </c>
      <c r="N44">
        <v>1</v>
      </c>
      <c r="O44">
        <f>SUM(H44:N44)</f>
        <v>1</v>
      </c>
    </row>
    <row r="45" spans="1:15" hidden="1" x14ac:dyDescent="0.2">
      <c r="A45">
        <v>9.9539759999999992E-6</v>
      </c>
      <c r="B45">
        <v>2.5033950000000001E-6</v>
      </c>
      <c r="C45">
        <v>0.9999808</v>
      </c>
      <c r="D45" t="s">
        <v>145</v>
      </c>
      <c r="E45" t="s">
        <v>13</v>
      </c>
      <c r="F45">
        <v>1.9111633919997E-10</v>
      </c>
      <c r="G45">
        <v>0.999970846215116</v>
      </c>
      <c r="N45">
        <v>1</v>
      </c>
      <c r="O45">
        <f>SUM(H45:N45)</f>
        <v>1</v>
      </c>
    </row>
    <row r="46" spans="1:15" hidden="1" x14ac:dyDescent="0.2">
      <c r="A46">
        <v>2.8699636000000001E-5</v>
      </c>
      <c r="B46">
        <v>1.1920929000000001E-7</v>
      </c>
      <c r="C46">
        <v>0.99999905</v>
      </c>
      <c r="D46" t="s">
        <v>151</v>
      </c>
      <c r="E46" t="s">
        <v>18</v>
      </c>
      <c r="F46">
        <v>2.7264654199987401E-11</v>
      </c>
      <c r="G46">
        <v>0.99997035039126503</v>
      </c>
      <c r="N46">
        <v>1</v>
      </c>
      <c r="O46">
        <f>SUM(H46:N46)</f>
        <v>1</v>
      </c>
    </row>
    <row r="47" spans="1:15" hidden="1" x14ac:dyDescent="0.2">
      <c r="A47">
        <v>7.2419643E-6</v>
      </c>
      <c r="B47">
        <v>1.1026859000000001E-5</v>
      </c>
      <c r="C47">
        <v>0.99997747000000003</v>
      </c>
      <c r="D47" t="s">
        <v>140</v>
      </c>
      <c r="E47" t="s">
        <v>111</v>
      </c>
      <c r="F47">
        <v>1.6316145567874701E-10</v>
      </c>
      <c r="G47">
        <v>0.99997022819886205</v>
      </c>
      <c r="N47">
        <v>1</v>
      </c>
      <c r="O47">
        <f>SUM(H47:N47)</f>
        <v>1</v>
      </c>
    </row>
    <row r="48" spans="1:15" hidden="1" x14ac:dyDescent="0.2">
      <c r="A48">
        <v>2.6851892000000001E-5</v>
      </c>
      <c r="B48">
        <v>5.3077936000000001E-5</v>
      </c>
      <c r="C48">
        <v>0.99999607000000001</v>
      </c>
      <c r="D48" t="s">
        <v>80</v>
      </c>
      <c r="E48" t="s">
        <v>53</v>
      </c>
      <c r="F48">
        <v>1.05527935559606E-10</v>
      </c>
      <c r="G48">
        <v>0.99996921821352802</v>
      </c>
      <c r="K48">
        <v>1</v>
      </c>
      <c r="O48">
        <f>SUM(H48:N48)</f>
        <v>1</v>
      </c>
    </row>
    <row r="49" spans="1:15" hidden="1" x14ac:dyDescent="0.2">
      <c r="A49">
        <v>9.2387200000000003E-7</v>
      </c>
      <c r="B49">
        <v>1.7881393000000001E-7</v>
      </c>
      <c r="C49">
        <v>0.99996907000000002</v>
      </c>
      <c r="D49" t="s">
        <v>135</v>
      </c>
      <c r="E49" t="s">
        <v>13</v>
      </c>
      <c r="F49">
        <v>2.8575360959985801E-11</v>
      </c>
      <c r="G49">
        <v>0.99996814615657503</v>
      </c>
      <c r="N49">
        <v>1</v>
      </c>
      <c r="O49">
        <f>SUM(H49:N49)</f>
        <v>1</v>
      </c>
    </row>
    <row r="50" spans="1:15" hidden="1" x14ac:dyDescent="0.2">
      <c r="A50">
        <v>1.3947486999999999E-5</v>
      </c>
      <c r="B50">
        <v>1.8894672000000001E-5</v>
      </c>
      <c r="C50">
        <v>0.99998200000000004</v>
      </c>
      <c r="D50" t="s">
        <v>67</v>
      </c>
      <c r="E50" t="s">
        <v>13</v>
      </c>
      <c r="F50">
        <v>2.5105476599947701E-10</v>
      </c>
      <c r="G50">
        <v>0.99996805276405498</v>
      </c>
      <c r="N50">
        <v>1</v>
      </c>
      <c r="O50">
        <f>SUM(H50:N50)</f>
        <v>1</v>
      </c>
    </row>
    <row r="51" spans="1:15" hidden="1" x14ac:dyDescent="0.2">
      <c r="A51">
        <v>1.2308359E-5</v>
      </c>
      <c r="B51">
        <v>6.2584877000000002E-6</v>
      </c>
      <c r="C51">
        <v>0.99998019999999999</v>
      </c>
      <c r="D51" t="s">
        <v>122</v>
      </c>
      <c r="E51" t="s">
        <v>13</v>
      </c>
      <c r="F51">
        <v>2.4370550820017502E-10</v>
      </c>
      <c r="G51">
        <v>0.99996789188470603</v>
      </c>
      <c r="N51">
        <v>1</v>
      </c>
      <c r="O51">
        <f>SUM(H51:N51)</f>
        <v>1</v>
      </c>
    </row>
    <row r="52" spans="1:15" hidden="1" x14ac:dyDescent="0.2">
      <c r="A52">
        <v>1.2814999000000001E-5</v>
      </c>
      <c r="B52">
        <v>9.4175340000000006E-6</v>
      </c>
      <c r="C52">
        <v>0.99998069999999994</v>
      </c>
      <c r="D52" t="s">
        <v>80</v>
      </c>
      <c r="E52" t="s">
        <v>39</v>
      </c>
      <c r="F52">
        <v>2.4732948070070999E-10</v>
      </c>
      <c r="G52">
        <v>0.99996788524833002</v>
      </c>
      <c r="K52">
        <v>1</v>
      </c>
      <c r="O52">
        <f>SUM(H52:N52)</f>
        <v>1</v>
      </c>
    </row>
    <row r="53" spans="1:15" hidden="1" x14ac:dyDescent="0.2">
      <c r="A53">
        <v>2.2351742E-5</v>
      </c>
      <c r="B53">
        <v>1.9669533E-6</v>
      </c>
      <c r="C53">
        <v>0.99998975000000001</v>
      </c>
      <c r="D53" t="s">
        <v>140</v>
      </c>
      <c r="E53" t="s">
        <v>19</v>
      </c>
      <c r="F53">
        <v>2.29105355499764E-10</v>
      </c>
      <c r="G53">
        <v>0.99996739848710503</v>
      </c>
      <c r="N53">
        <v>1</v>
      </c>
      <c r="O53">
        <f>SUM(H53:N53)</f>
        <v>1</v>
      </c>
    </row>
    <row r="54" spans="1:15" hidden="1" x14ac:dyDescent="0.2">
      <c r="A54">
        <v>1.937151E-6</v>
      </c>
      <c r="B54">
        <v>1.9699334999999999E-5</v>
      </c>
      <c r="C54">
        <v>0.99996923999999998</v>
      </c>
      <c r="D54" t="s">
        <v>80</v>
      </c>
      <c r="E54" t="s">
        <v>42</v>
      </c>
      <c r="F54">
        <v>5.9586764760035898E-11</v>
      </c>
      <c r="G54">
        <v>0.99996730290858704</v>
      </c>
      <c r="N54">
        <v>1</v>
      </c>
      <c r="O54">
        <f>SUM(H54:N54)</f>
        <v>1</v>
      </c>
    </row>
    <row r="55" spans="1:15" hidden="1" x14ac:dyDescent="0.2">
      <c r="A55">
        <v>2.4944543999999998E-5</v>
      </c>
      <c r="B55">
        <v>0</v>
      </c>
      <c r="C55">
        <v>0.99999179999999999</v>
      </c>
      <c r="D55" t="s">
        <v>18</v>
      </c>
      <c r="E55" t="s">
        <v>40</v>
      </c>
      <c r="F55">
        <v>2.0454526080034301E-10</v>
      </c>
      <c r="G55">
        <v>0.999966855660545</v>
      </c>
      <c r="N55">
        <v>1</v>
      </c>
      <c r="O55">
        <f>SUM(H55:N55)</f>
        <v>1</v>
      </c>
    </row>
    <row r="56" spans="1:15" hidden="1" x14ac:dyDescent="0.2">
      <c r="A56">
        <v>4.4405460000000001E-6</v>
      </c>
      <c r="B56">
        <v>3.6534666999999999E-4</v>
      </c>
      <c r="C56">
        <v>0.99997055999999995</v>
      </c>
      <c r="D56" t="s">
        <v>13</v>
      </c>
      <c r="E56" t="s">
        <v>48</v>
      </c>
      <c r="F56">
        <v>1.3072967424021E-10</v>
      </c>
      <c r="G56">
        <v>0.99996611958473003</v>
      </c>
      <c r="N56">
        <v>1</v>
      </c>
      <c r="O56">
        <f>SUM(H56:N56)</f>
        <v>1</v>
      </c>
    </row>
    <row r="57" spans="1:15" hidden="1" x14ac:dyDescent="0.2">
      <c r="A57">
        <v>7.1525574000000002E-7</v>
      </c>
      <c r="B57">
        <v>6.6965819999999996E-5</v>
      </c>
      <c r="C57">
        <v>0.99996649999999998</v>
      </c>
      <c r="D57" t="s">
        <v>140</v>
      </c>
      <c r="E57" t="s">
        <v>81</v>
      </c>
      <c r="F57">
        <v>2.3961067290014E-11</v>
      </c>
      <c r="G57">
        <v>0.99996578476822096</v>
      </c>
      <c r="N57">
        <v>1</v>
      </c>
      <c r="O57">
        <f>SUM(H57:N57)</f>
        <v>1</v>
      </c>
    </row>
    <row r="58" spans="1:15" hidden="1" x14ac:dyDescent="0.2">
      <c r="A58">
        <v>1.3679266E-5</v>
      </c>
      <c r="B58">
        <v>2.0414589999999999E-5</v>
      </c>
      <c r="C58">
        <v>0.99997795</v>
      </c>
      <c r="D58" t="s">
        <v>151</v>
      </c>
      <c r="E58" t="s">
        <v>108</v>
      </c>
      <c r="F58">
        <v>3.0162781529994102E-10</v>
      </c>
      <c r="G58">
        <v>0.99996427103562802</v>
      </c>
      <c r="K58">
        <v>1</v>
      </c>
      <c r="O58">
        <f>SUM(H58:N58)</f>
        <v>1</v>
      </c>
    </row>
    <row r="59" spans="1:15" hidden="1" x14ac:dyDescent="0.2">
      <c r="A59">
        <v>2.1338463000000001E-5</v>
      </c>
      <c r="B59">
        <v>3.2275915000000001E-5</v>
      </c>
      <c r="C59">
        <v>0.99998545999999999</v>
      </c>
      <c r="D59" t="s">
        <v>140</v>
      </c>
      <c r="E59" t="s">
        <v>119</v>
      </c>
      <c r="F59">
        <v>3.1026125202015601E-10</v>
      </c>
      <c r="G59">
        <v>0.99996412184726102</v>
      </c>
      <c r="N59">
        <v>1</v>
      </c>
      <c r="O59">
        <f>SUM(H59:N59)</f>
        <v>1</v>
      </c>
    </row>
    <row r="60" spans="1:15" hidden="1" x14ac:dyDescent="0.2">
      <c r="A60">
        <v>2.5898218000000001E-5</v>
      </c>
      <c r="B60">
        <v>5.4240226999999998E-6</v>
      </c>
      <c r="C60">
        <v>0.99998975000000001</v>
      </c>
      <c r="D60" t="s">
        <v>187</v>
      </c>
      <c r="E60" t="s">
        <v>13</v>
      </c>
      <c r="F60">
        <v>2.6545673449972599E-10</v>
      </c>
      <c r="G60">
        <v>0.99996385204745697</v>
      </c>
      <c r="N60">
        <v>1</v>
      </c>
      <c r="O60">
        <f>SUM(H60:N60)</f>
        <v>1</v>
      </c>
    </row>
    <row r="61" spans="1:15" hidden="1" x14ac:dyDescent="0.2">
      <c r="A61">
        <v>9.5367430000000002E-7</v>
      </c>
      <c r="B61">
        <v>6.2584876999999999E-7</v>
      </c>
      <c r="C61">
        <v>0.99996450000000003</v>
      </c>
      <c r="D61" t="s">
        <v>140</v>
      </c>
      <c r="E61" t="s">
        <v>115</v>
      </c>
      <c r="F61">
        <v>3.3855437649967702E-11</v>
      </c>
      <c r="G61">
        <v>0.99996354635955498</v>
      </c>
      <c r="N61">
        <v>1</v>
      </c>
      <c r="O61">
        <f>SUM(H61:N61)</f>
        <v>1</v>
      </c>
    </row>
    <row r="62" spans="1:15" hidden="1" x14ac:dyDescent="0.2">
      <c r="A62">
        <v>1.3440847E-5</v>
      </c>
      <c r="B62">
        <v>2.1755694999999999E-6</v>
      </c>
      <c r="C62">
        <v>0.9999768</v>
      </c>
      <c r="D62" t="s">
        <v>132</v>
      </c>
      <c r="E62" t="s">
        <v>29</v>
      </c>
      <c r="F62">
        <v>3.1182765040001299E-10</v>
      </c>
      <c r="G62">
        <v>0.99996335946482795</v>
      </c>
      <c r="N62">
        <v>1</v>
      </c>
      <c r="O62">
        <f>SUM(H62:N62)</f>
        <v>1</v>
      </c>
    </row>
    <row r="63" spans="1:15" hidden="1" x14ac:dyDescent="0.2">
      <c r="A63">
        <v>1.7791986E-5</v>
      </c>
      <c r="B63">
        <v>5.2541494000000002E-5</v>
      </c>
      <c r="C63">
        <v>0.99998074999999997</v>
      </c>
      <c r="D63" t="s">
        <v>140</v>
      </c>
      <c r="E63" t="s">
        <v>16</v>
      </c>
      <c r="F63">
        <v>3.4249573050046599E-10</v>
      </c>
      <c r="G63">
        <v>0.99996295835649596</v>
      </c>
      <c r="N63">
        <v>1</v>
      </c>
      <c r="O63">
        <f>SUM(H63:N63)</f>
        <v>1</v>
      </c>
    </row>
    <row r="64" spans="1:15" hidden="1" x14ac:dyDescent="0.2">
      <c r="A64">
        <v>2.1636486E-5</v>
      </c>
      <c r="B64">
        <v>2.9802322E-7</v>
      </c>
      <c r="C64">
        <v>0.99998443999999997</v>
      </c>
      <c r="D64" t="s">
        <v>18</v>
      </c>
      <c r="E64" t="s">
        <v>100</v>
      </c>
      <c r="F64">
        <v>3.3666372216055298E-10</v>
      </c>
      <c r="G64">
        <v>0.99996280385066405</v>
      </c>
      <c r="N64">
        <v>1</v>
      </c>
      <c r="O64">
        <f>SUM(H64:N64)</f>
        <v>1</v>
      </c>
    </row>
    <row r="65" spans="1:15" hidden="1" x14ac:dyDescent="0.2">
      <c r="A65">
        <v>8.4042550000000004E-6</v>
      </c>
      <c r="B65">
        <v>1.00046396E-4</v>
      </c>
      <c r="C65">
        <v>0.99997102999999998</v>
      </c>
      <c r="D65" t="s">
        <v>53</v>
      </c>
      <c r="E65" t="s">
        <v>42</v>
      </c>
      <c r="F65">
        <v>2.43471267350143E-10</v>
      </c>
      <c r="G65">
        <v>0.99996262598847097</v>
      </c>
      <c r="N65">
        <v>1</v>
      </c>
      <c r="O65">
        <f>SUM(H65:N65)</f>
        <v>1</v>
      </c>
    </row>
    <row r="66" spans="1:15" hidden="1" x14ac:dyDescent="0.2">
      <c r="A66">
        <v>1.5050173E-5</v>
      </c>
      <c r="B66">
        <v>5.8412549999999997E-6</v>
      </c>
      <c r="C66">
        <v>0.99997765000000005</v>
      </c>
      <c r="D66" t="s">
        <v>151</v>
      </c>
      <c r="E66" t="s">
        <v>68</v>
      </c>
      <c r="F66">
        <v>3.3637136654922898E-10</v>
      </c>
      <c r="G66">
        <v>0.99996260016337102</v>
      </c>
      <c r="N66">
        <v>1</v>
      </c>
      <c r="O66">
        <f>SUM(H66:N66)</f>
        <v>1</v>
      </c>
    </row>
    <row r="67" spans="1:15" hidden="1" x14ac:dyDescent="0.2">
      <c r="A67">
        <v>8.9108939999999999E-6</v>
      </c>
      <c r="B67">
        <v>2.682209E-6</v>
      </c>
      <c r="C67">
        <v>0.99997080000000005</v>
      </c>
      <c r="D67" t="s">
        <v>13</v>
      </c>
      <c r="E67" t="s">
        <v>34</v>
      </c>
      <c r="F67">
        <v>2.6019810479956801E-10</v>
      </c>
      <c r="G67">
        <v>0.99996188936619801</v>
      </c>
      <c r="N67">
        <v>1</v>
      </c>
      <c r="O67">
        <f>SUM(H67:N67)</f>
        <v>1</v>
      </c>
    </row>
    <row r="68" spans="1:15" hidden="1" x14ac:dyDescent="0.2">
      <c r="A68">
        <v>2.7239323000000002E-5</v>
      </c>
      <c r="B68">
        <v>5.9604645000000006E-8</v>
      </c>
      <c r="C68">
        <v>0.99998869999999995</v>
      </c>
      <c r="D68" t="s">
        <v>19</v>
      </c>
      <c r="E68" t="s">
        <v>29</v>
      </c>
      <c r="F68">
        <v>3.0780434990129099E-10</v>
      </c>
      <c r="G68">
        <v>0.99996146098480398</v>
      </c>
      <c r="N68">
        <v>1</v>
      </c>
      <c r="O68">
        <f>SUM(H68:N68)</f>
        <v>1</v>
      </c>
    </row>
    <row r="69" spans="1:15" hidden="1" x14ac:dyDescent="0.2">
      <c r="A69">
        <v>9.1195109999999998E-6</v>
      </c>
      <c r="B69">
        <v>2.0265579999999999E-6</v>
      </c>
      <c r="C69">
        <v>0.99997029999999998</v>
      </c>
      <c r="D69" t="s">
        <v>80</v>
      </c>
      <c r="E69" t="s">
        <v>72</v>
      </c>
      <c r="F69">
        <v>2.7084947670019498E-10</v>
      </c>
      <c r="G69">
        <v>0.99996118075984897</v>
      </c>
      <c r="K69">
        <v>1</v>
      </c>
      <c r="O69">
        <f>SUM(H69:N69)</f>
        <v>1</v>
      </c>
    </row>
    <row r="70" spans="1:15" hidden="1" x14ac:dyDescent="0.2">
      <c r="A70">
        <v>2.7060509000000001E-5</v>
      </c>
      <c r="B70">
        <v>4.3064356E-5</v>
      </c>
      <c r="C70">
        <v>0.99998783999999996</v>
      </c>
      <c r="D70" t="s">
        <v>81</v>
      </c>
      <c r="E70" t="s">
        <v>80</v>
      </c>
      <c r="F70">
        <v>3.2905578944104998E-10</v>
      </c>
      <c r="G70">
        <v>0.99996077982005604</v>
      </c>
      <c r="N70">
        <v>1</v>
      </c>
      <c r="O70">
        <f>SUM(H70:N70)</f>
        <v>1</v>
      </c>
    </row>
    <row r="71" spans="1:15" hidden="1" x14ac:dyDescent="0.2">
      <c r="A71">
        <v>1.6063452000000002E-5</v>
      </c>
      <c r="B71">
        <v>7.1525574000000002E-7</v>
      </c>
      <c r="C71">
        <v>0.99997530000000001</v>
      </c>
      <c r="D71" t="s">
        <v>13</v>
      </c>
      <c r="E71" t="s">
        <v>30</v>
      </c>
      <c r="F71">
        <v>3.9676726439981701E-10</v>
      </c>
      <c r="G71">
        <v>0.99995923694476696</v>
      </c>
      <c r="N71">
        <v>1</v>
      </c>
      <c r="O71">
        <f>SUM(H71:N71)</f>
        <v>1</v>
      </c>
    </row>
    <row r="72" spans="1:15" hidden="1" x14ac:dyDescent="0.2">
      <c r="A72">
        <v>3.33786E-6</v>
      </c>
      <c r="B72">
        <v>7.8380110000000003E-6</v>
      </c>
      <c r="C72">
        <v>0.99996229999999997</v>
      </c>
      <c r="D72" t="s">
        <v>151</v>
      </c>
      <c r="E72" t="s">
        <v>93</v>
      </c>
      <c r="F72">
        <v>1.2583732200009799E-10</v>
      </c>
      <c r="G72">
        <v>0.99995896226583703</v>
      </c>
      <c r="K72">
        <v>1</v>
      </c>
      <c r="O72">
        <f>SUM(H72:N72)</f>
        <v>1</v>
      </c>
    </row>
    <row r="73" spans="1:15" hidden="1" x14ac:dyDescent="0.2">
      <c r="A73">
        <v>4.0233135000000004E-6</v>
      </c>
      <c r="B73">
        <v>1.00016594E-4</v>
      </c>
      <c r="C73">
        <v>0.99996220000000002</v>
      </c>
      <c r="D73" t="s">
        <v>140</v>
      </c>
      <c r="E73" t="s">
        <v>32</v>
      </c>
      <c r="F73">
        <v>1.5208125029990601E-10</v>
      </c>
      <c r="G73">
        <v>0.99995817683858101</v>
      </c>
      <c r="N73">
        <v>1</v>
      </c>
      <c r="O73">
        <f>SUM(H73:N73)</f>
        <v>1</v>
      </c>
    </row>
    <row r="74" spans="1:15" hidden="1" x14ac:dyDescent="0.2">
      <c r="A74">
        <v>3.33786E-6</v>
      </c>
      <c r="B74">
        <v>1.0937452E-4</v>
      </c>
      <c r="C74">
        <v>0.99996143999999998</v>
      </c>
      <c r="D74" t="s">
        <v>151</v>
      </c>
      <c r="E74" t="s">
        <v>81</v>
      </c>
      <c r="F74">
        <v>1.28707881600069E-10</v>
      </c>
      <c r="G74">
        <v>0.99995810226870796</v>
      </c>
      <c r="K74">
        <v>1</v>
      </c>
      <c r="O74">
        <f>SUM(H74:N74)</f>
        <v>1</v>
      </c>
    </row>
    <row r="75" spans="1:15" hidden="1" x14ac:dyDescent="0.2">
      <c r="A75">
        <v>2.3245811000000002E-6</v>
      </c>
      <c r="B75">
        <v>1.9013881999999998E-5</v>
      </c>
      <c r="C75">
        <v>0.99996019999999997</v>
      </c>
      <c r="D75" t="s">
        <v>186</v>
      </c>
      <c r="E75" t="s">
        <v>13</v>
      </c>
      <c r="F75">
        <v>9.2518327780079596E-11</v>
      </c>
      <c r="G75">
        <v>0.99995787551141802</v>
      </c>
      <c r="N75">
        <v>1</v>
      </c>
      <c r="O75">
        <f>SUM(H75:N75)</f>
        <v>1</v>
      </c>
    </row>
    <row r="76" spans="1:15" hidden="1" x14ac:dyDescent="0.2">
      <c r="A76">
        <v>3.2782555E-7</v>
      </c>
      <c r="B76">
        <v>7.4505806000000002E-6</v>
      </c>
      <c r="C76">
        <v>0.99995785999999998</v>
      </c>
      <c r="D76" t="s">
        <v>80</v>
      </c>
      <c r="E76" t="s">
        <v>29</v>
      </c>
      <c r="F76">
        <v>1.38145686770078E-11</v>
      </c>
      <c r="G76">
        <v>0.999957532188265</v>
      </c>
      <c r="N76">
        <v>1</v>
      </c>
      <c r="O76">
        <f>SUM(H76:N76)</f>
        <v>1</v>
      </c>
    </row>
    <row r="77" spans="1:15" hidden="1" x14ac:dyDescent="0.2">
      <c r="A77">
        <v>9.4771384999999998E-6</v>
      </c>
      <c r="B77">
        <v>4.4703483999999996E-6</v>
      </c>
      <c r="C77">
        <v>0.99996660000000004</v>
      </c>
      <c r="D77" t="s">
        <v>53</v>
      </c>
      <c r="E77" t="s">
        <v>40</v>
      </c>
      <c r="F77">
        <v>3.1653642589963302E-10</v>
      </c>
      <c r="G77">
        <v>0.99995712317803598</v>
      </c>
      <c r="L77">
        <v>1</v>
      </c>
      <c r="O77">
        <f>SUM(H77:N77)</f>
        <v>1</v>
      </c>
    </row>
    <row r="78" spans="1:15" hidden="1" x14ac:dyDescent="0.2">
      <c r="A78">
        <v>2.2113323E-5</v>
      </c>
      <c r="B78">
        <v>1.2588500999999999E-4</v>
      </c>
      <c r="C78">
        <v>0.99997910000000001</v>
      </c>
      <c r="D78" t="s">
        <v>42</v>
      </c>
      <c r="E78" t="s">
        <v>33</v>
      </c>
      <c r="F78">
        <v>4.6216845069978698E-10</v>
      </c>
      <c r="G78">
        <v>0.99995698713916803</v>
      </c>
      <c r="N78">
        <v>1</v>
      </c>
      <c r="O78">
        <f>SUM(H78:N78)</f>
        <v>1</v>
      </c>
    </row>
    <row r="79" spans="1:15" hidden="1" x14ac:dyDescent="0.2">
      <c r="A79">
        <v>3.4242870000000002E-5</v>
      </c>
      <c r="B79">
        <v>1.7881392999999999E-6</v>
      </c>
      <c r="C79">
        <v>0.99999090000000002</v>
      </c>
      <c r="D79" t="s">
        <v>18</v>
      </c>
      <c r="E79" t="s">
        <v>42</v>
      </c>
      <c r="F79">
        <v>3.1161011699945598E-10</v>
      </c>
      <c r="G79">
        <v>0.99995665744161</v>
      </c>
      <c r="N79">
        <v>1</v>
      </c>
      <c r="O79">
        <f>SUM(H79:N79)</f>
        <v>1</v>
      </c>
    </row>
    <row r="80" spans="1:15" hidden="1" x14ac:dyDescent="0.2">
      <c r="A80">
        <v>2.4437904000000001E-6</v>
      </c>
      <c r="B80">
        <v>4.6581030000000002E-5</v>
      </c>
      <c r="C80">
        <v>0.99995893000000002</v>
      </c>
      <c r="D80" t="s">
        <v>106</v>
      </c>
      <c r="E80" t="s">
        <v>33</v>
      </c>
      <c r="F80">
        <v>1.0036647172794201E-10</v>
      </c>
      <c r="G80">
        <v>0.99995648630996603</v>
      </c>
      <c r="N80">
        <v>1</v>
      </c>
      <c r="O80">
        <f>SUM(H80:N80)</f>
        <v>1</v>
      </c>
    </row>
    <row r="81" spans="1:15" hidden="1" x14ac:dyDescent="0.2">
      <c r="A81">
        <v>1.3560057E-5</v>
      </c>
      <c r="B81">
        <v>5.2452087E-6</v>
      </c>
      <c r="C81">
        <v>0.99996984</v>
      </c>
      <c r="D81" t="s">
        <v>127</v>
      </c>
      <c r="E81" t="s">
        <v>33</v>
      </c>
      <c r="F81">
        <v>4.0897131912001799E-10</v>
      </c>
      <c r="G81">
        <v>0.99995628035197104</v>
      </c>
      <c r="N81">
        <v>1</v>
      </c>
      <c r="O81">
        <f>SUM(H81:N81)</f>
        <v>1</v>
      </c>
    </row>
    <row r="82" spans="1:15" hidden="1" x14ac:dyDescent="0.2">
      <c r="A82">
        <v>1.013279E-6</v>
      </c>
      <c r="B82">
        <v>1.7136335E-5</v>
      </c>
      <c r="C82">
        <v>0.99995710000000004</v>
      </c>
      <c r="D82" t="s">
        <v>140</v>
      </c>
      <c r="E82" t="s">
        <v>105</v>
      </c>
      <c r="F82">
        <v>4.3469669099956301E-11</v>
      </c>
      <c r="G82">
        <v>0.99995608676446901</v>
      </c>
      <c r="N82">
        <v>1</v>
      </c>
      <c r="O82">
        <f>SUM(H82:N82)</f>
        <v>1</v>
      </c>
    </row>
    <row r="83" spans="1:15" hidden="1" x14ac:dyDescent="0.2">
      <c r="A83">
        <v>3.1173229999999997E-5</v>
      </c>
      <c r="B83">
        <v>1.3411045000000001E-5</v>
      </c>
      <c r="C83">
        <v>0.99998670000000001</v>
      </c>
      <c r="D83" t="s">
        <v>108</v>
      </c>
      <c r="E83" t="s">
        <v>93</v>
      </c>
      <c r="F83">
        <v>4.1460395899980899E-10</v>
      </c>
      <c r="G83">
        <v>0.99995552718460401</v>
      </c>
      <c r="N83">
        <v>1</v>
      </c>
      <c r="O83">
        <f>SUM(H83:N83)</f>
        <v>1</v>
      </c>
    </row>
    <row r="84" spans="1:15" hidden="1" x14ac:dyDescent="0.2">
      <c r="A84">
        <v>9.2983250000000005E-6</v>
      </c>
      <c r="B84">
        <v>1.1730194000000001E-4</v>
      </c>
      <c r="C84">
        <v>0.99996439999999998</v>
      </c>
      <c r="D84" t="s">
        <v>98</v>
      </c>
      <c r="E84" t="s">
        <v>53</v>
      </c>
      <c r="F84">
        <v>3.31020370000228E-10</v>
      </c>
      <c r="G84">
        <v>0.99995510200602</v>
      </c>
      <c r="N84">
        <v>1</v>
      </c>
      <c r="O84">
        <f>SUM(H84:N84)</f>
        <v>1</v>
      </c>
    </row>
    <row r="85" spans="1:15" hidden="1" x14ac:dyDescent="0.2">
      <c r="A85">
        <v>3.9756297999999999E-5</v>
      </c>
      <c r="B85">
        <v>1.0982156E-4</v>
      </c>
      <c r="C85">
        <v>0.99999475000000004</v>
      </c>
      <c r="D85" t="s">
        <v>76</v>
      </c>
      <c r="E85" t="s">
        <v>53</v>
      </c>
      <c r="F85">
        <v>2.0872056449827801E-10</v>
      </c>
      <c r="G85">
        <v>0.99995499391072096</v>
      </c>
      <c r="N85">
        <v>1</v>
      </c>
      <c r="O85">
        <f>SUM(H85:N85)</f>
        <v>1</v>
      </c>
    </row>
    <row r="86" spans="1:15" hidden="1" x14ac:dyDescent="0.2">
      <c r="A86">
        <v>6.0200690000000004E-6</v>
      </c>
      <c r="B86">
        <v>6.8545339999999999E-7</v>
      </c>
      <c r="C86">
        <v>0.99996090000000004</v>
      </c>
      <c r="D86" t="s">
        <v>78</v>
      </c>
      <c r="E86" t="s">
        <v>29</v>
      </c>
      <c r="F86">
        <v>2.3538469789975101E-10</v>
      </c>
      <c r="G86">
        <v>0.99995488016638501</v>
      </c>
      <c r="L86">
        <v>1</v>
      </c>
      <c r="O86">
        <f>SUM(H86:N86)</f>
        <v>1</v>
      </c>
    </row>
    <row r="87" spans="1:15" hidden="1" x14ac:dyDescent="0.2">
      <c r="A87">
        <v>1.4603138000000001E-6</v>
      </c>
      <c r="B87">
        <v>4.2915343999999998E-6</v>
      </c>
      <c r="C87">
        <v>0.99995613000000005</v>
      </c>
      <c r="D87" t="s">
        <v>107</v>
      </c>
      <c r="E87" t="s">
        <v>13</v>
      </c>
      <c r="F87">
        <v>6.4063966405920996E-11</v>
      </c>
      <c r="G87">
        <v>0.99995466975026404</v>
      </c>
      <c r="N87">
        <v>1</v>
      </c>
      <c r="O87">
        <f>SUM(H87:N87)</f>
        <v>1</v>
      </c>
    </row>
    <row r="88" spans="1:15" hidden="1" x14ac:dyDescent="0.2">
      <c r="A88">
        <v>2.1249055999999999E-5</v>
      </c>
      <c r="B88">
        <v>1.7255545000000001E-5</v>
      </c>
      <c r="C88">
        <v>0.99997544000000005</v>
      </c>
      <c r="D88" t="s">
        <v>127</v>
      </c>
      <c r="E88" t="s">
        <v>53</v>
      </c>
      <c r="F88">
        <v>5.2187681535896499E-10</v>
      </c>
      <c r="G88">
        <v>0.99995419146587705</v>
      </c>
      <c r="N88">
        <v>1</v>
      </c>
      <c r="O88">
        <f>SUM(H88:N88)</f>
        <v>1</v>
      </c>
    </row>
    <row r="89" spans="1:15" hidden="1" x14ac:dyDescent="0.2">
      <c r="A89">
        <v>2.5629996999999999E-5</v>
      </c>
      <c r="B89">
        <v>7.0035458000000001E-6</v>
      </c>
      <c r="C89">
        <v>0.99997979999999997</v>
      </c>
      <c r="D89" t="s">
        <v>80</v>
      </c>
      <c r="E89" t="s">
        <v>76</v>
      </c>
      <c r="F89">
        <v>5.1772593940066002E-10</v>
      </c>
      <c r="G89">
        <v>0.99995417052072599</v>
      </c>
      <c r="N89">
        <v>1</v>
      </c>
      <c r="O89">
        <f>SUM(H89:N89)</f>
        <v>1</v>
      </c>
    </row>
    <row r="90" spans="1:15" hidden="1" x14ac:dyDescent="0.2">
      <c r="A90">
        <v>4.2527914000000002E-5</v>
      </c>
      <c r="B90">
        <v>7.5399875999999997E-6</v>
      </c>
      <c r="C90">
        <v>0.99999404000000003</v>
      </c>
      <c r="D90" t="s">
        <v>80</v>
      </c>
      <c r="E90" t="s">
        <v>32</v>
      </c>
      <c r="F90">
        <v>2.5346636743878998E-10</v>
      </c>
      <c r="G90">
        <v>0.999951512339466</v>
      </c>
      <c r="K90">
        <v>1</v>
      </c>
      <c r="O90">
        <f>SUM(H90:N90)</f>
        <v>1</v>
      </c>
    </row>
    <row r="91" spans="1:15" hidden="1" x14ac:dyDescent="0.2">
      <c r="A91">
        <v>9.2387200000000003E-7</v>
      </c>
      <c r="B91">
        <v>1.1920929000000001E-7</v>
      </c>
      <c r="C91">
        <v>0.99995124000000002</v>
      </c>
      <c r="D91" t="s">
        <v>85</v>
      </c>
      <c r="E91" t="s">
        <v>13</v>
      </c>
      <c r="F91">
        <v>4.50479987199825E-11</v>
      </c>
      <c r="G91">
        <v>0.99995031617304797</v>
      </c>
      <c r="N91">
        <v>1</v>
      </c>
      <c r="O91">
        <f>SUM(H91:N91)</f>
        <v>1</v>
      </c>
    </row>
    <row r="92" spans="1:15" hidden="1" x14ac:dyDescent="0.2">
      <c r="A92">
        <v>5.3942204000000003E-6</v>
      </c>
      <c r="B92">
        <v>1.3321638E-5</v>
      </c>
      <c r="C92">
        <v>0.9999557</v>
      </c>
      <c r="D92" t="s">
        <v>91</v>
      </c>
      <c r="E92" t="s">
        <v>13</v>
      </c>
      <c r="F92">
        <v>2.38963963719985E-10</v>
      </c>
      <c r="G92">
        <v>0.99995030601856405</v>
      </c>
      <c r="N92">
        <v>1</v>
      </c>
      <c r="O92">
        <f>SUM(H92:N92)</f>
        <v>1</v>
      </c>
    </row>
    <row r="93" spans="1:15" hidden="1" x14ac:dyDescent="0.2">
      <c r="A93">
        <v>3.0517578E-5</v>
      </c>
      <c r="B93">
        <v>1.6987323999999999E-6</v>
      </c>
      <c r="C93">
        <v>0.99997999999999998</v>
      </c>
      <c r="D93" t="s">
        <v>104</v>
      </c>
      <c r="E93" t="s">
        <v>13</v>
      </c>
      <c r="F93">
        <v>6.1035156000061003E-10</v>
      </c>
      <c r="G93">
        <v>0.99994948303235198</v>
      </c>
      <c r="N93">
        <v>1</v>
      </c>
      <c r="O93">
        <f>SUM(H93:N93)</f>
        <v>1</v>
      </c>
    </row>
    <row r="94" spans="1:15" hidden="1" x14ac:dyDescent="0.2">
      <c r="A94">
        <v>2.6404858E-5</v>
      </c>
      <c r="B94">
        <v>1.7881393000000001E-7</v>
      </c>
      <c r="C94">
        <v>0.99997510000000001</v>
      </c>
      <c r="D94" t="s">
        <v>19</v>
      </c>
      <c r="E94" t="s">
        <v>100</v>
      </c>
      <c r="F94">
        <v>6.5748096419985097E-10</v>
      </c>
      <c r="G94">
        <v>0.99994869579948098</v>
      </c>
      <c r="K94">
        <v>1</v>
      </c>
      <c r="O94">
        <f>SUM(H94:N94)</f>
        <v>1</v>
      </c>
    </row>
    <row r="95" spans="1:15" hidden="1" x14ac:dyDescent="0.2">
      <c r="A95">
        <v>6.6459180000000003E-6</v>
      </c>
      <c r="B95">
        <v>5.0663949999999998E-7</v>
      </c>
      <c r="C95">
        <v>0.99995520000000004</v>
      </c>
      <c r="D95" t="s">
        <v>150</v>
      </c>
      <c r="E95" t="s">
        <v>18</v>
      </c>
      <c r="F95">
        <v>2.9773712639970702E-10</v>
      </c>
      <c r="G95">
        <v>0.99994855437973695</v>
      </c>
      <c r="N95">
        <v>1</v>
      </c>
      <c r="O95">
        <f>SUM(H95:N95)</f>
        <v>1</v>
      </c>
    </row>
    <row r="96" spans="1:15" hidden="1" x14ac:dyDescent="0.2">
      <c r="A96">
        <v>1.1920929000000001E-7</v>
      </c>
      <c r="B96">
        <v>6.7055225000000003E-6</v>
      </c>
      <c r="C96">
        <v>0.99994850000000002</v>
      </c>
      <c r="D96" t="s">
        <v>101</v>
      </c>
      <c r="E96" t="s">
        <v>13</v>
      </c>
      <c r="F96">
        <v>6.1392784349978699E-12</v>
      </c>
      <c r="G96">
        <v>0.999948380796849</v>
      </c>
      <c r="N96">
        <v>1</v>
      </c>
      <c r="O96">
        <f>SUM(H96:N96)</f>
        <v>1</v>
      </c>
    </row>
    <row r="97" spans="1:15" hidden="1" x14ac:dyDescent="0.2">
      <c r="A97">
        <v>2.1755694999999999E-6</v>
      </c>
      <c r="B97">
        <v>1.758337E-5</v>
      </c>
      <c r="C97">
        <v>0.99995009999999995</v>
      </c>
      <c r="D97" t="s">
        <v>105</v>
      </c>
      <c r="E97" t="s">
        <v>39</v>
      </c>
      <c r="F97">
        <v>1.08560918050103E-10</v>
      </c>
      <c r="G97">
        <v>0.99994792453906101</v>
      </c>
      <c r="N97">
        <v>1</v>
      </c>
      <c r="O97">
        <f>SUM(H97:N97)</f>
        <v>1</v>
      </c>
    </row>
    <row r="98" spans="1:15" hidden="1" x14ac:dyDescent="0.2">
      <c r="A98">
        <v>2.527237E-5</v>
      </c>
      <c r="B98">
        <v>5.3048133999999999E-6</v>
      </c>
      <c r="C98">
        <v>0.99997309999999995</v>
      </c>
      <c r="D98" t="s">
        <v>131</v>
      </c>
      <c r="E98" t="s">
        <v>13</v>
      </c>
      <c r="F98">
        <v>6.7982675300131103E-10</v>
      </c>
      <c r="G98">
        <v>0.99994782830982698</v>
      </c>
      <c r="N98">
        <v>1</v>
      </c>
      <c r="O98">
        <f>SUM(H98:N98)</f>
        <v>1</v>
      </c>
    </row>
    <row r="99" spans="1:15" hidden="1" x14ac:dyDescent="0.2">
      <c r="A99">
        <v>5.9008600000000003E-6</v>
      </c>
      <c r="B99">
        <v>8.9406969999999998E-8</v>
      </c>
      <c r="C99">
        <v>0.99995356999999996</v>
      </c>
      <c r="D99" t="s">
        <v>84</v>
      </c>
      <c r="E99" t="s">
        <v>13</v>
      </c>
      <c r="F99">
        <v>2.7397692980024601E-10</v>
      </c>
      <c r="G99">
        <v>0.99994766941397695</v>
      </c>
      <c r="N99">
        <v>1</v>
      </c>
      <c r="O99">
        <f>SUM(H99:N99)</f>
        <v>1</v>
      </c>
    </row>
    <row r="100" spans="1:15" hidden="1" x14ac:dyDescent="0.2">
      <c r="A100">
        <v>4.1127204999999999E-6</v>
      </c>
      <c r="B100">
        <v>1.1533499E-5</v>
      </c>
      <c r="C100">
        <v>0.9999517</v>
      </c>
      <c r="D100" t="s">
        <v>110</v>
      </c>
      <c r="E100" t="s">
        <v>13</v>
      </c>
      <c r="F100">
        <v>1.98644400150005E-10</v>
      </c>
      <c r="G100">
        <v>0.99994758747814405</v>
      </c>
      <c r="N100">
        <v>1</v>
      </c>
      <c r="O100">
        <f>SUM(H100:N100)</f>
        <v>1</v>
      </c>
    </row>
    <row r="101" spans="1:15" hidden="1" x14ac:dyDescent="0.2">
      <c r="A101">
        <v>1.9997358000000001E-5</v>
      </c>
      <c r="B101">
        <v>4.3541193000000003E-5</v>
      </c>
      <c r="C101">
        <v>0.9999671</v>
      </c>
      <c r="D101" t="s">
        <v>151</v>
      </c>
      <c r="E101" t="s">
        <v>32</v>
      </c>
      <c r="F101">
        <v>6.5791307820004798E-10</v>
      </c>
      <c r="G101">
        <v>0.99994710329991299</v>
      </c>
      <c r="O101">
        <f>SUM(H101:N101)</f>
        <v>0</v>
      </c>
    </row>
    <row r="102" spans="1:15" hidden="1" x14ac:dyDescent="0.2">
      <c r="A102">
        <v>2.6583672000000001E-5</v>
      </c>
      <c r="B102">
        <v>1.5255809E-4</v>
      </c>
      <c r="C102">
        <v>0.99997365000000005</v>
      </c>
      <c r="D102" t="s">
        <v>39</v>
      </c>
      <c r="E102" t="s">
        <v>33</v>
      </c>
      <c r="F102">
        <v>7.0047975719874501E-10</v>
      </c>
      <c r="G102">
        <v>0.99994706702848002</v>
      </c>
      <c r="O102">
        <f>SUM(H102:N102)</f>
        <v>0</v>
      </c>
    </row>
    <row r="103" spans="1:15" hidden="1" x14ac:dyDescent="0.2">
      <c r="A103">
        <v>2.9802322000000001E-8</v>
      </c>
      <c r="B103">
        <v>2.4199485999999999E-5</v>
      </c>
      <c r="C103">
        <v>0.99994665000000005</v>
      </c>
      <c r="D103" t="s">
        <v>140</v>
      </c>
      <c r="E103" t="s">
        <v>13</v>
      </c>
      <c r="F103">
        <v>1.58995387869857E-12</v>
      </c>
      <c r="G103">
        <v>0.99994662019926805</v>
      </c>
      <c r="O103">
        <f>SUM(H103:N103)</f>
        <v>0</v>
      </c>
    </row>
    <row r="104" spans="1:15" hidden="1" x14ac:dyDescent="0.2">
      <c r="A104">
        <v>1.7881392999999999E-5</v>
      </c>
      <c r="B104">
        <v>1.1622906000000001E-6</v>
      </c>
      <c r="C104">
        <v>0.99996430000000003</v>
      </c>
      <c r="D104" t="s">
        <v>69</v>
      </c>
      <c r="E104" t="s">
        <v>13</v>
      </c>
      <c r="F104">
        <v>6.3836573009949705E-10</v>
      </c>
      <c r="G104">
        <v>0.99994641924536598</v>
      </c>
      <c r="O104">
        <f>SUM(H104:N104)</f>
        <v>0</v>
      </c>
    </row>
    <row r="105" spans="1:15" hidden="1" x14ac:dyDescent="0.2">
      <c r="A105">
        <v>1.3381242999999999E-5</v>
      </c>
      <c r="B105">
        <v>1.3142824E-5</v>
      </c>
      <c r="C105">
        <v>0.99995946999999996</v>
      </c>
      <c r="D105" t="s">
        <v>151</v>
      </c>
      <c r="E105" t="s">
        <v>76</v>
      </c>
      <c r="F105">
        <v>5.4234177879051603E-10</v>
      </c>
      <c r="G105">
        <v>0.99994608929934203</v>
      </c>
      <c r="O105">
        <f>SUM(H105:N105)</f>
        <v>0</v>
      </c>
    </row>
    <row r="106" spans="1:15" hidden="1" x14ac:dyDescent="0.2">
      <c r="A106">
        <v>1.7642974999999999E-5</v>
      </c>
      <c r="B106">
        <v>2.2819638000000001E-4</v>
      </c>
      <c r="C106">
        <v>0.99996339999999995</v>
      </c>
      <c r="D106" t="s">
        <v>57</v>
      </c>
      <c r="E106" t="s">
        <v>53</v>
      </c>
      <c r="F106">
        <v>6.4573288500094002E-10</v>
      </c>
      <c r="G106">
        <v>0.99994575767073302</v>
      </c>
      <c r="O106">
        <f>SUM(H106:N106)</f>
        <v>0</v>
      </c>
    </row>
    <row r="107" spans="1:15" hidden="1" x14ac:dyDescent="0.2">
      <c r="A107">
        <v>7.2121620000000004E-6</v>
      </c>
      <c r="B107">
        <v>6.0498713999999999E-6</v>
      </c>
      <c r="C107">
        <v>0.99995290000000003</v>
      </c>
      <c r="D107" t="s">
        <v>80</v>
      </c>
      <c r="E107" t="s">
        <v>74</v>
      </c>
      <c r="F107">
        <v>3.3969283019975898E-10</v>
      </c>
      <c r="G107">
        <v>0.99994568817769303</v>
      </c>
      <c r="O107">
        <f>SUM(H107:N107)</f>
        <v>0</v>
      </c>
    </row>
    <row r="108" spans="1:15" hidden="1" x14ac:dyDescent="0.2">
      <c r="A108">
        <v>1.1384487E-5</v>
      </c>
      <c r="B108">
        <v>5.0365924999999997E-6</v>
      </c>
      <c r="C108">
        <v>0.99995655000000006</v>
      </c>
      <c r="D108" t="s">
        <v>80</v>
      </c>
      <c r="E108" t="s">
        <v>57</v>
      </c>
      <c r="F108">
        <v>4.9465596014937302E-10</v>
      </c>
      <c r="G108">
        <v>0.99994516600765604</v>
      </c>
      <c r="O108">
        <f>SUM(H108:N108)</f>
        <v>0</v>
      </c>
    </row>
    <row r="109" spans="1:15" hidden="1" x14ac:dyDescent="0.2">
      <c r="A109">
        <v>2.6822089999999998E-7</v>
      </c>
      <c r="B109">
        <v>1.2814999000000001E-5</v>
      </c>
      <c r="C109">
        <v>0.99994479999999997</v>
      </c>
      <c r="D109" t="s">
        <v>151</v>
      </c>
      <c r="E109" t="s">
        <v>29</v>
      </c>
      <c r="F109">
        <v>1.4805793680008899E-11</v>
      </c>
      <c r="G109">
        <v>0.99994453179390597</v>
      </c>
      <c r="O109">
        <f>SUM(H109:N109)</f>
        <v>0</v>
      </c>
    </row>
    <row r="110" spans="1:15" hidden="1" x14ac:dyDescent="0.2">
      <c r="A110">
        <v>2.3245811E-5</v>
      </c>
      <c r="B110">
        <v>0</v>
      </c>
      <c r="C110">
        <v>0.9999673</v>
      </c>
      <c r="D110" t="s">
        <v>78</v>
      </c>
      <c r="E110" t="s">
        <v>40</v>
      </c>
      <c r="F110">
        <v>7.6013801969992099E-10</v>
      </c>
      <c r="G110">
        <v>0.99994405494913796</v>
      </c>
      <c r="O110">
        <f>SUM(H110:N110)</f>
        <v>0</v>
      </c>
    </row>
    <row r="111" spans="1:15" hidden="1" x14ac:dyDescent="0.2">
      <c r="A111">
        <v>4.9114226999999999E-5</v>
      </c>
      <c r="B111">
        <v>7.8439709999999994E-5</v>
      </c>
      <c r="C111">
        <v>0.99999254999999998</v>
      </c>
      <c r="D111" t="s">
        <v>78</v>
      </c>
      <c r="E111" t="s">
        <v>33</v>
      </c>
      <c r="F111">
        <v>3.6590099115097898E-10</v>
      </c>
      <c r="G111">
        <v>0.99994343613890102</v>
      </c>
      <c r="O111">
        <f>SUM(H111:N111)</f>
        <v>0</v>
      </c>
    </row>
    <row r="112" spans="1:15" hidden="1" x14ac:dyDescent="0.2">
      <c r="A112">
        <v>6.8545339999999999E-7</v>
      </c>
      <c r="B112">
        <v>2.3245811000000002E-6</v>
      </c>
      <c r="C112">
        <v>0.99994326</v>
      </c>
      <c r="D112" t="s">
        <v>13</v>
      </c>
      <c r="E112" t="s">
        <v>57</v>
      </c>
      <c r="F112">
        <v>3.8892625915999697E-11</v>
      </c>
      <c r="G112">
        <v>0.99994257458549296</v>
      </c>
      <c r="O112">
        <f>SUM(H112:N112)</f>
        <v>0</v>
      </c>
    </row>
    <row r="113" spans="1:15" hidden="1" x14ac:dyDescent="0.2">
      <c r="A113">
        <v>6.5565109999999999E-6</v>
      </c>
      <c r="B113">
        <v>5.9604645000000003E-6</v>
      </c>
      <c r="C113">
        <v>0.99994890000000003</v>
      </c>
      <c r="D113" t="s">
        <v>115</v>
      </c>
      <c r="E113" t="s">
        <v>53</v>
      </c>
      <c r="F113">
        <v>3.3503771209980698E-10</v>
      </c>
      <c r="G113">
        <v>0.99994234382403802</v>
      </c>
      <c r="O113">
        <f>SUM(H113:N113)</f>
        <v>0</v>
      </c>
    </row>
    <row r="114" spans="1:15" hidden="1" x14ac:dyDescent="0.2">
      <c r="A114">
        <v>6.8545339999999999E-7</v>
      </c>
      <c r="B114">
        <v>3.33786E-6</v>
      </c>
      <c r="C114">
        <v>0.99994289999999997</v>
      </c>
      <c r="D114" t="s">
        <v>96</v>
      </c>
      <c r="E114" t="s">
        <v>13</v>
      </c>
      <c r="F114">
        <v>3.9139389140022003E-11</v>
      </c>
      <c r="G114">
        <v>0.99994221458573895</v>
      </c>
      <c r="O114">
        <f>SUM(H114:N114)</f>
        <v>0</v>
      </c>
    </row>
    <row r="115" spans="1:15" hidden="1" x14ac:dyDescent="0.2">
      <c r="A115">
        <v>3.0428170999999998E-5</v>
      </c>
      <c r="B115">
        <v>1.3411045E-6</v>
      </c>
      <c r="C115">
        <v>0.99997219999999998</v>
      </c>
      <c r="D115" t="s">
        <v>13</v>
      </c>
      <c r="E115" t="s">
        <v>47</v>
      </c>
      <c r="F115">
        <v>8.4590315380067697E-10</v>
      </c>
      <c r="G115">
        <v>0.99994177267490303</v>
      </c>
      <c r="O115">
        <f>SUM(H115:N115)</f>
        <v>0</v>
      </c>
    </row>
    <row r="116" spans="1:15" hidden="1" x14ac:dyDescent="0.2">
      <c r="A116">
        <v>4.5657157999999999E-5</v>
      </c>
      <c r="B116">
        <v>8.4719060000000004E-4</v>
      </c>
      <c r="C116">
        <v>0.99998724000000005</v>
      </c>
      <c r="D116" t="s">
        <v>53</v>
      </c>
      <c r="E116" t="s">
        <v>33</v>
      </c>
      <c r="F116">
        <v>5.82585336077491E-10</v>
      </c>
      <c r="G116">
        <v>0.99994158342458495</v>
      </c>
      <c r="O116">
        <f>SUM(H116:N116)</f>
        <v>0</v>
      </c>
    </row>
    <row r="117" spans="1:15" hidden="1" x14ac:dyDescent="0.2">
      <c r="A117">
        <v>2.8312205999999999E-6</v>
      </c>
      <c r="B117">
        <v>2.05338E-5</v>
      </c>
      <c r="C117">
        <v>0.99994426999999997</v>
      </c>
      <c r="D117" t="s">
        <v>81</v>
      </c>
      <c r="E117" t="s">
        <v>42</v>
      </c>
      <c r="F117">
        <v>1.5778392403808899E-10</v>
      </c>
      <c r="G117">
        <v>0.99994143893718401</v>
      </c>
      <c r="O117">
        <f>SUM(H117:N117)</f>
        <v>0</v>
      </c>
    </row>
    <row r="118" spans="1:15" hidden="1" x14ac:dyDescent="0.2">
      <c r="A118">
        <v>4.8339367000000003E-5</v>
      </c>
      <c r="B118">
        <v>1.2516975000000001E-6</v>
      </c>
      <c r="C118">
        <v>0.99998975000000001</v>
      </c>
      <c r="D118" t="s">
        <v>82</v>
      </c>
      <c r="E118" t="s">
        <v>13</v>
      </c>
      <c r="F118">
        <v>4.9547851174948897E-10</v>
      </c>
      <c r="G118">
        <v>0.99994141112847901</v>
      </c>
      <c r="O118">
        <f>SUM(H118:N118)</f>
        <v>0</v>
      </c>
    </row>
    <row r="119" spans="1:15" hidden="1" x14ac:dyDescent="0.2">
      <c r="A119">
        <v>3.1709669999999997E-5</v>
      </c>
      <c r="B119">
        <v>3.5876035999999999E-4</v>
      </c>
      <c r="C119">
        <v>0.99997259999999999</v>
      </c>
      <c r="D119" t="s">
        <v>140</v>
      </c>
      <c r="E119" t="s">
        <v>92</v>
      </c>
      <c r="F119">
        <v>8.6884495800034095E-10</v>
      </c>
      <c r="G119">
        <v>0.99994089119884499</v>
      </c>
      <c r="O119">
        <f>SUM(H119:N119)</f>
        <v>0</v>
      </c>
    </row>
    <row r="120" spans="1:15" hidden="1" x14ac:dyDescent="0.2">
      <c r="A120">
        <v>4.1127204999999999E-6</v>
      </c>
      <c r="B120">
        <v>3.2484531E-6</v>
      </c>
      <c r="C120">
        <v>0.99994486999999999</v>
      </c>
      <c r="D120" t="s">
        <v>158</v>
      </c>
      <c r="E120" t="s">
        <v>13</v>
      </c>
      <c r="F120">
        <v>2.2673428116505899E-10</v>
      </c>
      <c r="G120">
        <v>0.99994075750623401</v>
      </c>
      <c r="O120">
        <f>SUM(H120:N120)</f>
        <v>0</v>
      </c>
    </row>
    <row r="121" spans="1:15" hidden="1" x14ac:dyDescent="0.2">
      <c r="A121">
        <v>7.9572200000000004E-6</v>
      </c>
      <c r="B121">
        <v>4.7683716000000005E-7</v>
      </c>
      <c r="C121">
        <v>0.99994844000000005</v>
      </c>
      <c r="D121" t="s">
        <v>180</v>
      </c>
      <c r="E121" t="s">
        <v>13</v>
      </c>
      <c r="F121">
        <v>4.1027426319960598E-10</v>
      </c>
      <c r="G121">
        <v>0.99994048319027395</v>
      </c>
      <c r="O121">
        <f>SUM(H121:N121)</f>
        <v>0</v>
      </c>
    </row>
    <row r="122" spans="1:15" hidden="1" x14ac:dyDescent="0.2">
      <c r="A122">
        <v>4.6193599999999998E-5</v>
      </c>
      <c r="B122">
        <v>7.7486040000000001E-7</v>
      </c>
      <c r="C122">
        <v>0.99998640000000005</v>
      </c>
      <c r="D122" t="s">
        <v>53</v>
      </c>
      <c r="E122" t="s">
        <v>50</v>
      </c>
      <c r="F122">
        <v>6.2823295999755099E-10</v>
      </c>
      <c r="G122">
        <v>0.99994020702823305</v>
      </c>
      <c r="O122">
        <f>SUM(H122:N122)</f>
        <v>0</v>
      </c>
    </row>
    <row r="123" spans="1:15" hidden="1" x14ac:dyDescent="0.2">
      <c r="A123">
        <v>4.6789645999999999E-6</v>
      </c>
      <c r="B123">
        <v>3.3020973000000001E-5</v>
      </c>
      <c r="C123">
        <v>0.99994444999999998</v>
      </c>
      <c r="D123" t="s">
        <v>183</v>
      </c>
      <c r="E123" t="s">
        <v>13</v>
      </c>
      <c r="F123">
        <v>2.59916483530072E-10</v>
      </c>
      <c r="G123">
        <v>0.99993977129531597</v>
      </c>
      <c r="O123">
        <f>SUM(H123:N123)</f>
        <v>0</v>
      </c>
    </row>
    <row r="124" spans="1:15" hidden="1" x14ac:dyDescent="0.2">
      <c r="A124">
        <v>2.7716159999999999E-6</v>
      </c>
      <c r="B124">
        <v>5.0485134000000002E-5</v>
      </c>
      <c r="C124">
        <v>0.99994205999999997</v>
      </c>
      <c r="D124" t="s">
        <v>73</v>
      </c>
      <c r="E124" t="s">
        <v>13</v>
      </c>
      <c r="F124">
        <v>1.60587431040094E-10</v>
      </c>
      <c r="G124">
        <v>0.99993928854458702</v>
      </c>
      <c r="O124">
        <f>SUM(H124:N124)</f>
        <v>0</v>
      </c>
    </row>
    <row r="125" spans="1:15" hidden="1" x14ac:dyDescent="0.2">
      <c r="A125">
        <v>2.3394823000000001E-5</v>
      </c>
      <c r="B125">
        <v>3.7252902999999999E-5</v>
      </c>
      <c r="C125">
        <v>0.99996119999999999</v>
      </c>
      <c r="D125" t="s">
        <v>81</v>
      </c>
      <c r="E125" t="s">
        <v>76</v>
      </c>
      <c r="F125">
        <v>9.0771913240012896E-10</v>
      </c>
      <c r="G125">
        <v>0.99993780608471905</v>
      </c>
      <c r="O125">
        <f>SUM(H125:N125)</f>
        <v>0</v>
      </c>
    </row>
    <row r="126" spans="1:15" hidden="1" x14ac:dyDescent="0.2">
      <c r="A126">
        <v>3.2037496999999998E-5</v>
      </c>
      <c r="B126">
        <v>2.9414892E-5</v>
      </c>
      <c r="C126">
        <v>0.99996984</v>
      </c>
      <c r="D126" t="s">
        <v>55</v>
      </c>
      <c r="E126" t="s">
        <v>29</v>
      </c>
      <c r="F126">
        <v>9.6625090952004207E-10</v>
      </c>
      <c r="G126">
        <v>0.99993780346925099</v>
      </c>
      <c r="O126">
        <f>SUM(H126:N126)</f>
        <v>0</v>
      </c>
    </row>
    <row r="127" spans="1:15" hidden="1" x14ac:dyDescent="0.2">
      <c r="A127">
        <v>4.2527914000000002E-5</v>
      </c>
      <c r="B127">
        <v>0</v>
      </c>
      <c r="C127">
        <v>0.99997939999999996</v>
      </c>
      <c r="D127" t="s">
        <v>128</v>
      </c>
      <c r="E127" t="s">
        <v>50</v>
      </c>
      <c r="F127">
        <v>8.7607502840158402E-10</v>
      </c>
      <c r="G127">
        <v>0.99993687296207501</v>
      </c>
      <c r="O127">
        <f>SUM(H127:N127)</f>
        <v>0</v>
      </c>
    </row>
    <row r="128" spans="1:15" hidden="1" x14ac:dyDescent="0.2">
      <c r="A128">
        <v>5.9992075000000003E-5</v>
      </c>
      <c r="B128">
        <v>0</v>
      </c>
      <c r="C128">
        <v>0.99999680000000002</v>
      </c>
      <c r="D128" t="s">
        <v>115</v>
      </c>
      <c r="E128" t="s">
        <v>18</v>
      </c>
      <c r="F128">
        <v>1.9197463999885999E-10</v>
      </c>
      <c r="G128">
        <v>0.99993680811697505</v>
      </c>
      <c r="O128">
        <f>SUM(H128:N128)</f>
        <v>0</v>
      </c>
    </row>
    <row r="129" spans="1:15" hidden="1" x14ac:dyDescent="0.2">
      <c r="A129">
        <v>5.1856040000000001E-6</v>
      </c>
      <c r="B129">
        <v>5.6624409999999996E-7</v>
      </c>
      <c r="C129">
        <v>0.99994179999999999</v>
      </c>
      <c r="D129" t="s">
        <v>81</v>
      </c>
      <c r="E129" t="s">
        <v>50</v>
      </c>
      <c r="F129">
        <v>3.0180215280004302E-10</v>
      </c>
      <c r="G129">
        <v>0.99993661469780204</v>
      </c>
      <c r="O129">
        <f>SUM(H129:N129)</f>
        <v>0</v>
      </c>
    </row>
    <row r="130" spans="1:15" hidden="1" x14ac:dyDescent="0.2">
      <c r="A130">
        <v>1.3411045E-6</v>
      </c>
      <c r="B130">
        <v>2.3841858000000002E-7</v>
      </c>
      <c r="C130">
        <v>0.99993779999999999</v>
      </c>
      <c r="D130" t="s">
        <v>151</v>
      </c>
      <c r="E130" t="s">
        <v>40</v>
      </c>
      <c r="F130">
        <v>8.3416699900016394E-11</v>
      </c>
      <c r="G130">
        <v>0.99993645897891703</v>
      </c>
      <c r="O130">
        <f>SUM(H130:N130)</f>
        <v>0</v>
      </c>
    </row>
    <row r="131" spans="1:15" hidden="1" x14ac:dyDescent="0.2">
      <c r="A131">
        <v>4.8786399999999998E-5</v>
      </c>
      <c r="B131">
        <v>1.1920929000000001E-7</v>
      </c>
      <c r="C131">
        <v>0.99998500000000001</v>
      </c>
      <c r="D131" t="s">
        <v>151</v>
      </c>
      <c r="E131" t="s">
        <v>97</v>
      </c>
      <c r="F131">
        <v>7.3179599999937803E-10</v>
      </c>
      <c r="G131">
        <v>0.99993621433179602</v>
      </c>
      <c r="O131">
        <f>SUM(H131:N131)</f>
        <v>0</v>
      </c>
    </row>
    <row r="132" spans="1:15" hidden="1" x14ac:dyDescent="0.2">
      <c r="A132">
        <v>4.7683716000000005E-7</v>
      </c>
      <c r="B132">
        <v>4.3883920000000002E-4</v>
      </c>
      <c r="C132">
        <v>0.99993604000000003</v>
      </c>
      <c r="D132" t="s">
        <v>140</v>
      </c>
      <c r="E132" t="s">
        <v>33</v>
      </c>
      <c r="F132">
        <v>3.0498504753587601E-11</v>
      </c>
      <c r="G132">
        <v>0.99993556319333798</v>
      </c>
      <c r="O132">
        <f>SUM(H132:N132)</f>
        <v>0</v>
      </c>
    </row>
    <row r="133" spans="1:15" hidden="1" x14ac:dyDescent="0.2">
      <c r="A133">
        <v>5.2154064000000004E-6</v>
      </c>
      <c r="B133">
        <v>1.3428925999999999E-4</v>
      </c>
      <c r="C133">
        <v>0.99994063</v>
      </c>
      <c r="D133" t="s">
        <v>106</v>
      </c>
      <c r="E133" t="s">
        <v>53</v>
      </c>
      <c r="F133">
        <v>3.0963867796801598E-10</v>
      </c>
      <c r="G133">
        <v>0.99993541490323901</v>
      </c>
      <c r="O133">
        <f>SUM(H133:N133)</f>
        <v>0</v>
      </c>
    </row>
    <row r="134" spans="1:15" hidden="1" x14ac:dyDescent="0.2">
      <c r="A134">
        <v>4.3272972000000001E-5</v>
      </c>
      <c r="B134">
        <v>2.6729702999999999E-4</v>
      </c>
      <c r="C134">
        <v>0.99997840000000005</v>
      </c>
      <c r="D134" t="s">
        <v>80</v>
      </c>
      <c r="E134" t="s">
        <v>48</v>
      </c>
      <c r="F134">
        <v>9.3469619519805206E-10</v>
      </c>
      <c r="G134">
        <v>0.99993512796269601</v>
      </c>
      <c r="O134">
        <f>SUM(H134:N134)</f>
        <v>0</v>
      </c>
    </row>
    <row r="135" spans="1:15" hidden="1" x14ac:dyDescent="0.2">
      <c r="A135">
        <v>3.1143426999999998E-5</v>
      </c>
      <c r="B135">
        <v>0</v>
      </c>
      <c r="C135">
        <v>0.99996626</v>
      </c>
      <c r="D135" t="s">
        <v>143</v>
      </c>
      <c r="E135" t="s">
        <v>40</v>
      </c>
      <c r="F135">
        <v>1.0507792269801301E-9</v>
      </c>
      <c r="G135">
        <v>0.99993511762377896</v>
      </c>
      <c r="O135">
        <f>SUM(H135:N135)</f>
        <v>0</v>
      </c>
    </row>
    <row r="136" spans="1:15" hidden="1" x14ac:dyDescent="0.2">
      <c r="A136">
        <v>5.2213670000000002E-5</v>
      </c>
      <c r="B136">
        <v>4.5597553E-6</v>
      </c>
      <c r="C136">
        <v>0.99998710000000002</v>
      </c>
      <c r="D136" t="s">
        <v>143</v>
      </c>
      <c r="E136" t="s">
        <v>33</v>
      </c>
      <c r="F136">
        <v>6.7355634299908003E-10</v>
      </c>
      <c r="G136">
        <v>0.99993488700355604</v>
      </c>
      <c r="O136">
        <f>SUM(H136:N136)</f>
        <v>0</v>
      </c>
    </row>
    <row r="137" spans="1:15" hidden="1" x14ac:dyDescent="0.2">
      <c r="A137">
        <v>1.1593103000000001E-5</v>
      </c>
      <c r="B137">
        <v>5.0991773999999997E-5</v>
      </c>
      <c r="C137">
        <v>0.99994623999999999</v>
      </c>
      <c r="D137" t="s">
        <v>13</v>
      </c>
      <c r="E137" t="s">
        <v>21</v>
      </c>
      <c r="F137">
        <v>6.2324521728016004E-10</v>
      </c>
      <c r="G137">
        <v>0.99993464752024497</v>
      </c>
      <c r="O137">
        <f>SUM(H137:N137)</f>
        <v>0</v>
      </c>
    </row>
    <row r="138" spans="1:15" hidden="1" x14ac:dyDescent="0.2">
      <c r="A138">
        <v>4.7683716000000005E-7</v>
      </c>
      <c r="B138">
        <v>4.0233135000000004E-6</v>
      </c>
      <c r="C138">
        <v>0.99993502999999995</v>
      </c>
      <c r="D138" t="s">
        <v>93</v>
      </c>
      <c r="E138" t="s">
        <v>13</v>
      </c>
      <c r="F138">
        <v>3.0980110285225302E-11</v>
      </c>
      <c r="G138">
        <v>0.99993455319381996</v>
      </c>
      <c r="O138">
        <f>SUM(H138:N138)</f>
        <v>0</v>
      </c>
    </row>
    <row r="139" spans="1:15" hidden="1" x14ac:dyDescent="0.2">
      <c r="A139">
        <v>8.5830689999999994E-6</v>
      </c>
      <c r="B139">
        <v>5.4836272999999998E-6</v>
      </c>
      <c r="C139">
        <v>0.9999422</v>
      </c>
      <c r="D139" t="s">
        <v>76</v>
      </c>
      <c r="E139" t="s">
        <v>42</v>
      </c>
      <c r="F139">
        <v>4.9610138819997202E-10</v>
      </c>
      <c r="G139">
        <v>0.99993361742710096</v>
      </c>
      <c r="O139">
        <f>SUM(H139:N139)</f>
        <v>0</v>
      </c>
    </row>
    <row r="140" spans="1:15" hidden="1" x14ac:dyDescent="0.2">
      <c r="A140">
        <v>8.1360339999999994E-6</v>
      </c>
      <c r="B140">
        <v>1.1324882499999999E-5</v>
      </c>
      <c r="C140">
        <v>0.99994105</v>
      </c>
      <c r="D140" t="s">
        <v>105</v>
      </c>
      <c r="E140" t="s">
        <v>68</v>
      </c>
      <c r="F140">
        <v>4.7961920430001704E-10</v>
      </c>
      <c r="G140">
        <v>0.99993291444561905</v>
      </c>
      <c r="O140">
        <f>SUM(H140:N140)</f>
        <v>0</v>
      </c>
    </row>
    <row r="141" spans="1:15" hidden="1" x14ac:dyDescent="0.2">
      <c r="A141">
        <v>1.3202429E-5</v>
      </c>
      <c r="B141">
        <v>0</v>
      </c>
      <c r="C141">
        <v>0.99994594000000003</v>
      </c>
      <c r="D141" t="s">
        <v>18</v>
      </c>
      <c r="E141" t="s">
        <v>45</v>
      </c>
      <c r="F141">
        <v>7.1372331173956295E-10</v>
      </c>
      <c r="G141">
        <v>0.99993273828472296</v>
      </c>
      <c r="O141">
        <f>SUM(H141:N141)</f>
        <v>0</v>
      </c>
    </row>
    <row r="142" spans="1:15" hidden="1" x14ac:dyDescent="0.2">
      <c r="A142">
        <v>1.5199184000000001E-6</v>
      </c>
      <c r="B142">
        <v>7.7188015000000005E-6</v>
      </c>
      <c r="C142">
        <v>0.99993310000000002</v>
      </c>
      <c r="D142" t="s">
        <v>105</v>
      </c>
      <c r="E142" t="s">
        <v>93</v>
      </c>
      <c r="F142">
        <v>1.01682540959971E-10</v>
      </c>
      <c r="G142">
        <v>0.99993158018328199</v>
      </c>
      <c r="O142">
        <f>SUM(H142:N142)</f>
        <v>0</v>
      </c>
    </row>
    <row r="143" spans="1:15" hidden="1" x14ac:dyDescent="0.2">
      <c r="A143">
        <v>2.6285647999999999E-5</v>
      </c>
      <c r="B143">
        <v>8.9406969999999998E-8</v>
      </c>
      <c r="C143">
        <v>0.99995730000000005</v>
      </c>
      <c r="D143" t="s">
        <v>76</v>
      </c>
      <c r="E143" t="s">
        <v>50</v>
      </c>
      <c r="F143">
        <v>1.1223971695987101E-9</v>
      </c>
      <c r="G143">
        <v>0.999931015474397</v>
      </c>
      <c r="O143">
        <f>SUM(H143:N143)</f>
        <v>0</v>
      </c>
    </row>
    <row r="144" spans="1:15" hidden="1" x14ac:dyDescent="0.2">
      <c r="A144">
        <v>9.2387200000000003E-7</v>
      </c>
      <c r="B144">
        <v>1.1920929000000001E-7</v>
      </c>
      <c r="C144">
        <v>0.99993109999999996</v>
      </c>
      <c r="D144" t="s">
        <v>105</v>
      </c>
      <c r="E144" t="s">
        <v>50</v>
      </c>
      <c r="F144">
        <v>6.3654780800035402E-11</v>
      </c>
      <c r="G144">
        <v>0.99993017619165503</v>
      </c>
      <c r="O144">
        <f>SUM(H144:N144)</f>
        <v>0</v>
      </c>
    </row>
    <row r="145" spans="1:15" hidden="1" x14ac:dyDescent="0.2">
      <c r="A145">
        <v>6.2674283999999993E-5</v>
      </c>
      <c r="B145">
        <v>1.6987323999999999E-6</v>
      </c>
      <c r="C145">
        <v>0.99999280000000002</v>
      </c>
      <c r="D145" t="s">
        <v>151</v>
      </c>
      <c r="E145" t="s">
        <v>111</v>
      </c>
      <c r="F145">
        <v>4.5125484479905998E-10</v>
      </c>
      <c r="G145">
        <v>0.99993012616725496</v>
      </c>
      <c r="O145">
        <f>SUM(H145:N145)</f>
        <v>0</v>
      </c>
    </row>
    <row r="146" spans="1:15" hidden="1" x14ac:dyDescent="0.2">
      <c r="A146">
        <v>6.4045190000000001E-5</v>
      </c>
      <c r="B146">
        <v>3.4958123999999999E-5</v>
      </c>
      <c r="C146">
        <v>0.99999386000000001</v>
      </c>
      <c r="D146" t="s">
        <v>151</v>
      </c>
      <c r="E146" t="s">
        <v>16</v>
      </c>
      <c r="F146">
        <v>3.9323746659921998E-10</v>
      </c>
      <c r="G146">
        <v>0.99992981520323698</v>
      </c>
      <c r="O146">
        <f>SUM(H146:N146)</f>
        <v>0</v>
      </c>
    </row>
    <row r="147" spans="1:15" hidden="1" x14ac:dyDescent="0.2">
      <c r="A147">
        <v>4.0262938000000001E-5</v>
      </c>
      <c r="B147">
        <v>6.3180923000000001E-6</v>
      </c>
      <c r="C147">
        <v>0.99996984</v>
      </c>
      <c r="D147" t="s">
        <v>185</v>
      </c>
      <c r="E147" t="s">
        <v>13</v>
      </c>
      <c r="F147">
        <v>1.21433021008005E-9</v>
      </c>
      <c r="G147">
        <v>0.99992957827633</v>
      </c>
      <c r="O147">
        <f>SUM(H147:N147)</f>
        <v>0</v>
      </c>
    </row>
    <row r="148" spans="1:15" hidden="1" x14ac:dyDescent="0.2">
      <c r="A148">
        <v>3.3915043000000001E-5</v>
      </c>
      <c r="B148">
        <v>1.013279E-6</v>
      </c>
      <c r="C148">
        <v>0.99996304999999996</v>
      </c>
      <c r="D148" t="s">
        <v>128</v>
      </c>
      <c r="E148" t="s">
        <v>93</v>
      </c>
      <c r="F148">
        <v>1.25316083885121E-9</v>
      </c>
      <c r="G148">
        <v>0.999929136210161</v>
      </c>
      <c r="O148">
        <f>SUM(H148:N148)</f>
        <v>0</v>
      </c>
    </row>
    <row r="149" spans="1:15" hidden="1" x14ac:dyDescent="0.2">
      <c r="A149">
        <v>1.2516975000000001E-5</v>
      </c>
      <c r="B149">
        <v>3.1828880000000001E-5</v>
      </c>
      <c r="C149">
        <v>0.99994159999999999</v>
      </c>
      <c r="D149" t="s">
        <v>203</v>
      </c>
      <c r="E149" t="s">
        <v>13</v>
      </c>
      <c r="F149">
        <v>7.30991340000175E-10</v>
      </c>
      <c r="G149">
        <v>0.99992908375599099</v>
      </c>
      <c r="O149">
        <f>SUM(H149:N149)</f>
        <v>0</v>
      </c>
    </row>
    <row r="150" spans="1:15" hidden="1" x14ac:dyDescent="0.2">
      <c r="A150">
        <v>5.6505202999999997E-5</v>
      </c>
      <c r="B150">
        <v>1.7881392999999999E-6</v>
      </c>
      <c r="C150">
        <v>0.99998533999999994</v>
      </c>
      <c r="D150" t="s">
        <v>80</v>
      </c>
      <c r="E150" t="s">
        <v>68</v>
      </c>
      <c r="F150">
        <v>8.2836627598311797E-10</v>
      </c>
      <c r="G150">
        <v>0.99992883562536605</v>
      </c>
      <c r="O150">
        <f>SUM(H150:N150)</f>
        <v>0</v>
      </c>
    </row>
    <row r="151" spans="1:15" hidden="1" x14ac:dyDescent="0.2">
      <c r="A151">
        <v>5.3584576000000003E-5</v>
      </c>
      <c r="B151">
        <v>5.7518480000000002E-6</v>
      </c>
      <c r="C151">
        <v>0.99998235999999996</v>
      </c>
      <c r="D151" t="s">
        <v>192</v>
      </c>
      <c r="E151" t="s">
        <v>13</v>
      </c>
      <c r="F151">
        <v>9.4523192064219503E-10</v>
      </c>
      <c r="G151">
        <v>0.99992877636923205</v>
      </c>
      <c r="O151">
        <f>SUM(H151:N151)</f>
        <v>0</v>
      </c>
    </row>
    <row r="152" spans="1:15" hidden="1" x14ac:dyDescent="0.2">
      <c r="A152">
        <v>2.6524067E-6</v>
      </c>
      <c r="B152">
        <v>1.9282103000000001E-5</v>
      </c>
      <c r="C152">
        <v>0.99993133999999995</v>
      </c>
      <c r="D152" t="s">
        <v>113</v>
      </c>
      <c r="E152" t="s">
        <v>13</v>
      </c>
      <c r="F152">
        <v>1.82114244022142E-10</v>
      </c>
      <c r="G152">
        <v>0.99992868777541399</v>
      </c>
      <c r="O152">
        <f>SUM(H152:N152)</f>
        <v>0</v>
      </c>
    </row>
    <row r="153" spans="1:15" hidden="1" x14ac:dyDescent="0.2">
      <c r="A153">
        <v>6.8485740000000003E-5</v>
      </c>
      <c r="B153">
        <v>0</v>
      </c>
      <c r="C153">
        <v>0.99999654000000004</v>
      </c>
      <c r="D153" t="s">
        <v>19</v>
      </c>
      <c r="E153" t="s">
        <v>40</v>
      </c>
      <c r="F153">
        <v>2.3696066039692998E-10</v>
      </c>
      <c r="G153">
        <v>0.99992805449696098</v>
      </c>
      <c r="O153">
        <f>SUM(H153:N153)</f>
        <v>0</v>
      </c>
    </row>
    <row r="154" spans="1:15" hidden="1" x14ac:dyDescent="0.2">
      <c r="A154">
        <v>3.0219555000000001E-5</v>
      </c>
      <c r="B154">
        <v>1.21325254E-4</v>
      </c>
      <c r="C154">
        <v>0.99995816000000004</v>
      </c>
      <c r="D154" t="s">
        <v>61</v>
      </c>
      <c r="E154" t="s">
        <v>33</v>
      </c>
      <c r="F154">
        <v>1.2643861811987801E-9</v>
      </c>
      <c r="G154">
        <v>0.99992794170938604</v>
      </c>
      <c r="O154">
        <f>SUM(H154:N154)</f>
        <v>0</v>
      </c>
    </row>
    <row r="155" spans="1:15" hidden="1" x14ac:dyDescent="0.2">
      <c r="A155">
        <v>1.2248754499999999E-5</v>
      </c>
      <c r="B155">
        <v>4.0531159999999998E-6</v>
      </c>
      <c r="C155">
        <v>0.9999401</v>
      </c>
      <c r="D155" t="s">
        <v>151</v>
      </c>
      <c r="E155" t="s">
        <v>61</v>
      </c>
      <c r="F155">
        <v>7.3370039455002001E-10</v>
      </c>
      <c r="G155">
        <v>0.99992785197919998</v>
      </c>
      <c r="O155">
        <f>SUM(H155:N155)</f>
        <v>0</v>
      </c>
    </row>
    <row r="156" spans="1:15" hidden="1" x14ac:dyDescent="0.2">
      <c r="A156">
        <v>2.1159649000000001E-5</v>
      </c>
      <c r="B156">
        <v>3.4123659999999997E-5</v>
      </c>
      <c r="C156">
        <v>0.99994797000000002</v>
      </c>
      <c r="D156" t="s">
        <v>151</v>
      </c>
      <c r="E156" t="s">
        <v>128</v>
      </c>
      <c r="F156">
        <v>1.10093653746959E-9</v>
      </c>
      <c r="G156">
        <v>0.99992681145193696</v>
      </c>
      <c r="O156">
        <f>SUM(H156:N156)</f>
        <v>0</v>
      </c>
    </row>
    <row r="157" spans="1:15" hidden="1" x14ac:dyDescent="0.2">
      <c r="A157">
        <v>6.8247320000000001E-6</v>
      </c>
      <c r="B157">
        <v>2.2053718999999998E-6</v>
      </c>
      <c r="C157">
        <v>0.99993335999999999</v>
      </c>
      <c r="D157" t="s">
        <v>106</v>
      </c>
      <c r="E157" t="s">
        <v>80</v>
      </c>
      <c r="F157">
        <v>4.5480014048004602E-10</v>
      </c>
      <c r="G157">
        <v>0.99992653572279999</v>
      </c>
      <c r="O157">
        <f>SUM(H157:N157)</f>
        <v>0</v>
      </c>
    </row>
    <row r="158" spans="1:15" hidden="1" x14ac:dyDescent="0.2">
      <c r="A158">
        <v>2.2947787999999998E-6</v>
      </c>
      <c r="B158">
        <v>8.7618830000000001E-6</v>
      </c>
      <c r="C158">
        <v>0.99992864999999997</v>
      </c>
      <c r="D158" t="s">
        <v>140</v>
      </c>
      <c r="E158" t="s">
        <v>61</v>
      </c>
      <c r="F158">
        <v>1.6373246738005901E-10</v>
      </c>
      <c r="G158">
        <v>0.99992635538493202</v>
      </c>
      <c r="O158">
        <f>SUM(H158:N158)</f>
        <v>0</v>
      </c>
    </row>
    <row r="159" spans="1:15" hidden="1" x14ac:dyDescent="0.2">
      <c r="A159">
        <v>7.0601700000000005E-5</v>
      </c>
      <c r="B159">
        <v>0</v>
      </c>
      <c r="C159">
        <v>0.99999640000000001</v>
      </c>
      <c r="D159" t="s">
        <v>127</v>
      </c>
      <c r="E159" t="s">
        <v>18</v>
      </c>
      <c r="F159">
        <v>2.5416611999946998E-10</v>
      </c>
      <c r="G159">
        <v>0.99992579855416597</v>
      </c>
      <c r="O159">
        <f>SUM(H159:N159)</f>
        <v>0</v>
      </c>
    </row>
    <row r="160" spans="1:15" hidden="1" x14ac:dyDescent="0.2">
      <c r="A160">
        <v>2.2351741999999998E-6</v>
      </c>
      <c r="B160">
        <v>2.4735928000000001E-5</v>
      </c>
      <c r="C160">
        <v>0.99992800000000004</v>
      </c>
      <c r="D160" t="s">
        <v>182</v>
      </c>
      <c r="E160" t="s">
        <v>13</v>
      </c>
      <c r="F160">
        <v>1.6093254239991299E-10</v>
      </c>
      <c r="G160">
        <v>0.99992576498673202</v>
      </c>
      <c r="O160">
        <f>SUM(H160:N160)</f>
        <v>0</v>
      </c>
    </row>
    <row r="161" spans="1:15" hidden="1" x14ac:dyDescent="0.2">
      <c r="A161">
        <v>3.7819147E-5</v>
      </c>
      <c r="B161">
        <v>1.1026858999999999E-6</v>
      </c>
      <c r="C161">
        <v>0.99996333999999998</v>
      </c>
      <c r="D161" t="s">
        <v>13</v>
      </c>
      <c r="E161" t="s">
        <v>38</v>
      </c>
      <c r="F161">
        <v>1.38644992902082E-9</v>
      </c>
      <c r="G161">
        <v>0.99992552223944997</v>
      </c>
      <c r="O161">
        <f>SUM(H161:N161)</f>
        <v>0</v>
      </c>
    </row>
    <row r="162" spans="1:15" hidden="1" x14ac:dyDescent="0.2">
      <c r="A162">
        <v>5.581975E-5</v>
      </c>
      <c r="B162">
        <v>2.1159649999999998E-6</v>
      </c>
      <c r="C162">
        <v>0.99998056999999996</v>
      </c>
      <c r="D162" t="s">
        <v>151</v>
      </c>
      <c r="E162" t="s">
        <v>141</v>
      </c>
      <c r="F162">
        <v>1.0845777425023701E-9</v>
      </c>
      <c r="G162">
        <v>0.99992475133457803</v>
      </c>
      <c r="O162">
        <f>SUM(H162:N162)</f>
        <v>0</v>
      </c>
    </row>
    <row r="163" spans="1:15" hidden="1" x14ac:dyDescent="0.2">
      <c r="A163">
        <v>6.6637989999999994E-5</v>
      </c>
      <c r="B163">
        <v>1.8447638E-5</v>
      </c>
      <c r="C163">
        <v>0.99999130000000003</v>
      </c>
      <c r="D163" t="s">
        <v>151</v>
      </c>
      <c r="E163" t="s">
        <v>119</v>
      </c>
      <c r="F163">
        <v>5.7975051299817495E-10</v>
      </c>
      <c r="G163">
        <v>0.99992466258974999</v>
      </c>
      <c r="O163">
        <f>SUM(H163:N163)</f>
        <v>0</v>
      </c>
    </row>
    <row r="164" spans="1:15" hidden="1" x14ac:dyDescent="0.2">
      <c r="A164">
        <v>4.5418740000000002E-5</v>
      </c>
      <c r="B164">
        <v>1.4811754E-5</v>
      </c>
      <c r="C164">
        <v>0.99996996000000005</v>
      </c>
      <c r="D164" t="s">
        <v>97</v>
      </c>
      <c r="E164" t="s">
        <v>81</v>
      </c>
      <c r="F164">
        <v>1.36437894959789E-9</v>
      </c>
      <c r="G164">
        <v>0.99992454262437902</v>
      </c>
      <c r="O164">
        <f>SUM(H164:N164)</f>
        <v>0</v>
      </c>
    </row>
    <row r="165" spans="1:15" hidden="1" x14ac:dyDescent="0.2">
      <c r="A165">
        <v>8.6426735000000003E-6</v>
      </c>
      <c r="B165">
        <v>5.2154064000000004E-6</v>
      </c>
      <c r="C165">
        <v>0.99993193000000002</v>
      </c>
      <c r="D165" t="s">
        <v>79</v>
      </c>
      <c r="E165" t="s">
        <v>29</v>
      </c>
      <c r="F165">
        <v>5.8830678514478996E-10</v>
      </c>
      <c r="G165">
        <v>0.999923287914807</v>
      </c>
      <c r="O165">
        <f>SUM(H165:N165)</f>
        <v>0</v>
      </c>
    </row>
    <row r="166" spans="1:15" hidden="1" x14ac:dyDescent="0.2">
      <c r="A166">
        <v>5.6952237999999997E-5</v>
      </c>
      <c r="B166">
        <v>7.9572200000000004E-6</v>
      </c>
      <c r="C166">
        <v>0.99997959999999997</v>
      </c>
      <c r="D166" t="s">
        <v>128</v>
      </c>
      <c r="E166" t="s">
        <v>80</v>
      </c>
      <c r="F166">
        <v>1.16182565520179E-9</v>
      </c>
      <c r="G166">
        <v>0.99992264892382599</v>
      </c>
      <c r="O166">
        <f>SUM(H166:N166)</f>
        <v>0</v>
      </c>
    </row>
    <row r="167" spans="1:15" hidden="1" x14ac:dyDescent="0.2">
      <c r="A167">
        <v>6.5565109999999999E-7</v>
      </c>
      <c r="B167">
        <v>1.3172626500000001E-5</v>
      </c>
      <c r="C167">
        <v>0.99992300000000001</v>
      </c>
      <c r="D167" t="s">
        <v>140</v>
      </c>
      <c r="E167" t="s">
        <v>93</v>
      </c>
      <c r="F167">
        <v>5.0485134699995901E-11</v>
      </c>
      <c r="G167">
        <v>0.99992234439938499</v>
      </c>
      <c r="O167">
        <f>SUM(H167:N167)</f>
        <v>0</v>
      </c>
    </row>
    <row r="168" spans="1:15" hidden="1" x14ac:dyDescent="0.2">
      <c r="A168">
        <v>7.4505805999999997E-5</v>
      </c>
      <c r="B168">
        <v>0</v>
      </c>
      <c r="C168">
        <v>0.99999680000000002</v>
      </c>
      <c r="D168" t="s">
        <v>18</v>
      </c>
      <c r="E168" t="s">
        <v>50</v>
      </c>
      <c r="F168">
        <v>2.3841857919858402E-10</v>
      </c>
      <c r="G168">
        <v>0.99992229443241898</v>
      </c>
      <c r="O168">
        <f>SUM(H168:N168)</f>
        <v>0</v>
      </c>
    </row>
    <row r="169" spans="1:15" hidden="1" x14ac:dyDescent="0.2">
      <c r="A169">
        <v>3.027916E-5</v>
      </c>
      <c r="B169">
        <v>2.4557114000000001E-5</v>
      </c>
      <c r="C169">
        <v>0.99995226000000004</v>
      </c>
      <c r="D169" t="s">
        <v>95</v>
      </c>
      <c r="E169" t="s">
        <v>61</v>
      </c>
      <c r="F169">
        <v>1.4455270983988701E-9</v>
      </c>
      <c r="G169">
        <v>0.99992198228552698</v>
      </c>
      <c r="O169">
        <f>SUM(H169:N169)</f>
        <v>0</v>
      </c>
    </row>
    <row r="170" spans="1:15" hidden="1" x14ac:dyDescent="0.2">
      <c r="A170">
        <v>6.1094759999999994E-5</v>
      </c>
      <c r="B170">
        <v>3.0100346000000001E-6</v>
      </c>
      <c r="C170">
        <v>0.99998282999999999</v>
      </c>
      <c r="D170" t="s">
        <v>151</v>
      </c>
      <c r="E170" t="s">
        <v>78</v>
      </c>
      <c r="F170">
        <v>1.04899702920066E-9</v>
      </c>
      <c r="G170">
        <v>0.99992173628899705</v>
      </c>
      <c r="O170">
        <f>SUM(H170:N170)</f>
        <v>0</v>
      </c>
    </row>
    <row r="171" spans="1:15" hidden="1" x14ac:dyDescent="0.2">
      <c r="A171">
        <v>5.0038099999999998E-5</v>
      </c>
      <c r="B171">
        <v>7.1525574000000002E-7</v>
      </c>
      <c r="C171">
        <v>0.99997130000000001</v>
      </c>
      <c r="D171" t="s">
        <v>18</v>
      </c>
      <c r="E171" t="s">
        <v>98</v>
      </c>
      <c r="F171">
        <v>1.4360934699996299E-9</v>
      </c>
      <c r="G171">
        <v>0.99992126333609299</v>
      </c>
      <c r="O171">
        <f>SUM(H171:N171)</f>
        <v>0</v>
      </c>
    </row>
    <row r="172" spans="1:15" hidden="1" x14ac:dyDescent="0.2">
      <c r="A172">
        <v>3.7044286999999998E-5</v>
      </c>
      <c r="B172">
        <v>3.2782555E-7</v>
      </c>
      <c r="C172">
        <v>0.99995829999999997</v>
      </c>
      <c r="D172" t="s">
        <v>127</v>
      </c>
      <c r="E172" t="s">
        <v>80</v>
      </c>
      <c r="F172">
        <v>1.5447467679012401E-9</v>
      </c>
      <c r="G172">
        <v>0.99992125725774705</v>
      </c>
      <c r="O172">
        <f>SUM(H172:N172)</f>
        <v>0</v>
      </c>
    </row>
    <row r="173" spans="1:15" hidden="1" x14ac:dyDescent="0.2">
      <c r="A173">
        <v>5.6266785E-5</v>
      </c>
      <c r="B173">
        <v>1.7881393000000001E-7</v>
      </c>
      <c r="C173">
        <v>0.99997749999999996</v>
      </c>
      <c r="D173" t="s">
        <v>189</v>
      </c>
      <c r="E173" t="s">
        <v>13</v>
      </c>
      <c r="F173">
        <v>1.26600266250205E-9</v>
      </c>
      <c r="G173">
        <v>0.99992123448100301</v>
      </c>
      <c r="O173">
        <f>SUM(H173:N173)</f>
        <v>0</v>
      </c>
    </row>
    <row r="174" spans="1:15" hidden="1" x14ac:dyDescent="0.2">
      <c r="A174">
        <v>1.3411045E-6</v>
      </c>
      <c r="B174">
        <v>1.4483929E-5</v>
      </c>
      <c r="C174">
        <v>0.99992250000000005</v>
      </c>
      <c r="D174" t="s">
        <v>106</v>
      </c>
      <c r="E174" t="s">
        <v>81</v>
      </c>
      <c r="F174">
        <v>1.03935598749936E-10</v>
      </c>
      <c r="G174">
        <v>0.99992115899943501</v>
      </c>
      <c r="O174">
        <f>SUM(H174:N174)</f>
        <v>0</v>
      </c>
    </row>
    <row r="175" spans="1:15" hidden="1" x14ac:dyDescent="0.2">
      <c r="A175">
        <v>1.1116265999999999E-5</v>
      </c>
      <c r="B175">
        <v>4.1425230000000001E-6</v>
      </c>
      <c r="C175">
        <v>0.99993220000000005</v>
      </c>
      <c r="D175" t="s">
        <v>13</v>
      </c>
      <c r="E175" t="s">
        <v>26</v>
      </c>
      <c r="F175">
        <v>7.5368283479945796E-10</v>
      </c>
      <c r="G175">
        <v>0.99992108448768302</v>
      </c>
      <c r="O175">
        <f>SUM(H175:N175)</f>
        <v>0</v>
      </c>
    </row>
    <row r="176" spans="1:15" hidden="1" x14ac:dyDescent="0.2">
      <c r="A176">
        <v>3.8057566E-5</v>
      </c>
      <c r="B176">
        <v>1.3113022E-5</v>
      </c>
      <c r="C176">
        <v>0.99995889999999998</v>
      </c>
      <c r="D176" t="s">
        <v>81</v>
      </c>
      <c r="E176" t="s">
        <v>34</v>
      </c>
      <c r="F176">
        <v>1.5641659626006099E-9</v>
      </c>
      <c r="G176">
        <v>0.99992084399816605</v>
      </c>
      <c r="O176">
        <f>SUM(H176:N176)</f>
        <v>0</v>
      </c>
    </row>
    <row r="177" spans="1:15" hidden="1" x14ac:dyDescent="0.2">
      <c r="A177">
        <v>3.3050776E-5</v>
      </c>
      <c r="B177">
        <v>4.49121E-5</v>
      </c>
      <c r="C177">
        <v>0.99995339999999999</v>
      </c>
      <c r="D177" t="s">
        <v>128</v>
      </c>
      <c r="E177" t="s">
        <v>81</v>
      </c>
      <c r="F177">
        <v>1.54016616160026E-9</v>
      </c>
      <c r="G177">
        <v>0.99992035076416597</v>
      </c>
      <c r="O177">
        <f>SUM(H177:N177)</f>
        <v>0</v>
      </c>
    </row>
    <row r="178" spans="1:15" hidden="1" x14ac:dyDescent="0.2">
      <c r="A178">
        <v>1.2218952000000001E-6</v>
      </c>
      <c r="B178">
        <v>3.8504599999999997E-5</v>
      </c>
      <c r="C178">
        <v>0.99992155999999999</v>
      </c>
      <c r="D178" t="s">
        <v>151</v>
      </c>
      <c r="E178" t="s">
        <v>42</v>
      </c>
      <c r="F178">
        <v>9.5845459488015798E-11</v>
      </c>
      <c r="G178">
        <v>0.99992033820064496</v>
      </c>
      <c r="O178">
        <f>SUM(H178:N178)</f>
        <v>0</v>
      </c>
    </row>
    <row r="179" spans="1:15" hidden="1" x14ac:dyDescent="0.2">
      <c r="A179">
        <v>6.2555074999999998E-5</v>
      </c>
      <c r="B179">
        <v>1.5199184000000001E-6</v>
      </c>
      <c r="C179">
        <v>0.99998189999999998</v>
      </c>
      <c r="D179" t="s">
        <v>143</v>
      </c>
      <c r="E179" t="s">
        <v>81</v>
      </c>
      <c r="F179">
        <v>1.1322468575013101E-9</v>
      </c>
      <c r="G179">
        <v>0.99991934605724697</v>
      </c>
      <c r="O179">
        <f>SUM(H179:N179)</f>
        <v>0</v>
      </c>
    </row>
    <row r="180" spans="1:15" hidden="1" x14ac:dyDescent="0.2">
      <c r="A180">
        <v>3.6656857E-5</v>
      </c>
      <c r="B180">
        <v>5.6550502999999997E-3</v>
      </c>
      <c r="C180">
        <v>0.9999555</v>
      </c>
      <c r="D180" t="s">
        <v>48</v>
      </c>
      <c r="E180" t="s">
        <v>33</v>
      </c>
      <c r="F180">
        <v>1.6312301365001101E-9</v>
      </c>
      <c r="G180">
        <v>0.99991884477422999</v>
      </c>
      <c r="O180">
        <f>SUM(H180:N180)</f>
        <v>0</v>
      </c>
    </row>
    <row r="181" spans="1:15" hidden="1" x14ac:dyDescent="0.2">
      <c r="A181">
        <v>4.2021275000000002E-5</v>
      </c>
      <c r="B181">
        <v>1.0460615E-5</v>
      </c>
      <c r="C181">
        <v>0.99996065999999995</v>
      </c>
      <c r="D181" t="s">
        <v>154</v>
      </c>
      <c r="E181" t="s">
        <v>13</v>
      </c>
      <c r="F181">
        <v>1.65311695850228E-9</v>
      </c>
      <c r="G181">
        <v>0.99991864037811695</v>
      </c>
      <c r="O181">
        <f>SUM(H181:N181)</f>
        <v>0</v>
      </c>
    </row>
    <row r="182" spans="1:15" hidden="1" x14ac:dyDescent="0.2">
      <c r="A182">
        <v>2.1874905E-5</v>
      </c>
      <c r="B182">
        <v>1.0818243E-4</v>
      </c>
      <c r="C182">
        <v>0.99994050000000001</v>
      </c>
      <c r="D182" t="s">
        <v>13</v>
      </c>
      <c r="E182" t="s">
        <v>37</v>
      </c>
      <c r="F182">
        <v>1.30155684749978E-9</v>
      </c>
      <c r="G182">
        <v>0.99991862639655704</v>
      </c>
      <c r="O182">
        <f>SUM(H182:N182)</f>
        <v>0</v>
      </c>
    </row>
    <row r="183" spans="1:15" hidden="1" x14ac:dyDescent="0.2">
      <c r="A183">
        <v>2.965331E-5</v>
      </c>
      <c r="B183">
        <v>8.34465E-7</v>
      </c>
      <c r="C183">
        <v>0.99994813999999999</v>
      </c>
      <c r="D183" t="s">
        <v>140</v>
      </c>
      <c r="E183" t="s">
        <v>70</v>
      </c>
      <c r="F183">
        <v>1.5378206566004399E-9</v>
      </c>
      <c r="G183">
        <v>0.99991848822782103</v>
      </c>
      <c r="O183">
        <f>SUM(H183:N183)</f>
        <v>0</v>
      </c>
    </row>
    <row r="184" spans="1:15" hidden="1" x14ac:dyDescent="0.2">
      <c r="A184">
        <v>2.4616718E-5</v>
      </c>
      <c r="B184">
        <v>7.1525574000000002E-7</v>
      </c>
      <c r="C184">
        <v>0.99994289999999997</v>
      </c>
      <c r="D184" t="s">
        <v>151</v>
      </c>
      <c r="E184" t="s">
        <v>62</v>
      </c>
      <c r="F184">
        <v>1.4056145978007901E-9</v>
      </c>
      <c r="G184">
        <v>0.99991828468761501</v>
      </c>
      <c r="O184">
        <f>SUM(H184:N184)</f>
        <v>0</v>
      </c>
    </row>
    <row r="185" spans="1:15" hidden="1" x14ac:dyDescent="0.2">
      <c r="A185">
        <v>1.7821788999999999E-5</v>
      </c>
      <c r="B185">
        <v>3.2782555E-7</v>
      </c>
      <c r="C185">
        <v>0.99993527000000004</v>
      </c>
      <c r="D185" t="s">
        <v>127</v>
      </c>
      <c r="E185" t="s">
        <v>108</v>
      </c>
      <c r="F185">
        <v>1.1536044019692399E-9</v>
      </c>
      <c r="G185">
        <v>0.99991744936460403</v>
      </c>
      <c r="O185">
        <f>SUM(H185:N185)</f>
        <v>0</v>
      </c>
    </row>
    <row r="186" spans="1:15" hidden="1" x14ac:dyDescent="0.2">
      <c r="A186">
        <v>3.8892030000000002E-5</v>
      </c>
      <c r="B186">
        <v>2.9802322E-7</v>
      </c>
      <c r="C186">
        <v>0.99995564999999997</v>
      </c>
      <c r="D186" t="s">
        <v>19</v>
      </c>
      <c r="E186" t="s">
        <v>98</v>
      </c>
      <c r="F186">
        <v>1.72486153050102E-9</v>
      </c>
      <c r="G186">
        <v>0.99991675969486205</v>
      </c>
      <c r="O186">
        <f>SUM(H186:N186)</f>
        <v>0</v>
      </c>
    </row>
    <row r="187" spans="1:15" hidden="1" x14ac:dyDescent="0.2">
      <c r="A187">
        <v>2.2858380999999999E-5</v>
      </c>
      <c r="B187">
        <v>4.7266482999999999E-5</v>
      </c>
      <c r="C187">
        <v>0.99993940000000003</v>
      </c>
      <c r="D187" t="s">
        <v>140</v>
      </c>
      <c r="E187" t="s">
        <v>89</v>
      </c>
      <c r="F187">
        <v>1.38521788859923E-9</v>
      </c>
      <c r="G187">
        <v>0.99991654300421795</v>
      </c>
      <c r="O187">
        <f>SUM(H187:N187)</f>
        <v>0</v>
      </c>
    </row>
    <row r="188" spans="1:15" hidden="1" x14ac:dyDescent="0.2">
      <c r="A188">
        <v>1.6182661E-5</v>
      </c>
      <c r="B188">
        <v>2.8562546000000002E-4</v>
      </c>
      <c r="C188">
        <v>0.99993264999999998</v>
      </c>
      <c r="D188" t="s">
        <v>98</v>
      </c>
      <c r="E188" t="s">
        <v>48</v>
      </c>
      <c r="F188">
        <v>1.0899022183503501E-9</v>
      </c>
      <c r="G188">
        <v>0.99991646842890203</v>
      </c>
      <c r="O188">
        <f>SUM(H188:N188)</f>
        <v>0</v>
      </c>
    </row>
    <row r="189" spans="1:15" hidden="1" x14ac:dyDescent="0.2">
      <c r="A189">
        <v>4.8577785E-5</v>
      </c>
      <c r="B189">
        <v>3.7878749999999997E-5</v>
      </c>
      <c r="C189">
        <v>0.99996410000000002</v>
      </c>
      <c r="D189" t="s">
        <v>55</v>
      </c>
      <c r="E189" t="s">
        <v>42</v>
      </c>
      <c r="F189">
        <v>1.74394248149891E-9</v>
      </c>
      <c r="G189">
        <v>0.99991552395894201</v>
      </c>
      <c r="O189">
        <f>SUM(H189:N189)</f>
        <v>0</v>
      </c>
    </row>
    <row r="190" spans="1:15" hidden="1" x14ac:dyDescent="0.2">
      <c r="A190">
        <v>7.0095060000000003E-5</v>
      </c>
      <c r="B190">
        <v>2.9325485000000001E-5</v>
      </c>
      <c r="C190">
        <v>0.99998503999999999</v>
      </c>
      <c r="D190" t="s">
        <v>151</v>
      </c>
      <c r="E190" t="s">
        <v>131</v>
      </c>
      <c r="F190">
        <v>1.0486220976005799E-9</v>
      </c>
      <c r="G190">
        <v>0.99991494598862196</v>
      </c>
      <c r="O190">
        <f>SUM(H190:N190)</f>
        <v>0</v>
      </c>
    </row>
    <row r="191" spans="1:15" hidden="1" x14ac:dyDescent="0.2">
      <c r="A191">
        <v>3.5166739999999998E-6</v>
      </c>
      <c r="B191">
        <v>2.0891428000000001E-5</v>
      </c>
      <c r="C191">
        <v>0.99991845999999995</v>
      </c>
      <c r="D191" t="s">
        <v>256</v>
      </c>
      <c r="E191" t="s">
        <v>13</v>
      </c>
      <c r="F191">
        <v>2.8674959796016402E-10</v>
      </c>
      <c r="G191">
        <v>0.99991494361275002</v>
      </c>
      <c r="O191">
        <f>SUM(H191:N191)</f>
        <v>0</v>
      </c>
    </row>
    <row r="192" spans="1:15" hidden="1" x14ac:dyDescent="0.2">
      <c r="A192">
        <v>3.4332275000000002E-5</v>
      </c>
      <c r="B192">
        <v>6.7114829999999999E-5</v>
      </c>
      <c r="C192">
        <v>0.99994919999999998</v>
      </c>
      <c r="D192" t="s">
        <v>53</v>
      </c>
      <c r="E192" t="s">
        <v>39</v>
      </c>
      <c r="F192">
        <v>1.7440795700005999E-9</v>
      </c>
      <c r="G192">
        <v>0.99991486946908004</v>
      </c>
      <c r="O192">
        <f>SUM(H192:N192)</f>
        <v>0</v>
      </c>
    </row>
    <row r="193" spans="1:15" hidden="1" x14ac:dyDescent="0.2">
      <c r="A193">
        <v>2.0563602E-6</v>
      </c>
      <c r="B193">
        <v>2.6604235E-3</v>
      </c>
      <c r="C193">
        <v>0.99991680000000005</v>
      </c>
      <c r="D193" t="s">
        <v>120</v>
      </c>
      <c r="E193" t="s">
        <v>13</v>
      </c>
      <c r="F193">
        <v>1.7108916863989701E-10</v>
      </c>
      <c r="G193">
        <v>0.99991474381088896</v>
      </c>
      <c r="O193">
        <f>SUM(H193:N193)</f>
        <v>0</v>
      </c>
    </row>
    <row r="194" spans="1:15" hidden="1" x14ac:dyDescent="0.2">
      <c r="A194">
        <v>8.4042550000000004E-6</v>
      </c>
      <c r="B194">
        <v>8.9406970000000008E-6</v>
      </c>
      <c r="C194">
        <v>0.99992300000000001</v>
      </c>
      <c r="D194" t="s">
        <v>136</v>
      </c>
      <c r="E194" t="s">
        <v>33</v>
      </c>
      <c r="F194">
        <v>6.4712763499994802E-10</v>
      </c>
      <c r="G194">
        <v>0.99991459639212799</v>
      </c>
      <c r="O194">
        <f>SUM(H194:N194)</f>
        <v>0</v>
      </c>
    </row>
    <row r="195" spans="1:15" hidden="1" x14ac:dyDescent="0.2">
      <c r="A195">
        <v>4.1842460000000002E-5</v>
      </c>
      <c r="B195">
        <v>2.5331974E-6</v>
      </c>
      <c r="C195">
        <v>0.99995639999999997</v>
      </c>
      <c r="D195" t="s">
        <v>106</v>
      </c>
      <c r="E195" t="s">
        <v>55</v>
      </c>
      <c r="F195">
        <v>1.82433125600136E-9</v>
      </c>
      <c r="G195">
        <v>0.99991455936433105</v>
      </c>
      <c r="O195">
        <f>SUM(H195:N195)</f>
        <v>0</v>
      </c>
    </row>
    <row r="196" spans="1:15" hidden="1" x14ac:dyDescent="0.2">
      <c r="A196">
        <v>8.4936620000000007E-6</v>
      </c>
      <c r="B196">
        <v>1.360029E-3</v>
      </c>
      <c r="C196">
        <v>0.99992274999999997</v>
      </c>
      <c r="D196" t="s">
        <v>237</v>
      </c>
      <c r="E196" t="s">
        <v>13</v>
      </c>
      <c r="F196">
        <v>6.5613538950024395E-10</v>
      </c>
      <c r="G196">
        <v>0.99991425699413505</v>
      </c>
      <c r="O196">
        <f>SUM(H196:N196)</f>
        <v>0</v>
      </c>
    </row>
    <row r="197" spans="1:15" hidden="1" x14ac:dyDescent="0.2">
      <c r="A197">
        <v>2.8371810999999998E-5</v>
      </c>
      <c r="B197">
        <v>1.6629696E-5</v>
      </c>
      <c r="C197">
        <v>0.99994209999999994</v>
      </c>
      <c r="D197" t="s">
        <v>151</v>
      </c>
      <c r="E197" t="s">
        <v>110</v>
      </c>
      <c r="F197">
        <v>1.64272785690156E-9</v>
      </c>
      <c r="G197">
        <v>0.99991372983172799</v>
      </c>
      <c r="O197">
        <f>SUM(H197:N197)</f>
        <v>0</v>
      </c>
    </row>
    <row r="198" spans="1:15" hidden="1" x14ac:dyDescent="0.2">
      <c r="A198">
        <v>0</v>
      </c>
      <c r="B198">
        <v>5.2452087E-6</v>
      </c>
      <c r="C198">
        <v>0.99991289999999999</v>
      </c>
      <c r="D198" t="s">
        <v>13</v>
      </c>
      <c r="E198" t="s">
        <v>29</v>
      </c>
      <c r="F198">
        <v>0</v>
      </c>
      <c r="G198">
        <v>0.99991289999999999</v>
      </c>
      <c r="O198">
        <f>SUM(H198:N198)</f>
        <v>0</v>
      </c>
    </row>
    <row r="199" spans="1:15" hidden="1" x14ac:dyDescent="0.2">
      <c r="A199">
        <v>1.6391277000000001E-5</v>
      </c>
      <c r="B199">
        <v>9.5877050000000002E-4</v>
      </c>
      <c r="C199">
        <v>0.99992919999999996</v>
      </c>
      <c r="D199" t="s">
        <v>81</v>
      </c>
      <c r="E199" t="s">
        <v>48</v>
      </c>
      <c r="F199">
        <v>1.1605024116006101E-9</v>
      </c>
      <c r="G199">
        <v>0.99991280988350195</v>
      </c>
      <c r="O199">
        <f>SUM(H199:N199)</f>
        <v>0</v>
      </c>
    </row>
    <row r="200" spans="1:15" hidden="1" x14ac:dyDescent="0.2">
      <c r="A200">
        <v>5.5879354E-5</v>
      </c>
      <c r="B200">
        <v>2.0861625999999999E-6</v>
      </c>
      <c r="C200">
        <v>0.99996865000000001</v>
      </c>
      <c r="D200" t="s">
        <v>151</v>
      </c>
      <c r="E200" t="s">
        <v>59</v>
      </c>
      <c r="F200">
        <v>1.7518177478991899E-9</v>
      </c>
      <c r="G200">
        <v>0.99991277239781795</v>
      </c>
      <c r="O200">
        <f>SUM(H200:N200)</f>
        <v>0</v>
      </c>
    </row>
    <row r="201" spans="1:15" hidden="1" x14ac:dyDescent="0.2">
      <c r="A201">
        <v>4.2319299999999996E-6</v>
      </c>
      <c r="B201">
        <v>1.4215708E-5</v>
      </c>
      <c r="C201">
        <v>0.99991642999999997</v>
      </c>
      <c r="D201" t="s">
        <v>74</v>
      </c>
      <c r="E201" t="s">
        <v>13</v>
      </c>
      <c r="F201">
        <v>3.53662390100139E-10</v>
      </c>
      <c r="G201">
        <v>0.99991219842366197</v>
      </c>
      <c r="O201">
        <f>SUM(H201:N201)</f>
        <v>0</v>
      </c>
    </row>
    <row r="202" spans="1:15" hidden="1" x14ac:dyDescent="0.2">
      <c r="A202">
        <v>5.1856040000000001E-6</v>
      </c>
      <c r="B202">
        <v>2.9802322E-7</v>
      </c>
      <c r="C202">
        <v>0.99991726999999997</v>
      </c>
      <c r="D202" t="s">
        <v>13</v>
      </c>
      <c r="E202" t="s">
        <v>62</v>
      </c>
      <c r="F202">
        <v>4.2900501892016001E-10</v>
      </c>
      <c r="G202">
        <v>0.99991208482500504</v>
      </c>
      <c r="O202">
        <f>SUM(H202:N202)</f>
        <v>0</v>
      </c>
    </row>
    <row r="203" spans="1:15" hidden="1" x14ac:dyDescent="0.2">
      <c r="A203">
        <v>4.4703483999999996E-6</v>
      </c>
      <c r="B203">
        <v>1.7881393000000001E-7</v>
      </c>
      <c r="C203">
        <v>0.99991609999999997</v>
      </c>
      <c r="D203" t="s">
        <v>128</v>
      </c>
      <c r="E203" t="s">
        <v>106</v>
      </c>
      <c r="F203">
        <v>3.75062230760114E-10</v>
      </c>
      <c r="G203">
        <v>0.99991163002666195</v>
      </c>
      <c r="O203">
        <f>SUM(H203:N203)</f>
        <v>0</v>
      </c>
    </row>
    <row r="204" spans="1:15" hidden="1" x14ac:dyDescent="0.2">
      <c r="A204">
        <v>5.3316355E-5</v>
      </c>
      <c r="B204">
        <v>1.0168552400000001E-4</v>
      </c>
      <c r="C204">
        <v>0.99996459999999998</v>
      </c>
      <c r="D204" t="s">
        <v>128</v>
      </c>
      <c r="E204" t="s">
        <v>53</v>
      </c>
      <c r="F204">
        <v>1.8873989670010001E-9</v>
      </c>
      <c r="G204">
        <v>0.99991128553239905</v>
      </c>
      <c r="O204">
        <f>SUM(H204:N204)</f>
        <v>0</v>
      </c>
    </row>
    <row r="205" spans="1:15" hidden="1" x14ac:dyDescent="0.2">
      <c r="A205">
        <v>2.3156403999999998E-5</v>
      </c>
      <c r="B205">
        <v>4.5001507E-6</v>
      </c>
      <c r="C205">
        <v>0.99993399999999999</v>
      </c>
      <c r="D205" t="s">
        <v>18</v>
      </c>
      <c r="E205" t="s">
        <v>86</v>
      </c>
      <c r="F205">
        <v>1.5283226640002401E-9</v>
      </c>
      <c r="G205">
        <v>0.99991084512432304</v>
      </c>
      <c r="O205">
        <f>SUM(H205:N205)</f>
        <v>0</v>
      </c>
    </row>
    <row r="206" spans="1:15" hidden="1" x14ac:dyDescent="0.2">
      <c r="A206">
        <v>2.6404858E-5</v>
      </c>
      <c r="B206">
        <v>3.0785799999999999E-5</v>
      </c>
      <c r="C206">
        <v>0.99993690000000002</v>
      </c>
      <c r="D206" t="s">
        <v>81</v>
      </c>
      <c r="E206" t="s">
        <v>68</v>
      </c>
      <c r="F206">
        <v>1.66614653979954E-9</v>
      </c>
      <c r="G206">
        <v>0.99991049680814703</v>
      </c>
      <c r="O206">
        <f>SUM(H206:N206)</f>
        <v>0</v>
      </c>
    </row>
    <row r="207" spans="1:15" hidden="1" x14ac:dyDescent="0.2">
      <c r="A207">
        <v>1.3411045E-6</v>
      </c>
      <c r="B207">
        <v>3.2156706E-5</v>
      </c>
      <c r="C207">
        <v>0.99991154999999998</v>
      </c>
      <c r="D207" t="s">
        <v>13</v>
      </c>
      <c r="E207" t="s">
        <v>42</v>
      </c>
      <c r="F207">
        <v>1.18620693025024E-10</v>
      </c>
      <c r="G207">
        <v>0.99991020901412098</v>
      </c>
      <c r="O207">
        <f>SUM(H207:N207)</f>
        <v>0</v>
      </c>
    </row>
    <row r="208" spans="1:15" hidden="1" x14ac:dyDescent="0.2">
      <c r="A208">
        <v>3.0785799999999999E-5</v>
      </c>
      <c r="B208">
        <v>1.4674664E-4</v>
      </c>
      <c r="C208">
        <v>0.99994090000000002</v>
      </c>
      <c r="D208" t="s">
        <v>95</v>
      </c>
      <c r="E208" t="s">
        <v>80</v>
      </c>
      <c r="F208">
        <v>1.8194407799993399E-9</v>
      </c>
      <c r="G208">
        <v>0.99991011601944102</v>
      </c>
      <c r="O208">
        <f>SUM(H208:N208)</f>
        <v>0</v>
      </c>
    </row>
    <row r="209" spans="1:15" hidden="1" x14ac:dyDescent="0.2">
      <c r="A209">
        <v>3.7372112E-5</v>
      </c>
      <c r="B209">
        <v>2.1755694999999999E-5</v>
      </c>
      <c r="C209">
        <v>0.99994729999999998</v>
      </c>
      <c r="D209" t="s">
        <v>119</v>
      </c>
      <c r="E209" t="s">
        <v>42</v>
      </c>
      <c r="F209">
        <v>1.9695103024006198E-9</v>
      </c>
      <c r="G209">
        <v>0.99990992985751004</v>
      </c>
      <c r="O209">
        <f>SUM(H209:N209)</f>
        <v>0</v>
      </c>
    </row>
    <row r="210" spans="1:15" hidden="1" x14ac:dyDescent="0.2">
      <c r="A210">
        <v>5.6326390000000001E-6</v>
      </c>
      <c r="B210">
        <v>4.3869019999999998E-5</v>
      </c>
      <c r="C210">
        <v>0.99991536000000003</v>
      </c>
      <c r="D210" t="s">
        <v>151</v>
      </c>
      <c r="E210" t="s">
        <v>39</v>
      </c>
      <c r="F210">
        <v>4.7674656495982604E-10</v>
      </c>
      <c r="G210">
        <v>0.99990972783774701</v>
      </c>
      <c r="O210">
        <f>SUM(H210:N210)</f>
        <v>0</v>
      </c>
    </row>
    <row r="211" spans="1:15" hidden="1" x14ac:dyDescent="0.2">
      <c r="A211">
        <v>3.5703181999999998E-5</v>
      </c>
      <c r="B211">
        <v>1.4305114999999999E-6</v>
      </c>
      <c r="C211">
        <v>0.99994530000000004</v>
      </c>
      <c r="D211" t="s">
        <v>127</v>
      </c>
      <c r="E211" t="s">
        <v>32</v>
      </c>
      <c r="F211">
        <v>1.9529640553986802E-9</v>
      </c>
      <c r="G211">
        <v>0.99990959877096397</v>
      </c>
      <c r="O211">
        <f>SUM(H211:N211)</f>
        <v>0</v>
      </c>
    </row>
    <row r="212" spans="1:15" hidden="1" x14ac:dyDescent="0.2">
      <c r="A212">
        <v>7.6472759999999995E-5</v>
      </c>
      <c r="B212">
        <v>8.9406969999999998E-8</v>
      </c>
      <c r="C212">
        <v>0.99998604999999996</v>
      </c>
      <c r="D212" t="s">
        <v>115</v>
      </c>
      <c r="E212" t="s">
        <v>111</v>
      </c>
      <c r="F212">
        <v>1.06679500200308E-9</v>
      </c>
      <c r="G212">
        <v>0.99990957830679505</v>
      </c>
      <c r="O212">
        <f>SUM(H212:N212)</f>
        <v>0</v>
      </c>
    </row>
    <row r="213" spans="1:15" hidden="1" x14ac:dyDescent="0.2">
      <c r="A213">
        <v>7.8082085000000001E-5</v>
      </c>
      <c r="B213">
        <v>1.6838312000000001E-5</v>
      </c>
      <c r="C213">
        <v>0.99998735999999999</v>
      </c>
      <c r="D213" t="s">
        <v>98</v>
      </c>
      <c r="E213" t="s">
        <v>55</v>
      </c>
      <c r="F213">
        <v>9.8695755440064006E-10</v>
      </c>
      <c r="G213">
        <v>0.99990927890195802</v>
      </c>
      <c r="O213">
        <f>SUM(H213:N213)</f>
        <v>0</v>
      </c>
    </row>
    <row r="214" spans="1:15" hidden="1" x14ac:dyDescent="0.2">
      <c r="A214">
        <v>3.4511090000000002E-5</v>
      </c>
      <c r="B214">
        <v>5.4240226999999998E-6</v>
      </c>
      <c r="C214">
        <v>0.99994326</v>
      </c>
      <c r="D214" t="s">
        <v>137</v>
      </c>
      <c r="E214" t="s">
        <v>13</v>
      </c>
      <c r="F214">
        <v>1.9581592465999899E-9</v>
      </c>
      <c r="G214">
        <v>0.999908750868159</v>
      </c>
      <c r="O214">
        <f>SUM(H214:N214)</f>
        <v>0</v>
      </c>
    </row>
    <row r="215" spans="1:15" hidden="1" x14ac:dyDescent="0.2">
      <c r="A215">
        <v>1.6093254E-6</v>
      </c>
      <c r="B215">
        <v>7.5101852000000002E-6</v>
      </c>
      <c r="C215">
        <v>0.99991034999999995</v>
      </c>
      <c r="D215" t="s">
        <v>105</v>
      </c>
      <c r="E215" t="s">
        <v>72</v>
      </c>
      <c r="F215">
        <v>1.44276022110084E-10</v>
      </c>
      <c r="G215">
        <v>0.99990874081887604</v>
      </c>
      <c r="O215">
        <f>SUM(H215:N215)</f>
        <v>0</v>
      </c>
    </row>
    <row r="216" spans="1:15" hidden="1" x14ac:dyDescent="0.2">
      <c r="A216">
        <v>9.7453589999999994E-6</v>
      </c>
      <c r="B216">
        <v>1.3917685E-5</v>
      </c>
      <c r="C216">
        <v>0.99991839999999999</v>
      </c>
      <c r="D216" t="s">
        <v>140</v>
      </c>
      <c r="E216" t="s">
        <v>78</v>
      </c>
      <c r="F216">
        <v>7.9522129440014604E-10</v>
      </c>
      <c r="G216">
        <v>0.99990865543622098</v>
      </c>
      <c r="O216">
        <f>SUM(H216:N216)</f>
        <v>0</v>
      </c>
    </row>
    <row r="217" spans="1:15" hidden="1" x14ac:dyDescent="0.2">
      <c r="A217">
        <v>4.6551227999999999E-5</v>
      </c>
      <c r="B217">
        <v>2.7418136999999999E-6</v>
      </c>
      <c r="C217">
        <v>0.99995506000000001</v>
      </c>
      <c r="D217" t="s">
        <v>128</v>
      </c>
      <c r="E217" t="s">
        <v>108</v>
      </c>
      <c r="F217">
        <v>2.09201218631969E-9</v>
      </c>
      <c r="G217">
        <v>0.999908510864012</v>
      </c>
      <c r="O217">
        <f>SUM(H217:N217)</f>
        <v>0</v>
      </c>
    </row>
    <row r="218" spans="1:15" hidden="1" x14ac:dyDescent="0.2">
      <c r="A218">
        <v>1.6540289000000001E-5</v>
      </c>
      <c r="B218">
        <v>3.8743020000000001E-7</v>
      </c>
      <c r="C218">
        <v>0.99992429999999999</v>
      </c>
      <c r="D218" t="s">
        <v>128</v>
      </c>
      <c r="E218" t="s">
        <v>115</v>
      </c>
      <c r="F218">
        <v>1.2520998773002001E-9</v>
      </c>
      <c r="G218">
        <v>0.99990776096309997</v>
      </c>
      <c r="O218">
        <f>SUM(H218:N218)</f>
        <v>0</v>
      </c>
    </row>
    <row r="219" spans="1:15" hidden="1" x14ac:dyDescent="0.2">
      <c r="A219">
        <v>5.4597854999999998E-5</v>
      </c>
      <c r="B219">
        <v>3.784895E-6</v>
      </c>
      <c r="C219">
        <v>0.99996200000000002</v>
      </c>
      <c r="D219" t="s">
        <v>80</v>
      </c>
      <c r="E219" t="s">
        <v>61</v>
      </c>
      <c r="F219">
        <v>2.0747184899990402E-9</v>
      </c>
      <c r="G219">
        <v>0.99990740421971802</v>
      </c>
      <c r="O219">
        <f>SUM(H219:N219)</f>
        <v>0</v>
      </c>
    </row>
    <row r="220" spans="1:15" hidden="1" x14ac:dyDescent="0.2">
      <c r="A220">
        <v>1.335144E-5</v>
      </c>
      <c r="B220">
        <v>0</v>
      </c>
      <c r="C220">
        <v>0.9999207</v>
      </c>
      <c r="D220" t="s">
        <v>136</v>
      </c>
      <c r="E220" t="s">
        <v>40</v>
      </c>
      <c r="F220">
        <v>1.05876919200006E-9</v>
      </c>
      <c r="G220">
        <v>0.99990734961876904</v>
      </c>
      <c r="O220">
        <f>SUM(H220:N220)</f>
        <v>0</v>
      </c>
    </row>
    <row r="221" spans="1:15" hidden="1" x14ac:dyDescent="0.2">
      <c r="A221">
        <v>3.5166739999999998E-6</v>
      </c>
      <c r="B221">
        <v>2.1159649999999998E-6</v>
      </c>
      <c r="C221">
        <v>0.99990994</v>
      </c>
      <c r="D221" t="s">
        <v>115</v>
      </c>
      <c r="E221" t="s">
        <v>81</v>
      </c>
      <c r="F221">
        <v>3.1671166044000998E-10</v>
      </c>
      <c r="G221">
        <v>0.99990642364271198</v>
      </c>
      <c r="O221">
        <f>SUM(H221:N221)</f>
        <v>0</v>
      </c>
    </row>
    <row r="222" spans="1:15" hidden="1" x14ac:dyDescent="0.2">
      <c r="A222">
        <v>5.6326390000000001E-6</v>
      </c>
      <c r="B222">
        <v>3.0696392000000001E-6</v>
      </c>
      <c r="C222">
        <v>0.99991184</v>
      </c>
      <c r="D222" t="s">
        <v>50</v>
      </c>
      <c r="E222" t="s">
        <v>33</v>
      </c>
      <c r="F222">
        <v>4.9657345424002198E-10</v>
      </c>
      <c r="G222">
        <v>0.999906207857573</v>
      </c>
      <c r="O222">
        <f>SUM(H222:N222)</f>
        <v>0</v>
      </c>
    </row>
    <row r="223" spans="1:15" hidden="1" x14ac:dyDescent="0.2">
      <c r="A223">
        <v>5.13494E-5</v>
      </c>
      <c r="B223">
        <v>1.8477440000000001E-6</v>
      </c>
      <c r="C223">
        <v>0.99995659999999997</v>
      </c>
      <c r="D223" t="s">
        <v>111</v>
      </c>
      <c r="E223" t="s">
        <v>93</v>
      </c>
      <c r="F223">
        <v>2.2285639600013701E-9</v>
      </c>
      <c r="G223">
        <v>0.99990525282856402</v>
      </c>
      <c r="O223">
        <f>SUM(H223:N223)</f>
        <v>0</v>
      </c>
    </row>
    <row r="224" spans="1:15" hidden="1" x14ac:dyDescent="0.2">
      <c r="A224">
        <v>8.2880259999999997E-5</v>
      </c>
      <c r="B224">
        <v>1.6331673000000001E-5</v>
      </c>
      <c r="C224">
        <v>0.99998810000000005</v>
      </c>
      <c r="D224" t="s">
        <v>97</v>
      </c>
      <c r="E224" t="s">
        <v>53</v>
      </c>
      <c r="F224">
        <v>9.8627509399615491E-10</v>
      </c>
      <c r="G224">
        <v>0.99990522072627497</v>
      </c>
      <c r="O224">
        <f>SUM(H224:N224)</f>
        <v>0</v>
      </c>
    </row>
    <row r="225" spans="1:15" hidden="1" x14ac:dyDescent="0.2">
      <c r="A225">
        <v>2.7060509000000001E-5</v>
      </c>
      <c r="B225">
        <v>4.4405460000000001E-6</v>
      </c>
      <c r="C225">
        <v>0.99993204999999996</v>
      </c>
      <c r="D225" t="s">
        <v>105</v>
      </c>
      <c r="E225" t="s">
        <v>78</v>
      </c>
      <c r="F225">
        <v>1.83876158655105E-9</v>
      </c>
      <c r="G225">
        <v>0.99990499132976196</v>
      </c>
      <c r="O225">
        <f>SUM(H225:N225)</f>
        <v>0</v>
      </c>
    </row>
    <row r="226" spans="1:15" hidden="1" x14ac:dyDescent="0.2">
      <c r="A226">
        <v>9.6857549999999999E-6</v>
      </c>
      <c r="B226">
        <v>4.172325E-7</v>
      </c>
      <c r="C226">
        <v>0.99991410000000003</v>
      </c>
      <c r="D226" t="s">
        <v>115</v>
      </c>
      <c r="E226" t="s">
        <v>108</v>
      </c>
      <c r="F226">
        <v>8.3200635449972995E-10</v>
      </c>
      <c r="G226">
        <v>0.999904415077006</v>
      </c>
      <c r="O226">
        <f>SUM(H226:N226)</f>
        <v>0</v>
      </c>
    </row>
    <row r="227" spans="1:15" hidden="1" x14ac:dyDescent="0.2">
      <c r="A227">
        <v>2.6941299999999999E-5</v>
      </c>
      <c r="B227">
        <v>2.7805567E-5</v>
      </c>
      <c r="C227">
        <v>0.99993129999999997</v>
      </c>
      <c r="D227" t="s">
        <v>136</v>
      </c>
      <c r="E227" t="s">
        <v>53</v>
      </c>
      <c r="F227">
        <v>1.85086731000088E-9</v>
      </c>
      <c r="G227">
        <v>0.99990436055086696</v>
      </c>
      <c r="O227">
        <f>SUM(H227:N227)</f>
        <v>0</v>
      </c>
    </row>
    <row r="228" spans="1:15" hidden="1" x14ac:dyDescent="0.2">
      <c r="A228">
        <v>7.122755E-6</v>
      </c>
      <c r="B228">
        <v>5.9604645000000006E-8</v>
      </c>
      <c r="C228">
        <v>0.99991129999999995</v>
      </c>
      <c r="D228" t="s">
        <v>57</v>
      </c>
      <c r="E228" t="s">
        <v>50</v>
      </c>
      <c r="F228">
        <v>6.3178836850037503E-10</v>
      </c>
      <c r="G228">
        <v>0.99990417787678798</v>
      </c>
      <c r="O228">
        <f>SUM(H228:N228)</f>
        <v>0</v>
      </c>
    </row>
    <row r="229" spans="1:15" hidden="1" x14ac:dyDescent="0.2">
      <c r="A229">
        <v>4.6610831999999999E-5</v>
      </c>
      <c r="B229">
        <v>2.2053718999999998E-6</v>
      </c>
      <c r="C229">
        <v>0.99995040000000002</v>
      </c>
      <c r="D229" t="s">
        <v>151</v>
      </c>
      <c r="E229" t="s">
        <v>156</v>
      </c>
      <c r="F229">
        <v>2.3118972671992102E-9</v>
      </c>
      <c r="G229">
        <v>0.99990379147989705</v>
      </c>
      <c r="O229">
        <f>SUM(H229:N229)</f>
        <v>0</v>
      </c>
    </row>
    <row r="230" spans="1:15" hidden="1" x14ac:dyDescent="0.2">
      <c r="A230">
        <v>5.1319600000000002E-5</v>
      </c>
      <c r="B230">
        <v>7.9751014999999997E-5</v>
      </c>
      <c r="C230">
        <v>0.99995469999999997</v>
      </c>
      <c r="D230" t="s">
        <v>113</v>
      </c>
      <c r="E230" t="s">
        <v>81</v>
      </c>
      <c r="F230">
        <v>2.3247778800013301E-9</v>
      </c>
      <c r="G230">
        <v>0.99990338272477797</v>
      </c>
      <c r="O230">
        <f>SUM(H230:N230)</f>
        <v>0</v>
      </c>
    </row>
    <row r="231" spans="1:15" hidden="1" x14ac:dyDescent="0.2">
      <c r="A231">
        <v>5.4985285000000003E-5</v>
      </c>
      <c r="B231">
        <v>1.1920929000000001E-7</v>
      </c>
      <c r="C231">
        <v>0.99995820000000002</v>
      </c>
      <c r="D231" t="s">
        <v>132</v>
      </c>
      <c r="E231" t="s">
        <v>40</v>
      </c>
      <c r="F231">
        <v>2.2983849129989398E-9</v>
      </c>
      <c r="G231">
        <v>0.99990321701338503</v>
      </c>
      <c r="O231">
        <f>SUM(H231:N231)</f>
        <v>0</v>
      </c>
    </row>
    <row r="232" spans="1:15" hidden="1" x14ac:dyDescent="0.2">
      <c r="A232">
        <v>1.2695789E-5</v>
      </c>
      <c r="B232">
        <v>8.6516140000000006E-5</v>
      </c>
      <c r="C232">
        <v>0.99991549999999996</v>
      </c>
      <c r="D232" t="s">
        <v>140</v>
      </c>
      <c r="E232" t="s">
        <v>131</v>
      </c>
      <c r="F232">
        <v>1.07279417050054E-9</v>
      </c>
      <c r="G232">
        <v>0.99990280528379405</v>
      </c>
      <c r="O232">
        <f>SUM(H232:N232)</f>
        <v>0</v>
      </c>
    </row>
    <row r="233" spans="1:15" hidden="1" x14ac:dyDescent="0.2">
      <c r="A233">
        <v>6.1750409999999998E-5</v>
      </c>
      <c r="B233">
        <v>4.1127204999999999E-6</v>
      </c>
      <c r="C233">
        <v>0.99996315999999996</v>
      </c>
      <c r="D233" t="s">
        <v>80</v>
      </c>
      <c r="E233" t="s">
        <v>34</v>
      </c>
      <c r="F233">
        <v>2.2748851044023399E-9</v>
      </c>
      <c r="G233">
        <v>0.99990141186488501</v>
      </c>
      <c r="O233">
        <f>SUM(H233:N233)</f>
        <v>0</v>
      </c>
    </row>
    <row r="234" spans="1:15" hidden="1" x14ac:dyDescent="0.2">
      <c r="A234">
        <v>2.4020671999999999E-5</v>
      </c>
      <c r="B234">
        <v>1.5124679E-4</v>
      </c>
      <c r="C234">
        <v>0.99992539999999996</v>
      </c>
      <c r="D234" t="s">
        <v>140</v>
      </c>
      <c r="E234" t="s">
        <v>122</v>
      </c>
      <c r="F234">
        <v>1.79194213120086E-9</v>
      </c>
      <c r="G234">
        <v>0.99990138111994198</v>
      </c>
      <c r="O234">
        <f>SUM(H234:N234)</f>
        <v>0</v>
      </c>
    </row>
    <row r="235" spans="1:15" hidden="1" x14ac:dyDescent="0.2">
      <c r="A235">
        <v>1.8388033000000001E-5</v>
      </c>
      <c r="B235">
        <v>5.9723853999999995E-4</v>
      </c>
      <c r="C235">
        <v>0.99991953</v>
      </c>
      <c r="D235" t="s">
        <v>99</v>
      </c>
      <c r="E235" t="s">
        <v>33</v>
      </c>
      <c r="F235">
        <v>1.4796850155099799E-9</v>
      </c>
      <c r="G235">
        <v>0.99990114344668501</v>
      </c>
      <c r="O235">
        <f>SUM(H235:N235)</f>
        <v>0</v>
      </c>
    </row>
    <row r="236" spans="1:15" hidden="1" x14ac:dyDescent="0.2">
      <c r="A236">
        <v>6.8157910000000001E-5</v>
      </c>
      <c r="B236">
        <v>0</v>
      </c>
      <c r="C236">
        <v>0.999969</v>
      </c>
      <c r="D236" t="s">
        <v>84</v>
      </c>
      <c r="E236" t="s">
        <v>50</v>
      </c>
      <c r="F236">
        <v>2.11289521000022E-9</v>
      </c>
      <c r="G236">
        <v>0.99990084420289504</v>
      </c>
      <c r="O236">
        <f>SUM(H236:N236)</f>
        <v>0</v>
      </c>
    </row>
    <row r="237" spans="1:15" hidden="1" x14ac:dyDescent="0.2">
      <c r="A237">
        <v>6.2584876999999999E-7</v>
      </c>
      <c r="B237">
        <v>2.6822089999999998E-7</v>
      </c>
      <c r="C237">
        <v>0.99990140000000005</v>
      </c>
      <c r="D237" t="s">
        <v>142</v>
      </c>
      <c r="E237" t="s">
        <v>13</v>
      </c>
      <c r="F237">
        <v>6.1708688721967896E-11</v>
      </c>
      <c r="G237">
        <v>0.99990077421293899</v>
      </c>
      <c r="O237">
        <f>SUM(H237:N237)</f>
        <v>0</v>
      </c>
    </row>
    <row r="238" spans="1:15" hidden="1" x14ac:dyDescent="0.2">
      <c r="A238">
        <v>9.1314315999999998E-5</v>
      </c>
      <c r="B238">
        <v>4.4703483999999998E-7</v>
      </c>
      <c r="C238">
        <v>0.99999150000000003</v>
      </c>
      <c r="D238" t="s">
        <v>18</v>
      </c>
      <c r="E238" t="s">
        <v>57</v>
      </c>
      <c r="F238">
        <v>7.7617168599697502E-10</v>
      </c>
      <c r="G238">
        <v>0.99990018646017198</v>
      </c>
      <c r="O238">
        <f>SUM(H238:N238)</f>
        <v>0</v>
      </c>
    </row>
    <row r="239" spans="1:15" hidden="1" x14ac:dyDescent="0.2">
      <c r="A239">
        <v>9.1552734000000001E-5</v>
      </c>
      <c r="B239">
        <v>3.5762787000000001E-7</v>
      </c>
      <c r="C239">
        <v>0.99999139999999997</v>
      </c>
      <c r="D239" t="s">
        <v>18</v>
      </c>
      <c r="E239" t="s">
        <v>74</v>
      </c>
      <c r="F239">
        <v>7.8735351240231199E-10</v>
      </c>
      <c r="G239">
        <v>0.99989984805335397</v>
      </c>
      <c r="O239">
        <f>SUM(H239:N239)</f>
        <v>0</v>
      </c>
    </row>
    <row r="240" spans="1:15" hidden="1" x14ac:dyDescent="0.2">
      <c r="A240">
        <v>3.4093856999999998E-5</v>
      </c>
      <c r="B240">
        <v>5.3644179999999999E-6</v>
      </c>
      <c r="C240">
        <v>0.99993370000000004</v>
      </c>
      <c r="D240" t="s">
        <v>78</v>
      </c>
      <c r="E240" t="s">
        <v>57</v>
      </c>
      <c r="F240">
        <v>2.2604227190987599E-9</v>
      </c>
      <c r="G240">
        <v>0.99989960840342296</v>
      </c>
      <c r="O240">
        <f>SUM(H240:N240)</f>
        <v>0</v>
      </c>
    </row>
    <row r="241" spans="1:15" hidden="1" x14ac:dyDescent="0.2">
      <c r="A241">
        <v>4.7117470000000002E-5</v>
      </c>
      <c r="B241">
        <v>1.1920929000000001E-6</v>
      </c>
      <c r="C241">
        <v>0.99994669999999997</v>
      </c>
      <c r="D241" t="s">
        <v>76</v>
      </c>
      <c r="E241" t="s">
        <v>61</v>
      </c>
      <c r="F241">
        <v>2.5113611510016002E-9</v>
      </c>
      <c r="G241">
        <v>0.99989958504136101</v>
      </c>
      <c r="O241">
        <f>SUM(H241:N241)</f>
        <v>0</v>
      </c>
    </row>
    <row r="242" spans="1:15" hidden="1" x14ac:dyDescent="0.2">
      <c r="A242">
        <v>5.6862830000000003E-5</v>
      </c>
      <c r="B242">
        <v>0</v>
      </c>
      <c r="C242">
        <v>0.99995624999999999</v>
      </c>
      <c r="D242" t="s">
        <v>141</v>
      </c>
      <c r="E242" t="s">
        <v>40</v>
      </c>
      <c r="F242">
        <v>2.4877488125005199E-9</v>
      </c>
      <c r="G242">
        <v>0.99989938965774905</v>
      </c>
      <c r="O242">
        <f>SUM(H242:N242)</f>
        <v>0</v>
      </c>
    </row>
    <row r="243" spans="1:15" hidden="1" x14ac:dyDescent="0.2">
      <c r="A243">
        <v>5.5164100000000003E-5</v>
      </c>
      <c r="B243">
        <v>0</v>
      </c>
      <c r="C243">
        <v>0.9999538</v>
      </c>
      <c r="D243" t="s">
        <v>111</v>
      </c>
      <c r="E243" t="s">
        <v>50</v>
      </c>
      <c r="F243">
        <v>2.5485814199997899E-9</v>
      </c>
      <c r="G243">
        <v>0.99989863844858196</v>
      </c>
      <c r="O243">
        <f>SUM(H243:N243)</f>
        <v>0</v>
      </c>
    </row>
    <row r="244" spans="1:15" hidden="1" x14ac:dyDescent="0.2">
      <c r="A244">
        <v>8.2552429999999995E-5</v>
      </c>
      <c r="B244">
        <v>3.6358833000000002E-6</v>
      </c>
      <c r="C244">
        <v>0.99998089999999995</v>
      </c>
      <c r="D244" t="s">
        <v>80</v>
      </c>
      <c r="E244" t="s">
        <v>30</v>
      </c>
      <c r="F244">
        <v>1.5767514130041E-9</v>
      </c>
      <c r="G244">
        <v>0.99989834914675102</v>
      </c>
      <c r="O244">
        <f>SUM(H244:N244)</f>
        <v>0</v>
      </c>
    </row>
    <row r="245" spans="1:15" hidden="1" x14ac:dyDescent="0.2">
      <c r="A245">
        <v>8.9168549999999995E-5</v>
      </c>
      <c r="B245">
        <v>1.3113022E-6</v>
      </c>
      <c r="C245">
        <v>0.99998710000000002</v>
      </c>
      <c r="D245" t="s">
        <v>18</v>
      </c>
      <c r="E245" t="s">
        <v>102</v>
      </c>
      <c r="F245">
        <v>1.15027429499843E-9</v>
      </c>
      <c r="G245">
        <v>0.99989793260027404</v>
      </c>
      <c r="O245">
        <f>SUM(H245:N245)</f>
        <v>0</v>
      </c>
    </row>
    <row r="246" spans="1:15" hidden="1" x14ac:dyDescent="0.2">
      <c r="A246">
        <v>7.122755E-6</v>
      </c>
      <c r="B246">
        <v>8.6218120000000002E-5</v>
      </c>
      <c r="C246">
        <v>0.99990440000000003</v>
      </c>
      <c r="D246" t="s">
        <v>151</v>
      </c>
      <c r="E246" t="s">
        <v>99</v>
      </c>
      <c r="F246">
        <v>6.8093537799981103E-10</v>
      </c>
      <c r="G246">
        <v>0.99989727792593497</v>
      </c>
      <c r="O246">
        <f>SUM(H246:N246)</f>
        <v>0</v>
      </c>
    </row>
    <row r="247" spans="1:15" hidden="1" x14ac:dyDescent="0.2">
      <c r="A247">
        <v>9.0330840000000002E-5</v>
      </c>
      <c r="B247">
        <v>4.3511389999999997E-6</v>
      </c>
      <c r="C247">
        <v>0.99998677000000002</v>
      </c>
      <c r="D247" t="s">
        <v>13</v>
      </c>
      <c r="E247" t="s">
        <v>153</v>
      </c>
      <c r="F247">
        <v>1.19507701319776E-9</v>
      </c>
      <c r="G247">
        <v>0.99989644035507697</v>
      </c>
      <c r="O247">
        <f>SUM(H247:N247)</f>
        <v>0</v>
      </c>
    </row>
    <row r="248" spans="1:15" hidden="1" x14ac:dyDescent="0.2">
      <c r="A248">
        <v>1.8268823999999999E-5</v>
      </c>
      <c r="B248">
        <v>1.5988946000000001E-4</v>
      </c>
      <c r="C248">
        <v>0.99991417000000005</v>
      </c>
      <c r="D248" t="s">
        <v>96</v>
      </c>
      <c r="E248" t="s">
        <v>33</v>
      </c>
      <c r="F248">
        <v>1.56801316391915E-9</v>
      </c>
      <c r="G248">
        <v>0.99989590274401297</v>
      </c>
      <c r="O248">
        <f>SUM(H248:N248)</f>
        <v>0</v>
      </c>
    </row>
    <row r="249" spans="1:15" hidden="1" x14ac:dyDescent="0.2">
      <c r="A249">
        <v>1.0111928E-4</v>
      </c>
      <c r="B249">
        <v>3.5762787000000001E-7</v>
      </c>
      <c r="C249">
        <v>0.99999669999999996</v>
      </c>
      <c r="D249" t="s">
        <v>19</v>
      </c>
      <c r="E249" t="s">
        <v>105</v>
      </c>
      <c r="F249">
        <v>3.3369362400398198E-10</v>
      </c>
      <c r="G249">
        <v>0.99989558105369403</v>
      </c>
      <c r="O249">
        <f>SUM(H249:N249)</f>
        <v>0</v>
      </c>
    </row>
    <row r="250" spans="1:15" hidden="1" x14ac:dyDescent="0.2">
      <c r="A250">
        <v>3.9041041999999996E-6</v>
      </c>
      <c r="B250">
        <v>1.8477440000000001E-6</v>
      </c>
      <c r="C250">
        <v>0.99989930000000005</v>
      </c>
      <c r="D250" t="s">
        <v>66</v>
      </c>
      <c r="E250" t="s">
        <v>13</v>
      </c>
      <c r="F250">
        <v>3.93143292939819E-10</v>
      </c>
      <c r="G250">
        <v>0.99989539628894297</v>
      </c>
      <c r="O250">
        <f>SUM(H250:N250)</f>
        <v>0</v>
      </c>
    </row>
    <row r="251" spans="1:15" hidden="1" x14ac:dyDescent="0.2">
      <c r="A251">
        <v>1.66893E-6</v>
      </c>
      <c r="B251">
        <v>0</v>
      </c>
      <c r="C251">
        <v>0.99989570000000005</v>
      </c>
      <c r="D251" t="s">
        <v>115</v>
      </c>
      <c r="E251" t="s">
        <v>40</v>
      </c>
      <c r="F251">
        <v>1.7406939899990999E-10</v>
      </c>
      <c r="G251">
        <v>0.99989403124406995</v>
      </c>
      <c r="O251">
        <f>SUM(H251:N251)</f>
        <v>0</v>
      </c>
    </row>
    <row r="252" spans="1:15" hidden="1" x14ac:dyDescent="0.2">
      <c r="A252">
        <v>7.9035760000000004E-5</v>
      </c>
      <c r="B252">
        <v>8.3938239999999998E-4</v>
      </c>
      <c r="C252">
        <v>0.99997270000000005</v>
      </c>
      <c r="D252" t="s">
        <v>114</v>
      </c>
      <c r="E252" t="s">
        <v>33</v>
      </c>
      <c r="F252">
        <v>2.1576762479962298E-9</v>
      </c>
      <c r="G252">
        <v>0.99989366639767596</v>
      </c>
      <c r="O252">
        <f>SUM(H252:N252)</f>
        <v>0</v>
      </c>
    </row>
    <row r="253" spans="1:15" hidden="1" x14ac:dyDescent="0.2">
      <c r="A253">
        <v>7.5221059999999994E-5</v>
      </c>
      <c r="B253">
        <v>4.4196843999999997E-5</v>
      </c>
      <c r="C253">
        <v>0.99996819999999997</v>
      </c>
      <c r="D253" t="s">
        <v>81</v>
      </c>
      <c r="E253" t="s">
        <v>39</v>
      </c>
      <c r="F253">
        <v>2.3920297080019699E-9</v>
      </c>
      <c r="G253">
        <v>0.99989298133202997</v>
      </c>
      <c r="O253">
        <f>SUM(H253:N253)</f>
        <v>0</v>
      </c>
    </row>
    <row r="254" spans="1:15" hidden="1" x14ac:dyDescent="0.2">
      <c r="A254">
        <v>2.0861625999999999E-6</v>
      </c>
      <c r="B254">
        <v>4.4703483999999998E-7</v>
      </c>
      <c r="C254">
        <v>0.99989450000000002</v>
      </c>
      <c r="D254" t="s">
        <v>97</v>
      </c>
      <c r="E254" t="s">
        <v>29</v>
      </c>
      <c r="F254">
        <v>2.2009015429996E-10</v>
      </c>
      <c r="G254">
        <v>0.99989241405748996</v>
      </c>
      <c r="O254">
        <f>SUM(H254:N254)</f>
        <v>0</v>
      </c>
    </row>
    <row r="255" spans="1:15" hidden="1" x14ac:dyDescent="0.2">
      <c r="A255">
        <v>4.5627356000000003E-5</v>
      </c>
      <c r="B255">
        <v>2.0861626000000001E-7</v>
      </c>
      <c r="C255">
        <v>0.99993765000000001</v>
      </c>
      <c r="D255" t="s">
        <v>106</v>
      </c>
      <c r="E255" t="s">
        <v>59</v>
      </c>
      <c r="F255">
        <v>2.8448656465994901E-9</v>
      </c>
      <c r="G255">
        <v>0.99989202548886602</v>
      </c>
      <c r="O255">
        <f>SUM(H255:N255)</f>
        <v>0</v>
      </c>
    </row>
    <row r="256" spans="1:15" hidden="1" x14ac:dyDescent="0.2">
      <c r="A256">
        <v>1.2218952000000001E-6</v>
      </c>
      <c r="B256">
        <v>8.5532665000000006E-5</v>
      </c>
      <c r="C256">
        <v>0.99989280000000003</v>
      </c>
      <c r="D256" t="s">
        <v>140</v>
      </c>
      <c r="E256" t="s">
        <v>108</v>
      </c>
      <c r="F256">
        <v>1.30987165439968E-10</v>
      </c>
      <c r="G256">
        <v>0.999891578235787</v>
      </c>
      <c r="O256">
        <f>SUM(H256:N256)</f>
        <v>0</v>
      </c>
    </row>
    <row r="257" spans="1:15" hidden="1" x14ac:dyDescent="0.2">
      <c r="A257">
        <v>2.7626752999999999E-5</v>
      </c>
      <c r="B257">
        <v>4.9799680000000002E-5</v>
      </c>
      <c r="C257">
        <v>0.99991909999999995</v>
      </c>
      <c r="D257" t="s">
        <v>108</v>
      </c>
      <c r="E257" t="s">
        <v>76</v>
      </c>
      <c r="F257">
        <v>2.23500431770139E-9</v>
      </c>
      <c r="G257">
        <v>0.99989147548200397</v>
      </c>
      <c r="O257">
        <f>SUM(H257:N257)</f>
        <v>0</v>
      </c>
    </row>
    <row r="258" spans="1:15" hidden="1" x14ac:dyDescent="0.2">
      <c r="A258">
        <v>7.9810619999999999E-5</v>
      </c>
      <c r="B258">
        <v>1.7881393000000001E-7</v>
      </c>
      <c r="C258">
        <v>0.99996923999999998</v>
      </c>
      <c r="D258" t="s">
        <v>149</v>
      </c>
      <c r="E258" t="s">
        <v>18</v>
      </c>
      <c r="F258">
        <v>2.45497467120148E-9</v>
      </c>
      <c r="G258">
        <v>0.99988943183497503</v>
      </c>
      <c r="O258">
        <f>SUM(H258:N258)</f>
        <v>0</v>
      </c>
    </row>
    <row r="259" spans="1:15" hidden="1" x14ac:dyDescent="0.2">
      <c r="A259">
        <v>6.4074989999999998E-5</v>
      </c>
      <c r="B259">
        <v>6.4134599999999994E-5</v>
      </c>
      <c r="C259">
        <v>0.99995314999999996</v>
      </c>
      <c r="D259" t="s">
        <v>157</v>
      </c>
      <c r="E259" t="s">
        <v>33</v>
      </c>
      <c r="F259">
        <v>3.00191328150274E-9</v>
      </c>
      <c r="G259">
        <v>0.99988907801191296</v>
      </c>
      <c r="O259">
        <f>SUM(H259:N259)</f>
        <v>0</v>
      </c>
    </row>
    <row r="260" spans="1:15" hidden="1" x14ac:dyDescent="0.2">
      <c r="A260">
        <v>9.0450050000000007E-5</v>
      </c>
      <c r="B260">
        <v>4.7415495E-5</v>
      </c>
      <c r="C260">
        <v>0.99997950000000002</v>
      </c>
      <c r="D260" t="s">
        <v>108</v>
      </c>
      <c r="E260" t="s">
        <v>80</v>
      </c>
      <c r="F260">
        <v>1.8542260249980899E-9</v>
      </c>
      <c r="G260">
        <v>0.99988905180422605</v>
      </c>
      <c r="O260">
        <f>SUM(H260:N260)</f>
        <v>0</v>
      </c>
    </row>
    <row r="261" spans="1:15" hidden="1" x14ac:dyDescent="0.2">
      <c r="A261">
        <v>7.8409909999999997E-5</v>
      </c>
      <c r="B261">
        <v>7.5399875999999997E-6</v>
      </c>
      <c r="C261">
        <v>0.99996689999999999</v>
      </c>
      <c r="D261" t="s">
        <v>105</v>
      </c>
      <c r="E261" t="s">
        <v>89</v>
      </c>
      <c r="F261">
        <v>2.5953680210006402E-9</v>
      </c>
      <c r="G261">
        <v>0.99988849268536795</v>
      </c>
      <c r="O261">
        <f>SUM(H261:N261)</f>
        <v>0</v>
      </c>
    </row>
    <row r="262" spans="1:15" hidden="1" x14ac:dyDescent="0.2">
      <c r="A262">
        <v>1.0162592E-5</v>
      </c>
      <c r="B262">
        <v>2.3841858000000002E-7</v>
      </c>
      <c r="C262">
        <v>0.99989839999999997</v>
      </c>
      <c r="D262" t="s">
        <v>50</v>
      </c>
      <c r="E262" t="s">
        <v>39</v>
      </c>
      <c r="F262">
        <v>1.0325193472003599E-9</v>
      </c>
      <c r="G262">
        <v>0.99988823844051899</v>
      </c>
      <c r="O262">
        <f>SUM(H262:N262)</f>
        <v>0</v>
      </c>
    </row>
    <row r="263" spans="1:15" hidden="1" x14ac:dyDescent="0.2">
      <c r="A263">
        <v>3.0517578E-5</v>
      </c>
      <c r="B263">
        <v>3.0666590000000001E-5</v>
      </c>
      <c r="C263">
        <v>0.99991870000000005</v>
      </c>
      <c r="D263" t="s">
        <v>79</v>
      </c>
      <c r="E263" t="s">
        <v>42</v>
      </c>
      <c r="F263">
        <v>2.4810790913984999E-9</v>
      </c>
      <c r="G263">
        <v>0.99988818490307896</v>
      </c>
      <c r="O263">
        <f>SUM(H263:N263)</f>
        <v>0</v>
      </c>
    </row>
    <row r="264" spans="1:15" hidden="1" x14ac:dyDescent="0.2">
      <c r="A264">
        <v>5.4001807999999997E-5</v>
      </c>
      <c r="B264">
        <v>1.4573336E-5</v>
      </c>
      <c r="C264">
        <v>0.99994194999999997</v>
      </c>
      <c r="D264" t="s">
        <v>13</v>
      </c>
      <c r="E264" t="s">
        <v>22</v>
      </c>
      <c r="F264">
        <v>3.13480495440171E-9</v>
      </c>
      <c r="G264">
        <v>0.99988795132680497</v>
      </c>
      <c r="O264">
        <f>SUM(H264:N264)</f>
        <v>0</v>
      </c>
    </row>
    <row r="265" spans="1:15" hidden="1" x14ac:dyDescent="0.2">
      <c r="A265">
        <v>9.0152024999999995E-5</v>
      </c>
      <c r="B265">
        <v>4.3809414000000001E-6</v>
      </c>
      <c r="C265">
        <v>0.99997780000000003</v>
      </c>
      <c r="D265" t="s">
        <v>80</v>
      </c>
      <c r="E265" t="s">
        <v>47</v>
      </c>
      <c r="F265">
        <v>2.0013749549975002E-9</v>
      </c>
      <c r="G265">
        <v>0.99988764997637503</v>
      </c>
      <c r="O265">
        <f>SUM(H265:N265)</f>
        <v>0</v>
      </c>
    </row>
    <row r="266" spans="1:15" hidden="1" x14ac:dyDescent="0.2">
      <c r="A266">
        <v>7.3611735999999997E-5</v>
      </c>
      <c r="B266">
        <v>1.3491511000000001E-4</v>
      </c>
      <c r="C266">
        <v>0.99996114000000003</v>
      </c>
      <c r="D266" t="s">
        <v>68</v>
      </c>
      <c r="E266" t="s">
        <v>33</v>
      </c>
      <c r="F266">
        <v>2.86055206095808E-9</v>
      </c>
      <c r="G266">
        <v>0.99988753112455198</v>
      </c>
      <c r="O266">
        <f>SUM(H266:N266)</f>
        <v>0</v>
      </c>
    </row>
    <row r="267" spans="1:15" hidden="1" x14ac:dyDescent="0.2">
      <c r="A267">
        <v>8.6307525999999998E-5</v>
      </c>
      <c r="B267">
        <v>2.9802322000000001E-8</v>
      </c>
      <c r="C267">
        <v>0.99997365000000005</v>
      </c>
      <c r="D267" t="s">
        <v>151</v>
      </c>
      <c r="E267" t="s">
        <v>84</v>
      </c>
      <c r="F267">
        <v>2.2742033100959301E-9</v>
      </c>
      <c r="G267">
        <v>0.99988734474820296</v>
      </c>
      <c r="O267">
        <f>SUM(H267:N267)</f>
        <v>0</v>
      </c>
    </row>
    <row r="268" spans="1:15" hidden="1" x14ac:dyDescent="0.2">
      <c r="A268">
        <v>3.3766029999999997E-5</v>
      </c>
      <c r="B268">
        <v>3.8069486999999999E-4</v>
      </c>
      <c r="C268">
        <v>0.99992055000000002</v>
      </c>
      <c r="D268" t="s">
        <v>53</v>
      </c>
      <c r="E268" t="s">
        <v>152</v>
      </c>
      <c r="F268">
        <v>2.6827110834993599E-9</v>
      </c>
      <c r="G268">
        <v>0.99988678665271102</v>
      </c>
      <c r="O268">
        <f>SUM(H268:N268)</f>
        <v>0</v>
      </c>
    </row>
    <row r="269" spans="1:15" hidden="1" x14ac:dyDescent="0.2">
      <c r="A269">
        <v>3.0189753000000002E-5</v>
      </c>
      <c r="B269">
        <v>1.3649463999999999E-4</v>
      </c>
      <c r="C269">
        <v>0.9999169</v>
      </c>
      <c r="D269" t="s">
        <v>41</v>
      </c>
      <c r="E269" t="s">
        <v>33</v>
      </c>
      <c r="F269">
        <v>2.50876847430008E-9</v>
      </c>
      <c r="G269">
        <v>0.99988671275576901</v>
      </c>
      <c r="O269">
        <f>SUM(H269:N269)</f>
        <v>0</v>
      </c>
    </row>
    <row r="270" spans="1:15" hidden="1" x14ac:dyDescent="0.2">
      <c r="A270">
        <v>2.7418136999999999E-6</v>
      </c>
      <c r="B270">
        <v>4.8577784999999998E-6</v>
      </c>
      <c r="C270">
        <v>0.99988942999999997</v>
      </c>
      <c r="D270" t="s">
        <v>115</v>
      </c>
      <c r="E270" t="s">
        <v>33</v>
      </c>
      <c r="F270">
        <v>3.03162340809088E-10</v>
      </c>
      <c r="G270">
        <v>0.99988668848946205</v>
      </c>
      <c r="O270">
        <f>SUM(H270:N270)</f>
        <v>0</v>
      </c>
    </row>
    <row r="271" spans="1:15" hidden="1" x14ac:dyDescent="0.2">
      <c r="A271">
        <v>3.5762787000000001E-7</v>
      </c>
      <c r="B271">
        <v>4.172325E-7</v>
      </c>
      <c r="C271">
        <v>0.99988675000000005</v>
      </c>
      <c r="D271" t="s">
        <v>144</v>
      </c>
      <c r="E271" t="s">
        <v>13</v>
      </c>
      <c r="F271">
        <v>4.0501356277483401E-11</v>
      </c>
      <c r="G271">
        <v>0.999886392412631</v>
      </c>
      <c r="O271">
        <f>SUM(H271:N271)</f>
        <v>0</v>
      </c>
    </row>
    <row r="272" spans="1:15" hidden="1" x14ac:dyDescent="0.2">
      <c r="A272">
        <v>1.0505319E-4</v>
      </c>
      <c r="B272">
        <v>2.9802322000000001E-8</v>
      </c>
      <c r="C272">
        <v>0.99999136</v>
      </c>
      <c r="D272" t="s">
        <v>144</v>
      </c>
      <c r="E272" t="s">
        <v>18</v>
      </c>
      <c r="F272">
        <v>9.0765956160044099E-10</v>
      </c>
      <c r="G272">
        <v>0.99988630771765996</v>
      </c>
      <c r="O272">
        <f>SUM(H272:N272)</f>
        <v>0</v>
      </c>
    </row>
    <row r="273" spans="1:15" hidden="1" x14ac:dyDescent="0.2">
      <c r="A273">
        <v>7.9572200000000004E-6</v>
      </c>
      <c r="B273">
        <v>3.2991170000000001E-5</v>
      </c>
      <c r="C273">
        <v>0.99989360000000005</v>
      </c>
      <c r="D273" t="s">
        <v>81</v>
      </c>
      <c r="E273" t="s">
        <v>57</v>
      </c>
      <c r="F273">
        <v>8.4664820799960995E-10</v>
      </c>
      <c r="G273">
        <v>0.999885643626648</v>
      </c>
      <c r="O273">
        <f>SUM(H273:N273)</f>
        <v>0</v>
      </c>
    </row>
    <row r="274" spans="1:15" hidden="1" x14ac:dyDescent="0.2">
      <c r="A274">
        <v>7.4297189999999997E-5</v>
      </c>
      <c r="B274">
        <v>6.2584876999999999E-7</v>
      </c>
      <c r="C274">
        <v>0.99995893000000002</v>
      </c>
      <c r="D274" t="s">
        <v>19</v>
      </c>
      <c r="E274" t="s">
        <v>163</v>
      </c>
      <c r="F274">
        <v>3.0513855932982501E-9</v>
      </c>
      <c r="G274">
        <v>0.99988463586138598</v>
      </c>
      <c r="O274">
        <f>SUM(H274:N274)</f>
        <v>0</v>
      </c>
    </row>
    <row r="275" spans="1:15" hidden="1" x14ac:dyDescent="0.2">
      <c r="A275">
        <v>7.2419643E-6</v>
      </c>
      <c r="B275">
        <v>3.552437E-5</v>
      </c>
      <c r="C275">
        <v>0.9998918</v>
      </c>
      <c r="D275" t="s">
        <v>71</v>
      </c>
      <c r="E275" t="s">
        <v>13</v>
      </c>
      <c r="F275">
        <v>7.8358053726001998E-10</v>
      </c>
      <c r="G275">
        <v>0.99988455881927996</v>
      </c>
      <c r="O275">
        <f>SUM(H275:N275)</f>
        <v>0</v>
      </c>
    </row>
    <row r="276" spans="1:15" hidden="1" x14ac:dyDescent="0.2">
      <c r="A276">
        <v>4.9740076000000003E-5</v>
      </c>
      <c r="B276">
        <v>2.0325183999999999E-5</v>
      </c>
      <c r="C276">
        <v>0.99993323999999995</v>
      </c>
      <c r="D276" t="s">
        <v>140</v>
      </c>
      <c r="E276" t="s">
        <v>153</v>
      </c>
      <c r="F276">
        <v>3.32064747376271E-9</v>
      </c>
      <c r="G276">
        <v>0.99988350324464703</v>
      </c>
      <c r="O276">
        <f>SUM(H276:N276)</f>
        <v>0</v>
      </c>
    </row>
    <row r="277" spans="1:15" hidden="1" x14ac:dyDescent="0.2">
      <c r="A277">
        <v>1.1488795E-4</v>
      </c>
      <c r="B277">
        <v>2.2947787999999998E-6</v>
      </c>
      <c r="C277">
        <v>0.99999819999999995</v>
      </c>
      <c r="D277" t="s">
        <v>18</v>
      </c>
      <c r="E277" t="s">
        <v>81</v>
      </c>
      <c r="F277">
        <v>2.0679831000594701E-10</v>
      </c>
      <c r="G277">
        <v>0.99988331225679805</v>
      </c>
      <c r="O277">
        <f>SUM(H277:N277)</f>
        <v>0</v>
      </c>
    </row>
    <row r="278" spans="1:15" hidden="1" x14ac:dyDescent="0.2">
      <c r="A278">
        <v>3.1232834000000003E-5</v>
      </c>
      <c r="B278">
        <v>1.2934208000000001E-5</v>
      </c>
      <c r="C278">
        <v>0.99991430000000003</v>
      </c>
      <c r="D278" t="s">
        <v>121</v>
      </c>
      <c r="E278" t="s">
        <v>42</v>
      </c>
      <c r="F278">
        <v>2.6766538737989501E-9</v>
      </c>
      <c r="G278">
        <v>0.99988306984265396</v>
      </c>
      <c r="O278">
        <f>SUM(H278:N278)</f>
        <v>0</v>
      </c>
    </row>
    <row r="279" spans="1:15" hidden="1" x14ac:dyDescent="0.2">
      <c r="A279">
        <v>5.8054923999999998E-5</v>
      </c>
      <c r="B279">
        <v>5.0663949999999998E-7</v>
      </c>
      <c r="C279">
        <v>0.99994105</v>
      </c>
      <c r="D279" t="s">
        <v>128</v>
      </c>
      <c r="E279" t="s">
        <v>61</v>
      </c>
      <c r="F279">
        <v>3.4223377698001199E-9</v>
      </c>
      <c r="G279">
        <v>0.99988299849833795</v>
      </c>
      <c r="O279">
        <f>SUM(H279:N279)</f>
        <v>0</v>
      </c>
    </row>
    <row r="280" spans="1:15" hidden="1" x14ac:dyDescent="0.2">
      <c r="A280">
        <v>1.7881392999999999E-5</v>
      </c>
      <c r="B280">
        <v>2.2351741999999998E-6</v>
      </c>
      <c r="C280">
        <v>0.99990049999999997</v>
      </c>
      <c r="D280" t="s">
        <v>136</v>
      </c>
      <c r="E280" t="s">
        <v>39</v>
      </c>
      <c r="F280">
        <v>1.77919860350054E-9</v>
      </c>
      <c r="G280">
        <v>0.99988262038619802</v>
      </c>
      <c r="O280">
        <f>SUM(H280:N280)</f>
        <v>0</v>
      </c>
    </row>
    <row r="281" spans="1:15" hidden="1" x14ac:dyDescent="0.2">
      <c r="A281">
        <v>5.4836272999999998E-6</v>
      </c>
      <c r="B281">
        <v>1.7881393000000001E-7</v>
      </c>
      <c r="C281">
        <v>0.99988805999999997</v>
      </c>
      <c r="D281" t="s">
        <v>151</v>
      </c>
      <c r="E281" t="s">
        <v>50</v>
      </c>
      <c r="F281">
        <v>6.1383723996217896E-10</v>
      </c>
      <c r="G281">
        <v>0.99988257698653704</v>
      </c>
      <c r="O281">
        <f>SUM(H281:N281)</f>
        <v>0</v>
      </c>
    </row>
    <row r="282" spans="1:15" hidden="1" x14ac:dyDescent="0.2">
      <c r="A282">
        <v>2.9027461999999999E-5</v>
      </c>
      <c r="B282">
        <v>9.2357399999999998E-5</v>
      </c>
      <c r="C282">
        <v>0.99991094999999997</v>
      </c>
      <c r="D282" t="s">
        <v>171</v>
      </c>
      <c r="E282" t="s">
        <v>53</v>
      </c>
      <c r="F282">
        <v>2.5848954911010101E-9</v>
      </c>
      <c r="G282">
        <v>0.99988192512289598</v>
      </c>
      <c r="O282">
        <f>SUM(H282:N282)</f>
        <v>0</v>
      </c>
    </row>
    <row r="283" spans="1:15" hidden="1" x14ac:dyDescent="0.2">
      <c r="A283">
        <v>1.3232231E-5</v>
      </c>
      <c r="B283">
        <v>1.0341406E-5</v>
      </c>
      <c r="C283">
        <v>0.99989510000000004</v>
      </c>
      <c r="D283" t="s">
        <v>140</v>
      </c>
      <c r="E283" t="s">
        <v>30</v>
      </c>
      <c r="F283">
        <v>1.3880610318995201E-9</v>
      </c>
      <c r="G283">
        <v>0.99988186915706101</v>
      </c>
      <c r="O283">
        <f>SUM(H283:N283)</f>
        <v>0</v>
      </c>
    </row>
    <row r="284" spans="1:15" hidden="1" x14ac:dyDescent="0.2">
      <c r="A284">
        <v>5.2541494000000002E-5</v>
      </c>
      <c r="B284">
        <v>7.6591969999999999E-5</v>
      </c>
      <c r="C284">
        <v>0.99993339999999997</v>
      </c>
      <c r="D284" t="s">
        <v>86</v>
      </c>
      <c r="E284" t="s">
        <v>55</v>
      </c>
      <c r="F284">
        <v>3.4992635004014602E-9</v>
      </c>
      <c r="G284">
        <v>0.99988086200526405</v>
      </c>
      <c r="O284">
        <f>SUM(H284:N284)</f>
        <v>0</v>
      </c>
    </row>
    <row r="285" spans="1:15" hidden="1" x14ac:dyDescent="0.2">
      <c r="A285">
        <v>4.4137239999999998E-5</v>
      </c>
      <c r="B285">
        <v>1.6957520999999999E-4</v>
      </c>
      <c r="C285">
        <v>0.99992466000000002</v>
      </c>
      <c r="D285" t="s">
        <v>53</v>
      </c>
      <c r="E285" t="s">
        <v>41</v>
      </c>
      <c r="F285">
        <v>3.3252996615990901E-9</v>
      </c>
      <c r="G285">
        <v>0.99988052608529998</v>
      </c>
      <c r="O285">
        <f>SUM(H285:N285)</f>
        <v>0</v>
      </c>
    </row>
    <row r="286" spans="1:15" hidden="1" x14ac:dyDescent="0.2">
      <c r="A286">
        <v>7.6949599999999999E-5</v>
      </c>
      <c r="B286">
        <v>2.5928020000000001E-5</v>
      </c>
      <c r="C286">
        <v>0.99995743999999998</v>
      </c>
      <c r="D286" t="s">
        <v>79</v>
      </c>
      <c r="E286" t="s">
        <v>57</v>
      </c>
      <c r="F286">
        <v>3.27497497600191E-9</v>
      </c>
      <c r="G286">
        <v>0.999880493674975</v>
      </c>
      <c r="O286">
        <f>SUM(H286:N286)</f>
        <v>0</v>
      </c>
    </row>
    <row r="287" spans="1:15" hidden="1" x14ac:dyDescent="0.2">
      <c r="A287">
        <v>9.6052884999999995E-5</v>
      </c>
      <c r="B287">
        <v>2.5799869999999997E-4</v>
      </c>
      <c r="C287">
        <v>0.99997639999999999</v>
      </c>
      <c r="D287" t="s">
        <v>89</v>
      </c>
      <c r="E287" t="s">
        <v>33</v>
      </c>
      <c r="F287">
        <v>2.2668480860011999E-9</v>
      </c>
      <c r="G287">
        <v>0.999880349381848</v>
      </c>
      <c r="O287">
        <f>SUM(H287:N287)</f>
        <v>0</v>
      </c>
    </row>
    <row r="288" spans="1:15" hidden="1" x14ac:dyDescent="0.2">
      <c r="A288">
        <v>3.7819147E-5</v>
      </c>
      <c r="B288">
        <v>3.8805901999999998E-3</v>
      </c>
      <c r="C288">
        <v>0.99991799999999997</v>
      </c>
      <c r="D288" t="s">
        <v>53</v>
      </c>
      <c r="E288" t="s">
        <v>48</v>
      </c>
      <c r="F288">
        <v>3.1011700540009998E-9</v>
      </c>
      <c r="G288">
        <v>0.99988018395417</v>
      </c>
      <c r="O288">
        <f>SUM(H288:N288)</f>
        <v>0</v>
      </c>
    </row>
    <row r="289" spans="1:15" hidden="1" x14ac:dyDescent="0.2">
      <c r="A289">
        <v>1.6629696E-5</v>
      </c>
      <c r="B289">
        <v>7.4625015000000006E-5</v>
      </c>
      <c r="C289">
        <v>0.99989665000000005</v>
      </c>
      <c r="D289" t="s">
        <v>101</v>
      </c>
      <c r="E289" t="s">
        <v>55</v>
      </c>
      <c r="F289">
        <v>1.71867908159911E-9</v>
      </c>
      <c r="G289">
        <v>0.999880022022679</v>
      </c>
      <c r="O289">
        <f>SUM(H289:N289)</f>
        <v>0</v>
      </c>
    </row>
    <row r="290" spans="1:15" hidden="1" x14ac:dyDescent="0.2">
      <c r="A290">
        <v>1.7881393000000001E-7</v>
      </c>
      <c r="B290">
        <v>8.6426734999999997E-7</v>
      </c>
      <c r="C290">
        <v>0.9998802</v>
      </c>
      <c r="D290" t="s">
        <v>171</v>
      </c>
      <c r="E290" t="s">
        <v>13</v>
      </c>
      <c r="F290">
        <v>2.1421908814000599E-11</v>
      </c>
      <c r="G290">
        <v>0.99988002120749198</v>
      </c>
      <c r="O290">
        <f>SUM(H290:N290)</f>
        <v>0</v>
      </c>
    </row>
    <row r="291" spans="1:15" hidden="1" x14ac:dyDescent="0.2">
      <c r="A291">
        <v>1.0091066E-4</v>
      </c>
      <c r="B291">
        <v>3.6716459999999997E-5</v>
      </c>
      <c r="C291">
        <v>0.99997829999999999</v>
      </c>
      <c r="D291" t="s">
        <v>39</v>
      </c>
      <c r="E291" t="s">
        <v>32</v>
      </c>
      <c r="F291">
        <v>2.18976132200135E-9</v>
      </c>
      <c r="G291">
        <v>0.99987739152976096</v>
      </c>
      <c r="O291">
        <f>SUM(H291:N291)</f>
        <v>0</v>
      </c>
    </row>
    <row r="292" spans="1:15" hidden="1" x14ac:dyDescent="0.2">
      <c r="A292">
        <v>2.3066997999999999E-5</v>
      </c>
      <c r="B292">
        <v>9.8347660000000002E-7</v>
      </c>
      <c r="C292">
        <v>0.99989969999999995</v>
      </c>
      <c r="D292" t="s">
        <v>97</v>
      </c>
      <c r="E292" t="s">
        <v>74</v>
      </c>
      <c r="F292">
        <v>2.3136198994012301E-9</v>
      </c>
      <c r="G292">
        <v>0.99987663531561999</v>
      </c>
      <c r="O292">
        <f>SUM(H292:N292)</f>
        <v>0</v>
      </c>
    </row>
    <row r="293" spans="1:15" hidden="1" x14ac:dyDescent="0.2">
      <c r="A293">
        <v>5.1796436000000003E-5</v>
      </c>
      <c r="B293">
        <v>2.3183226999999999E-4</v>
      </c>
      <c r="C293">
        <v>0.99992840000000005</v>
      </c>
      <c r="D293" t="s">
        <v>126</v>
      </c>
      <c r="E293" t="s">
        <v>13</v>
      </c>
      <c r="F293">
        <v>3.7086248175973798E-9</v>
      </c>
      <c r="G293">
        <v>0.99987660727262495</v>
      </c>
      <c r="O293">
        <f>SUM(H293:N293)</f>
        <v>0</v>
      </c>
    </row>
    <row r="294" spans="1:15" hidden="1" x14ac:dyDescent="0.2">
      <c r="A294">
        <v>3.4064053999999999E-5</v>
      </c>
      <c r="B294">
        <v>9.2089180000000001E-6</v>
      </c>
      <c r="C294">
        <v>0.99991059999999998</v>
      </c>
      <c r="D294" t="s">
        <v>93</v>
      </c>
      <c r="E294" t="s">
        <v>80</v>
      </c>
      <c r="F294">
        <v>3.0453264276005901E-9</v>
      </c>
      <c r="G294">
        <v>0.999876538991326</v>
      </c>
      <c r="O294">
        <f>SUM(H294:N294)</f>
        <v>0</v>
      </c>
    </row>
    <row r="295" spans="1:15" hidden="1" x14ac:dyDescent="0.2">
      <c r="A295">
        <v>1.2114644E-4</v>
      </c>
      <c r="B295">
        <v>2.0861626000000001E-7</v>
      </c>
      <c r="C295">
        <v>0.99999760000000004</v>
      </c>
      <c r="D295" t="s">
        <v>18</v>
      </c>
      <c r="E295" t="s">
        <v>105</v>
      </c>
      <c r="F295">
        <v>2.90751455994911E-10</v>
      </c>
      <c r="G295">
        <v>0.99987645385075097</v>
      </c>
      <c r="O295">
        <f>SUM(H295:N295)</f>
        <v>0</v>
      </c>
    </row>
    <row r="296" spans="1:15" hidden="1" x14ac:dyDescent="0.2">
      <c r="A296">
        <v>7.0333479999999997E-6</v>
      </c>
      <c r="B296">
        <v>3.6358833000000002E-6</v>
      </c>
      <c r="C296">
        <v>0.99988306000000005</v>
      </c>
      <c r="D296" t="s">
        <v>105</v>
      </c>
      <c r="E296" t="s">
        <v>61</v>
      </c>
      <c r="F296">
        <v>8.2247971511967898E-10</v>
      </c>
      <c r="G296">
        <v>0.99987602747448001</v>
      </c>
      <c r="O296">
        <f>SUM(H296:N296)</f>
        <v>0</v>
      </c>
    </row>
    <row r="297" spans="1:15" hidden="1" x14ac:dyDescent="0.2">
      <c r="A297">
        <v>4.6670437000000001E-5</v>
      </c>
      <c r="B297">
        <v>0</v>
      </c>
      <c r="C297">
        <v>0.99992190000000003</v>
      </c>
      <c r="D297" t="s">
        <v>97</v>
      </c>
      <c r="E297" t="s">
        <v>50</v>
      </c>
      <c r="F297">
        <v>3.6449611296985899E-9</v>
      </c>
      <c r="G297">
        <v>0.99987523320796101</v>
      </c>
      <c r="O297">
        <f>SUM(H297:N297)</f>
        <v>0</v>
      </c>
    </row>
    <row r="298" spans="1:15" hidden="1" x14ac:dyDescent="0.2">
      <c r="A298">
        <v>1.0344386E-4</v>
      </c>
      <c r="B298">
        <v>7.0333479999999997E-6</v>
      </c>
      <c r="C298">
        <v>0.99997760000000002</v>
      </c>
      <c r="D298" t="s">
        <v>105</v>
      </c>
      <c r="E298" t="s">
        <v>82</v>
      </c>
      <c r="F298">
        <v>2.31714246399772E-9</v>
      </c>
      <c r="G298">
        <v>0.999874158457142</v>
      </c>
      <c r="O298">
        <f>SUM(H298:N298)</f>
        <v>0</v>
      </c>
    </row>
    <row r="299" spans="1:15" hidden="1" x14ac:dyDescent="0.2">
      <c r="A299">
        <v>1.001358E-4</v>
      </c>
      <c r="B299">
        <v>1.6093254E-6</v>
      </c>
      <c r="C299">
        <v>0.99997245999999995</v>
      </c>
      <c r="D299" t="s">
        <v>215</v>
      </c>
      <c r="E299" t="s">
        <v>13</v>
      </c>
      <c r="F299">
        <v>2.7577399320048099E-9</v>
      </c>
      <c r="G299">
        <v>0.99987232695773998</v>
      </c>
      <c r="O299">
        <f>SUM(H299:N299)</f>
        <v>0</v>
      </c>
    </row>
    <row r="300" spans="1:15" hidden="1" x14ac:dyDescent="0.2">
      <c r="A300">
        <v>9.8854300000000007E-5</v>
      </c>
      <c r="B300">
        <v>3.2782555E-7</v>
      </c>
      <c r="C300">
        <v>0.99996996000000005</v>
      </c>
      <c r="D300" t="s">
        <v>134</v>
      </c>
      <c r="E300" t="s">
        <v>13</v>
      </c>
      <c r="F300">
        <v>2.9695831719954002E-9</v>
      </c>
      <c r="G300">
        <v>0.99987110866958295</v>
      </c>
      <c r="O300">
        <f>SUM(H300:N300)</f>
        <v>0</v>
      </c>
    </row>
    <row r="301" spans="1:15" hidden="1" x14ac:dyDescent="0.2">
      <c r="A301">
        <v>1.231432E-4</v>
      </c>
      <c r="B301">
        <v>5.0663949999999998E-7</v>
      </c>
      <c r="C301">
        <v>0.99999404000000003</v>
      </c>
      <c r="D301" t="s">
        <v>151</v>
      </c>
      <c r="E301" t="s">
        <v>19</v>
      </c>
      <c r="F301">
        <v>7.3393347199649597E-10</v>
      </c>
      <c r="G301">
        <v>0.99987089753393399</v>
      </c>
      <c r="O301">
        <f>SUM(H301:N301)</f>
        <v>0</v>
      </c>
    </row>
    <row r="302" spans="1:15" hidden="1" x14ac:dyDescent="0.2">
      <c r="A302">
        <v>2.1249055999999999E-5</v>
      </c>
      <c r="B302">
        <v>8.0528855E-4</v>
      </c>
      <c r="C302">
        <v>0.99989116</v>
      </c>
      <c r="D302" t="s">
        <v>99</v>
      </c>
      <c r="E302" t="s">
        <v>53</v>
      </c>
      <c r="F302">
        <v>2.3127472550399799E-9</v>
      </c>
      <c r="G302">
        <v>0.99986991325674701</v>
      </c>
      <c r="O302">
        <f>SUM(H302:N302)</f>
        <v>0</v>
      </c>
    </row>
    <row r="303" spans="1:15" hidden="1" x14ac:dyDescent="0.2">
      <c r="A303">
        <v>4.4703483999999998E-7</v>
      </c>
      <c r="B303">
        <v>4.7683716000000005E-7</v>
      </c>
      <c r="C303">
        <v>0.99986969999999997</v>
      </c>
      <c r="D303" t="s">
        <v>140</v>
      </c>
      <c r="E303" t="s">
        <v>50</v>
      </c>
      <c r="F303">
        <v>5.8248639652012298E-11</v>
      </c>
      <c r="G303">
        <v>0.99986925302340801</v>
      </c>
      <c r="O303">
        <f>SUM(H303:N303)</f>
        <v>0</v>
      </c>
    </row>
    <row r="304" spans="1:15" hidden="1" x14ac:dyDescent="0.2">
      <c r="A304">
        <v>1.1512636999999999E-4</v>
      </c>
      <c r="B304">
        <v>3.9190053999999997E-5</v>
      </c>
      <c r="C304">
        <v>0.99998419999999999</v>
      </c>
      <c r="D304" t="s">
        <v>88</v>
      </c>
      <c r="E304" t="s">
        <v>53</v>
      </c>
      <c r="F304">
        <v>1.81899664600118E-9</v>
      </c>
      <c r="G304">
        <v>0.99986907544899695</v>
      </c>
      <c r="O304">
        <f>SUM(H304:N304)</f>
        <v>0</v>
      </c>
    </row>
    <row r="305" spans="1:15" hidden="1" x14ac:dyDescent="0.2">
      <c r="A305">
        <v>7.2062016000000006E-5</v>
      </c>
      <c r="B305">
        <v>1.4334917E-5</v>
      </c>
      <c r="C305">
        <v>0.99994063</v>
      </c>
      <c r="D305" t="s">
        <v>106</v>
      </c>
      <c r="E305" t="s">
        <v>92</v>
      </c>
      <c r="F305">
        <v>4.2783218899202198E-9</v>
      </c>
      <c r="G305">
        <v>0.99986857226232195</v>
      </c>
      <c r="O305">
        <f>SUM(H305:N305)</f>
        <v>0</v>
      </c>
    </row>
    <row r="306" spans="1:15" hidden="1" x14ac:dyDescent="0.2">
      <c r="A306">
        <v>2.5451183000000001E-5</v>
      </c>
      <c r="B306">
        <v>1.8048285999999999E-4</v>
      </c>
      <c r="C306">
        <v>0.99989380000000005</v>
      </c>
      <c r="D306" t="s">
        <v>72</v>
      </c>
      <c r="E306" t="s">
        <v>53</v>
      </c>
      <c r="F306">
        <v>2.7029156345986099E-9</v>
      </c>
      <c r="G306">
        <v>0.99986835151991604</v>
      </c>
      <c r="O306">
        <f>SUM(H306:N306)</f>
        <v>0</v>
      </c>
    </row>
    <row r="307" spans="1:15" hidden="1" x14ac:dyDescent="0.2">
      <c r="A307">
        <v>1.03622675E-4</v>
      </c>
      <c r="B307">
        <v>6.8545339999999999E-7</v>
      </c>
      <c r="C307">
        <v>0.9999709</v>
      </c>
      <c r="D307" t="s">
        <v>97</v>
      </c>
      <c r="E307" t="s">
        <v>76</v>
      </c>
      <c r="F307">
        <v>3.0154198425004301E-9</v>
      </c>
      <c r="G307">
        <v>0.99986728034042005</v>
      </c>
      <c r="O307">
        <f>SUM(H307:N307)</f>
        <v>0</v>
      </c>
    </row>
    <row r="308" spans="1:15" hidden="1" x14ac:dyDescent="0.2">
      <c r="A308">
        <v>3.4272669999999999E-6</v>
      </c>
      <c r="B308">
        <v>7.8868866000000003E-4</v>
      </c>
      <c r="C308">
        <v>0.99987066000000002</v>
      </c>
      <c r="D308" t="s">
        <v>101</v>
      </c>
      <c r="E308" t="s">
        <v>53</v>
      </c>
      <c r="F308">
        <v>4.4328271377992399E-10</v>
      </c>
      <c r="G308">
        <v>0.99986723317628301</v>
      </c>
      <c r="O308">
        <f>SUM(H308:N308)</f>
        <v>0</v>
      </c>
    </row>
    <row r="309" spans="1:15" hidden="1" x14ac:dyDescent="0.2">
      <c r="A309">
        <v>6.1869620000000003E-5</v>
      </c>
      <c r="B309">
        <v>1.642108E-5</v>
      </c>
      <c r="C309">
        <v>0.99992859999999995</v>
      </c>
      <c r="D309" t="s">
        <v>213</v>
      </c>
      <c r="E309" t="s">
        <v>13</v>
      </c>
      <c r="F309">
        <v>4.4174908680033901E-9</v>
      </c>
      <c r="G309">
        <v>0.999866734797491</v>
      </c>
      <c r="O309">
        <f>SUM(H309:N309)</f>
        <v>0</v>
      </c>
    </row>
    <row r="310" spans="1:15" hidden="1" x14ac:dyDescent="0.2">
      <c r="A310">
        <v>4.696846E-5</v>
      </c>
      <c r="B310">
        <v>1.4126301E-5</v>
      </c>
      <c r="C310">
        <v>0.99991359999999996</v>
      </c>
      <c r="D310" t="s">
        <v>151</v>
      </c>
      <c r="E310" t="s">
        <v>137</v>
      </c>
      <c r="F310">
        <v>4.05807494400197E-9</v>
      </c>
      <c r="G310">
        <v>0.99986663559807498</v>
      </c>
      <c r="O310">
        <f>SUM(H310:N310)</f>
        <v>0</v>
      </c>
    </row>
    <row r="311" spans="1:15" hidden="1" x14ac:dyDescent="0.2">
      <c r="A311">
        <v>2.3812056000000002E-5</v>
      </c>
      <c r="B311">
        <v>2.2351742E-5</v>
      </c>
      <c r="C311">
        <v>0.99988973000000003</v>
      </c>
      <c r="D311" t="s">
        <v>88</v>
      </c>
      <c r="E311" t="s">
        <v>42</v>
      </c>
      <c r="F311">
        <v>2.6257554151192399E-9</v>
      </c>
      <c r="G311">
        <v>0.99986592056975498</v>
      </c>
      <c r="O311">
        <f>SUM(H311:N311)</f>
        <v>0</v>
      </c>
    </row>
    <row r="312" spans="1:15" hidden="1" x14ac:dyDescent="0.2">
      <c r="A312">
        <v>4.544854E-5</v>
      </c>
      <c r="B312">
        <v>1.8686056E-5</v>
      </c>
      <c r="C312">
        <v>0.99991107000000001</v>
      </c>
      <c r="D312" t="s">
        <v>140</v>
      </c>
      <c r="E312" t="s">
        <v>82</v>
      </c>
      <c r="F312">
        <v>4.0417386621994104E-9</v>
      </c>
      <c r="G312">
        <v>0.99986562550173896</v>
      </c>
      <c r="O312">
        <f>SUM(H312:N312)</f>
        <v>0</v>
      </c>
    </row>
    <row r="313" spans="1:15" hidden="1" x14ac:dyDescent="0.2">
      <c r="A313">
        <v>1.06066465E-4</v>
      </c>
      <c r="B313">
        <v>2.0861626000000001E-7</v>
      </c>
      <c r="C313">
        <v>0.99997157000000003</v>
      </c>
      <c r="D313" t="s">
        <v>143</v>
      </c>
      <c r="E313" t="s">
        <v>108</v>
      </c>
      <c r="F313">
        <v>3.0154695999466299E-9</v>
      </c>
      <c r="G313">
        <v>0.99986550655046902</v>
      </c>
      <c r="O313">
        <f>SUM(H313:N313)</f>
        <v>0</v>
      </c>
    </row>
    <row r="314" spans="1:15" hidden="1" x14ac:dyDescent="0.2">
      <c r="A314">
        <v>1.2162328E-4</v>
      </c>
      <c r="B314">
        <v>1.937151E-6</v>
      </c>
      <c r="C314">
        <v>0.99998690000000001</v>
      </c>
      <c r="D314" t="s">
        <v>78</v>
      </c>
      <c r="E314" t="s">
        <v>76</v>
      </c>
      <c r="F314">
        <v>1.5932649679985599E-9</v>
      </c>
      <c r="G314">
        <v>0.99986527831326499</v>
      </c>
      <c r="O314">
        <f>SUM(H314:N314)</f>
        <v>0</v>
      </c>
    </row>
    <row r="315" spans="1:15" x14ac:dyDescent="0.2">
      <c r="A315">
        <v>1.8450618000000001E-4</v>
      </c>
      <c r="B315">
        <v>2.3812056000000002E-5</v>
      </c>
      <c r="C315">
        <v>0.99756646000000004</v>
      </c>
      <c r="D315" t="s">
        <v>152</v>
      </c>
      <c r="E315" t="s">
        <v>28</v>
      </c>
      <c r="F315">
        <v>4.4900316927719197E-7</v>
      </c>
      <c r="G315">
        <v>0.99738240282316903</v>
      </c>
      <c r="O315">
        <f>SUM(H315:N315)</f>
        <v>0</v>
      </c>
    </row>
    <row r="316" spans="1:15" hidden="1" x14ac:dyDescent="0.2">
      <c r="A316">
        <v>6.3866380000000001E-5</v>
      </c>
      <c r="B316">
        <v>2.9891729999999999E-5</v>
      </c>
      <c r="C316">
        <v>0.99992895000000004</v>
      </c>
      <c r="D316" t="s">
        <v>119</v>
      </c>
      <c r="E316" t="s">
        <v>57</v>
      </c>
      <c r="F316">
        <v>4.5377062989975403E-9</v>
      </c>
      <c r="G316">
        <v>0.99986508815770603</v>
      </c>
      <c r="O316">
        <f>SUM(H316:N316)</f>
        <v>0</v>
      </c>
    </row>
    <row r="317" spans="1:15" hidden="1" x14ac:dyDescent="0.2">
      <c r="A317">
        <v>2.3663044000000001E-5</v>
      </c>
      <c r="B317">
        <v>7.2002409999999994E-5</v>
      </c>
      <c r="C317">
        <v>0.99988779999999999</v>
      </c>
      <c r="D317" t="s">
        <v>13</v>
      </c>
      <c r="E317" t="s">
        <v>39</v>
      </c>
      <c r="F317">
        <v>2.65499353680016E-9</v>
      </c>
      <c r="G317">
        <v>0.99986413961099396</v>
      </c>
      <c r="O317">
        <f>SUM(H317:N317)</f>
        <v>0</v>
      </c>
    </row>
    <row r="318" spans="1:15" hidden="1" x14ac:dyDescent="0.2">
      <c r="A318">
        <v>6.1988830000000002E-6</v>
      </c>
      <c r="B318">
        <v>1.3530254000000001E-5</v>
      </c>
      <c r="C318">
        <v>0.99987020000000004</v>
      </c>
      <c r="D318" t="s">
        <v>151</v>
      </c>
      <c r="E318" t="s">
        <v>72</v>
      </c>
      <c r="F318">
        <v>8.0461501339973802E-10</v>
      </c>
      <c r="G318">
        <v>0.99986400192161495</v>
      </c>
      <c r="O318">
        <f>SUM(H318:N318)</f>
        <v>0</v>
      </c>
    </row>
    <row r="319" spans="1:15" hidden="1" x14ac:dyDescent="0.2">
      <c r="A319">
        <v>9.4980000000000002E-5</v>
      </c>
      <c r="B319">
        <v>6.2584876999999999E-7</v>
      </c>
      <c r="C319">
        <v>0.99995869999999998</v>
      </c>
      <c r="D319" t="s">
        <v>119</v>
      </c>
      <c r="E319" t="s">
        <v>40</v>
      </c>
      <c r="F319">
        <v>3.9226740000020796E-9</v>
      </c>
      <c r="G319">
        <v>0.99986372392267397</v>
      </c>
      <c r="O319">
        <f>SUM(H319:N319)</f>
        <v>0</v>
      </c>
    </row>
    <row r="320" spans="1:15" hidden="1" x14ac:dyDescent="0.2">
      <c r="A320">
        <v>6.7532059999999994E-5</v>
      </c>
      <c r="B320">
        <v>2.8610230000000001E-5</v>
      </c>
      <c r="C320">
        <v>0.99993100000000001</v>
      </c>
      <c r="D320" t="s">
        <v>105</v>
      </c>
      <c r="E320" t="s">
        <v>187</v>
      </c>
      <c r="F320">
        <v>4.6597121399990399E-9</v>
      </c>
      <c r="G320">
        <v>0.99986347259971198</v>
      </c>
      <c r="O320">
        <f>SUM(H320:N320)</f>
        <v>0</v>
      </c>
    </row>
    <row r="321" spans="1:15" hidden="1" x14ac:dyDescent="0.2">
      <c r="A321">
        <v>2.8461218E-5</v>
      </c>
      <c r="B321">
        <v>4.7683716000000005E-7</v>
      </c>
      <c r="C321">
        <v>0.99989145999999995</v>
      </c>
      <c r="D321" t="s">
        <v>108</v>
      </c>
      <c r="E321" t="s">
        <v>50</v>
      </c>
      <c r="F321">
        <v>3.0891806017213001E-9</v>
      </c>
      <c r="G321">
        <v>0.99986300187118005</v>
      </c>
      <c r="O321">
        <f>SUM(H321:N321)</f>
        <v>0</v>
      </c>
    </row>
    <row r="322" spans="1:15" hidden="1" x14ac:dyDescent="0.2">
      <c r="A322">
        <v>1.2734532E-4</v>
      </c>
      <c r="B322">
        <v>1.5765428999999999E-5</v>
      </c>
      <c r="C322">
        <v>0.99999017000000001</v>
      </c>
      <c r="D322" t="s">
        <v>97</v>
      </c>
      <c r="E322" t="s">
        <v>33</v>
      </c>
      <c r="F322">
        <v>1.2518044955985299E-9</v>
      </c>
      <c r="G322">
        <v>0.99986282593180398</v>
      </c>
      <c r="O322">
        <f>SUM(H322:N322)</f>
        <v>0</v>
      </c>
    </row>
    <row r="323" spans="1:15" hidden="1" x14ac:dyDescent="0.2">
      <c r="A323">
        <v>1.6748904999999999E-5</v>
      </c>
      <c r="B323">
        <v>5.7220459999999996E-6</v>
      </c>
      <c r="C323">
        <v>0.99987950000000003</v>
      </c>
      <c r="D323" t="s">
        <v>76</v>
      </c>
      <c r="E323" t="s">
        <v>74</v>
      </c>
      <c r="F323">
        <v>2.0182430524994598E-9</v>
      </c>
      <c r="G323">
        <v>0.99986275311324302</v>
      </c>
      <c r="O323">
        <f>SUM(H323:N323)</f>
        <v>0</v>
      </c>
    </row>
    <row r="324" spans="1:15" hidden="1" x14ac:dyDescent="0.2">
      <c r="A324">
        <v>1.9669533E-6</v>
      </c>
      <c r="B324">
        <v>0</v>
      </c>
      <c r="C324">
        <v>0.99986470000000005</v>
      </c>
      <c r="D324" t="s">
        <v>50</v>
      </c>
      <c r="E324" t="s">
        <v>40</v>
      </c>
      <c r="F324">
        <v>2.6612878148990002E-10</v>
      </c>
      <c r="G324">
        <v>0.99986273331282904</v>
      </c>
      <c r="O324">
        <f>SUM(H324:N324)</f>
        <v>0</v>
      </c>
    </row>
    <row r="325" spans="1:15" hidden="1" x14ac:dyDescent="0.2">
      <c r="A325">
        <v>1.08748674E-4</v>
      </c>
      <c r="B325">
        <v>5.9008600000000003E-6</v>
      </c>
      <c r="C325">
        <v>0.99997069999999999</v>
      </c>
      <c r="D325" t="s">
        <v>18</v>
      </c>
      <c r="E325" t="s">
        <v>35</v>
      </c>
      <c r="F325">
        <v>3.1863361482010699E-9</v>
      </c>
      <c r="G325">
        <v>0.99986195451233595</v>
      </c>
      <c r="O325">
        <f>SUM(H325:N325)</f>
        <v>0</v>
      </c>
    </row>
    <row r="326" spans="1:15" hidden="1" x14ac:dyDescent="0.2">
      <c r="A326">
        <v>1.1354685000000001E-4</v>
      </c>
      <c r="B326">
        <v>6.5249204999999998E-4</v>
      </c>
      <c r="C326">
        <v>0.99997544000000005</v>
      </c>
      <c r="D326" t="s">
        <v>16</v>
      </c>
      <c r="E326" t="s">
        <v>48</v>
      </c>
      <c r="F326">
        <v>2.78871063599447E-9</v>
      </c>
      <c r="G326">
        <v>0.999861895938711</v>
      </c>
      <c r="O326">
        <f>SUM(H326:N326)</f>
        <v>0</v>
      </c>
    </row>
    <row r="327" spans="1:15" hidden="1" x14ac:dyDescent="0.2">
      <c r="A327">
        <v>1.02967024E-4</v>
      </c>
      <c r="B327">
        <v>1.1506677E-4</v>
      </c>
      <c r="C327">
        <v>0.99996459999999998</v>
      </c>
      <c r="D327" t="s">
        <v>68</v>
      </c>
      <c r="E327" t="s">
        <v>53</v>
      </c>
      <c r="F327">
        <v>3.6450326496019299E-9</v>
      </c>
      <c r="G327">
        <v>0.999861636621032</v>
      </c>
      <c r="O327">
        <f>SUM(H327:N327)</f>
        <v>0</v>
      </c>
    </row>
    <row r="328" spans="1:15" hidden="1" x14ac:dyDescent="0.2">
      <c r="A328">
        <v>1.0544062E-4</v>
      </c>
      <c r="B328">
        <v>1.6987323999999999E-6</v>
      </c>
      <c r="C328">
        <v>0.99996644000000001</v>
      </c>
      <c r="D328" t="s">
        <v>18</v>
      </c>
      <c r="E328" t="s">
        <v>41</v>
      </c>
      <c r="F328">
        <v>3.5385872071987401E-9</v>
      </c>
      <c r="G328">
        <v>0.99986100291858704</v>
      </c>
      <c r="O328">
        <f>SUM(H328:N328)</f>
        <v>0</v>
      </c>
    </row>
    <row r="329" spans="1:15" hidden="1" x14ac:dyDescent="0.2">
      <c r="A329">
        <v>1.2263656000000001E-4</v>
      </c>
      <c r="B329">
        <v>4.7951936999999999E-5</v>
      </c>
      <c r="C329">
        <v>0.99998359999999997</v>
      </c>
      <c r="D329" t="s">
        <v>151</v>
      </c>
      <c r="E329" t="s">
        <v>114</v>
      </c>
      <c r="F329">
        <v>2.0112395840033701E-9</v>
      </c>
      <c r="G329">
        <v>0.99986096545123904</v>
      </c>
      <c r="O329">
        <f>SUM(H329:N329)</f>
        <v>0</v>
      </c>
    </row>
    <row r="330" spans="1:15" hidden="1" x14ac:dyDescent="0.2">
      <c r="A330">
        <v>6.1690806999999998E-6</v>
      </c>
      <c r="B330">
        <v>2.3841858000000001E-5</v>
      </c>
      <c r="C330">
        <v>0.99986649999999999</v>
      </c>
      <c r="D330" t="s">
        <v>80</v>
      </c>
      <c r="E330" t="s">
        <v>35</v>
      </c>
      <c r="F330">
        <v>8.2357227345005304E-10</v>
      </c>
      <c r="G330">
        <v>0.99986033174287203</v>
      </c>
      <c r="O330">
        <f>SUM(H330:N330)</f>
        <v>0</v>
      </c>
    </row>
    <row r="331" spans="1:15" hidden="1" x14ac:dyDescent="0.2">
      <c r="A331">
        <v>6.2584880000000003E-5</v>
      </c>
      <c r="B331">
        <v>1.5497208E-6</v>
      </c>
      <c r="C331">
        <v>0.9999228</v>
      </c>
      <c r="D331" t="s">
        <v>136</v>
      </c>
      <c r="E331" t="s">
        <v>32</v>
      </c>
      <c r="F331">
        <v>4.8315527359999702E-9</v>
      </c>
      <c r="G331">
        <v>0.99986021995155305</v>
      </c>
      <c r="O331">
        <f>SUM(H331:N331)</f>
        <v>0</v>
      </c>
    </row>
    <row r="332" spans="1:15" hidden="1" x14ac:dyDescent="0.2">
      <c r="A332">
        <v>1.5079975E-5</v>
      </c>
      <c r="B332">
        <v>1.5288591E-5</v>
      </c>
      <c r="C332">
        <v>0.99987499999999996</v>
      </c>
      <c r="D332" t="s">
        <v>127</v>
      </c>
      <c r="E332" t="s">
        <v>81</v>
      </c>
      <c r="F332">
        <v>1.8849968750006301E-9</v>
      </c>
      <c r="G332">
        <v>0.99985992190999695</v>
      </c>
      <c r="O332">
        <f>SUM(H332:N332)</f>
        <v>0</v>
      </c>
    </row>
    <row r="333" spans="1:15" hidden="1" x14ac:dyDescent="0.2">
      <c r="A333">
        <v>1.5318393999999999E-5</v>
      </c>
      <c r="B333">
        <v>1.6629696E-5</v>
      </c>
      <c r="C333">
        <v>0.99987519999999996</v>
      </c>
      <c r="D333" t="s">
        <v>111</v>
      </c>
      <c r="E333" t="s">
        <v>42</v>
      </c>
      <c r="F333">
        <v>1.9117355712005499E-9</v>
      </c>
      <c r="G333">
        <v>0.99985988351773603</v>
      </c>
      <c r="O333">
        <f>SUM(H333:N333)</f>
        <v>0</v>
      </c>
    </row>
    <row r="334" spans="1:15" hidden="1" x14ac:dyDescent="0.2">
      <c r="A334">
        <v>1.1056662E-5</v>
      </c>
      <c r="B334">
        <v>1.6272067999999999E-5</v>
      </c>
      <c r="C334">
        <v>0.99987079999999995</v>
      </c>
      <c r="D334" t="s">
        <v>106</v>
      </c>
      <c r="E334" t="s">
        <v>39</v>
      </c>
      <c r="F334">
        <v>1.42852073040057E-9</v>
      </c>
      <c r="G334">
        <v>0.99985974476652095</v>
      </c>
      <c r="O334">
        <f>SUM(H334:N334)</f>
        <v>0</v>
      </c>
    </row>
    <row r="335" spans="1:15" hidden="1" x14ac:dyDescent="0.2">
      <c r="A335">
        <v>1.7702580000000001E-5</v>
      </c>
      <c r="B335">
        <v>1.4603138000000001E-6</v>
      </c>
      <c r="C335">
        <v>0.99987733000000001</v>
      </c>
      <c r="D335" t="s">
        <v>98</v>
      </c>
      <c r="E335" t="s">
        <v>30</v>
      </c>
      <c r="F335">
        <v>2.17157548859985E-9</v>
      </c>
      <c r="G335">
        <v>0.99985962959157604</v>
      </c>
      <c r="O335">
        <f>SUM(H335:N335)</f>
        <v>0</v>
      </c>
    </row>
    <row r="336" spans="1:15" hidden="1" x14ac:dyDescent="0.2">
      <c r="A336">
        <v>8.8959929999999997E-5</v>
      </c>
      <c r="B336">
        <v>6.8694350000000001E-5</v>
      </c>
      <c r="C336">
        <v>0.99994766999999996</v>
      </c>
      <c r="D336" t="s">
        <v>151</v>
      </c>
      <c r="E336" t="s">
        <v>132</v>
      </c>
      <c r="F336">
        <v>4.6552731369039901E-9</v>
      </c>
      <c r="G336">
        <v>0.99985871472527299</v>
      </c>
      <c r="O336">
        <f>SUM(H336:N336)</f>
        <v>0</v>
      </c>
    </row>
    <row r="337" spans="1:15" hidden="1" x14ac:dyDescent="0.2">
      <c r="A337">
        <v>9.5367430000000002E-7</v>
      </c>
      <c r="B337">
        <v>8.0466270000000001E-7</v>
      </c>
      <c r="C337">
        <v>0.99985959999999996</v>
      </c>
      <c r="D337" t="s">
        <v>116</v>
      </c>
      <c r="E337" t="s">
        <v>13</v>
      </c>
      <c r="F337">
        <v>1.3389587172003901E-10</v>
      </c>
      <c r="G337">
        <v>0.99985864645959599</v>
      </c>
      <c r="O337">
        <f>SUM(H337:N337)</f>
        <v>0</v>
      </c>
    </row>
    <row r="338" spans="1:15" hidden="1" x14ac:dyDescent="0.2">
      <c r="A338">
        <v>6.1541796000000003E-5</v>
      </c>
      <c r="B338">
        <v>5.9604645000000006E-8</v>
      </c>
      <c r="C338">
        <v>0.99991989999999997</v>
      </c>
      <c r="D338" t="s">
        <v>106</v>
      </c>
      <c r="E338" t="s">
        <v>70</v>
      </c>
      <c r="F338">
        <v>4.9294978596016898E-9</v>
      </c>
      <c r="G338">
        <v>0.99985836313349796</v>
      </c>
      <c r="O338">
        <f>SUM(H338:N338)</f>
        <v>0</v>
      </c>
    </row>
    <row r="339" spans="1:15" hidden="1" x14ac:dyDescent="0.2">
      <c r="A339">
        <v>1.4305114999999999E-6</v>
      </c>
      <c r="B339">
        <v>5.9604645000000003E-7</v>
      </c>
      <c r="C339">
        <v>0.99985944999999998</v>
      </c>
      <c r="D339" t="s">
        <v>13</v>
      </c>
      <c r="E339" t="s">
        <v>40</v>
      </c>
      <c r="F339">
        <v>2.0105839132502401E-10</v>
      </c>
      <c r="G339">
        <v>0.99985801968955801</v>
      </c>
      <c r="O339">
        <f>SUM(H339:N339)</f>
        <v>0</v>
      </c>
    </row>
    <row r="340" spans="1:15" hidden="1" x14ac:dyDescent="0.2">
      <c r="A340">
        <v>1.4117360000000001E-4</v>
      </c>
      <c r="B340">
        <v>1.0609627E-5</v>
      </c>
      <c r="C340">
        <v>0.99999879999999997</v>
      </c>
      <c r="D340" t="s">
        <v>80</v>
      </c>
      <c r="E340" t="s">
        <v>16</v>
      </c>
      <c r="F340">
        <v>1.6940832000487101E-10</v>
      </c>
      <c r="G340">
        <v>0.99985762656940802</v>
      </c>
      <c r="O340">
        <f>SUM(H340:N340)</f>
        <v>0</v>
      </c>
    </row>
    <row r="341" spans="1:15" hidden="1" x14ac:dyDescent="0.2">
      <c r="A341">
        <v>7.9870220000000001E-6</v>
      </c>
      <c r="B341">
        <v>1.1384487E-5</v>
      </c>
      <c r="C341">
        <v>0.99986529999999996</v>
      </c>
      <c r="D341" t="s">
        <v>106</v>
      </c>
      <c r="E341" t="s">
        <v>32</v>
      </c>
      <c r="F341">
        <v>1.0758518634003399E-9</v>
      </c>
      <c r="G341">
        <v>0.99985731405385203</v>
      </c>
      <c r="O341">
        <f>SUM(H341:N341)</f>
        <v>0</v>
      </c>
    </row>
    <row r="342" spans="1:15" hidden="1" x14ac:dyDescent="0.2">
      <c r="A342">
        <v>6.6906213999999998E-5</v>
      </c>
      <c r="B342">
        <v>2.6822089999999998E-7</v>
      </c>
      <c r="C342">
        <v>0.99992360000000002</v>
      </c>
      <c r="D342" t="s">
        <v>141</v>
      </c>
      <c r="E342" t="s">
        <v>57</v>
      </c>
      <c r="F342">
        <v>5.1116347495984302E-9</v>
      </c>
      <c r="G342">
        <v>0.99985669889763495</v>
      </c>
      <c r="O342">
        <f>SUM(H342:N342)</f>
        <v>0</v>
      </c>
    </row>
    <row r="343" spans="1:15" hidden="1" x14ac:dyDescent="0.2">
      <c r="A343">
        <v>4.7981739999999998E-6</v>
      </c>
      <c r="B343">
        <v>1.3172626500000001E-5</v>
      </c>
      <c r="C343">
        <v>0.999861</v>
      </c>
      <c r="D343" t="s">
        <v>151</v>
      </c>
      <c r="E343" t="s">
        <v>57</v>
      </c>
      <c r="F343">
        <v>6.66946186000001E-10</v>
      </c>
      <c r="G343">
        <v>0.99985620249294604</v>
      </c>
      <c r="O343">
        <f>SUM(H343:N343)</f>
        <v>0</v>
      </c>
    </row>
    <row r="344" spans="1:15" hidden="1" x14ac:dyDescent="0.2">
      <c r="A344">
        <v>9.5963479999999996E-6</v>
      </c>
      <c r="B344">
        <v>9.590387E-5</v>
      </c>
      <c r="C344">
        <v>0.99986553</v>
      </c>
      <c r="D344" t="s">
        <v>109</v>
      </c>
      <c r="E344" t="s">
        <v>13</v>
      </c>
      <c r="F344">
        <v>1.29042091555998E-9</v>
      </c>
      <c r="G344">
        <v>0.99985593494242098</v>
      </c>
      <c r="O344">
        <f>SUM(H344:N344)</f>
        <v>0</v>
      </c>
    </row>
    <row r="345" spans="1:15" hidden="1" x14ac:dyDescent="0.2">
      <c r="A345">
        <v>1.3425945999999999E-4</v>
      </c>
      <c r="B345">
        <v>3.0875206000000002E-5</v>
      </c>
      <c r="C345">
        <v>0.99998986999999995</v>
      </c>
      <c r="D345" t="s">
        <v>132</v>
      </c>
      <c r="E345" t="s">
        <v>81</v>
      </c>
      <c r="F345">
        <v>1.36004832980706E-9</v>
      </c>
      <c r="G345">
        <v>0.99985561190004801</v>
      </c>
      <c r="O345">
        <f>SUM(H345:N345)</f>
        <v>0</v>
      </c>
    </row>
    <row r="346" spans="1:15" hidden="1" x14ac:dyDescent="0.2">
      <c r="A346">
        <v>2.2053718999999998E-6</v>
      </c>
      <c r="B346">
        <v>4.3332577000000003E-5</v>
      </c>
      <c r="C346">
        <v>0.99985780000000002</v>
      </c>
      <c r="D346" t="s">
        <v>117</v>
      </c>
      <c r="E346" t="s">
        <v>13</v>
      </c>
      <c r="F346">
        <v>3.1360388417995901E-10</v>
      </c>
      <c r="G346">
        <v>0.99985559494170395</v>
      </c>
      <c r="O346">
        <f>SUM(H346:N346)</f>
        <v>0</v>
      </c>
    </row>
    <row r="347" spans="1:15" hidden="1" x14ac:dyDescent="0.2">
      <c r="A347">
        <v>1.8596650000000001E-5</v>
      </c>
      <c r="B347">
        <v>9.0762969999999999E-4</v>
      </c>
      <c r="C347">
        <v>0.99987340000000002</v>
      </c>
      <c r="D347" t="s">
        <v>48</v>
      </c>
      <c r="E347" t="s">
        <v>42</v>
      </c>
      <c r="F347">
        <v>2.3543358899995699E-9</v>
      </c>
      <c r="G347">
        <v>0.99985480570433605</v>
      </c>
      <c r="O347">
        <f>SUM(H347:N347)</f>
        <v>0</v>
      </c>
    </row>
    <row r="348" spans="1:15" hidden="1" x14ac:dyDescent="0.2">
      <c r="A348">
        <v>5.3852796999999999E-5</v>
      </c>
      <c r="B348">
        <v>3.0159949999999999E-5</v>
      </c>
      <c r="C348">
        <v>0.99990829999999997</v>
      </c>
      <c r="D348" t="s">
        <v>151</v>
      </c>
      <c r="E348" t="s">
        <v>26</v>
      </c>
      <c r="F348">
        <v>4.9383014849014998E-9</v>
      </c>
      <c r="G348">
        <v>0.99985445214130098</v>
      </c>
      <c r="O348">
        <f>SUM(H348:N348)</f>
        <v>0</v>
      </c>
    </row>
    <row r="349" spans="1:15" hidden="1" x14ac:dyDescent="0.2">
      <c r="A349">
        <v>1.4010072000000001E-4</v>
      </c>
      <c r="B349">
        <v>2.4795532000000001E-5</v>
      </c>
      <c r="C349">
        <v>0.99999450000000001</v>
      </c>
      <c r="D349" t="s">
        <v>151</v>
      </c>
      <c r="E349" t="s">
        <v>55</v>
      </c>
      <c r="F349">
        <v>7.7055395999882597E-10</v>
      </c>
      <c r="G349">
        <v>0.99985440005055404</v>
      </c>
      <c r="O349">
        <f>SUM(H349:N349)</f>
        <v>0</v>
      </c>
    </row>
    <row r="350" spans="1:15" hidden="1" x14ac:dyDescent="0.2">
      <c r="A350">
        <v>1.2511015E-4</v>
      </c>
      <c r="B350">
        <v>1.1622906000000001E-6</v>
      </c>
      <c r="C350">
        <v>0.99997910000000001</v>
      </c>
      <c r="D350" t="s">
        <v>292</v>
      </c>
      <c r="E350" t="s">
        <v>13</v>
      </c>
      <c r="F350">
        <v>2.6148021349988E-9</v>
      </c>
      <c r="G350">
        <v>0.999853992464802</v>
      </c>
      <c r="O350">
        <f>SUM(H350:N350)</f>
        <v>0</v>
      </c>
    </row>
    <row r="351" spans="1:15" hidden="1" x14ac:dyDescent="0.2">
      <c r="A351">
        <v>4.6253203999999997E-5</v>
      </c>
      <c r="B351">
        <v>4.7683716000000005E-7</v>
      </c>
      <c r="C351">
        <v>0.99990009999999996</v>
      </c>
      <c r="D351" t="s">
        <v>121</v>
      </c>
      <c r="E351" t="s">
        <v>106</v>
      </c>
      <c r="F351">
        <v>4.6206950796019197E-9</v>
      </c>
      <c r="G351">
        <v>0.99985385141669503</v>
      </c>
      <c r="O351">
        <f>SUM(H351:N351)</f>
        <v>0</v>
      </c>
    </row>
    <row r="352" spans="1:15" hidden="1" x14ac:dyDescent="0.2">
      <c r="A352">
        <v>1.0308623E-4</v>
      </c>
      <c r="B352">
        <v>5.3346157000000003E-5</v>
      </c>
      <c r="C352">
        <v>0.99995679999999998</v>
      </c>
      <c r="D352" t="s">
        <v>80</v>
      </c>
      <c r="E352" t="s">
        <v>21</v>
      </c>
      <c r="F352">
        <v>4.4533251360021598E-9</v>
      </c>
      <c r="G352">
        <v>0.99985371822332503</v>
      </c>
      <c r="O352">
        <f>SUM(H352:N352)</f>
        <v>0</v>
      </c>
    </row>
    <row r="353" spans="1:15" hidden="1" x14ac:dyDescent="0.2">
      <c r="A353">
        <v>7.1465969999999994E-5</v>
      </c>
      <c r="B353">
        <v>1.4543532999999999E-5</v>
      </c>
      <c r="C353">
        <v>0.99992499999999995</v>
      </c>
      <c r="D353" t="s">
        <v>13</v>
      </c>
      <c r="E353" t="s">
        <v>51</v>
      </c>
      <c r="F353">
        <v>5.3599477500033803E-9</v>
      </c>
      <c r="G353">
        <v>0.99985353938994803</v>
      </c>
      <c r="O353">
        <f>SUM(H353:N353)</f>
        <v>0</v>
      </c>
    </row>
    <row r="354" spans="1:15" hidden="1" x14ac:dyDescent="0.2">
      <c r="A354">
        <v>8.9406970000000003E-7</v>
      </c>
      <c r="B354">
        <v>6.8545339999999999E-7</v>
      </c>
      <c r="C354">
        <v>0.99985409999999997</v>
      </c>
      <c r="D354" t="s">
        <v>214</v>
      </c>
      <c r="E354" t="s">
        <v>13</v>
      </c>
      <c r="F354">
        <v>1.30444769230029E-10</v>
      </c>
      <c r="G354">
        <v>0.99985320606074501</v>
      </c>
      <c r="O354">
        <f>SUM(H354:N354)</f>
        <v>0</v>
      </c>
    </row>
    <row r="355" spans="1:15" hidden="1" x14ac:dyDescent="0.2">
      <c r="A355">
        <v>9.3877320000000008E-6</v>
      </c>
      <c r="B355">
        <v>4.7683716000000005E-7</v>
      </c>
      <c r="C355">
        <v>0.99986184</v>
      </c>
      <c r="D355" t="s">
        <v>111</v>
      </c>
      <c r="E355" t="s">
        <v>106</v>
      </c>
      <c r="F355">
        <v>1.2970090531199801E-9</v>
      </c>
      <c r="G355">
        <v>0.99985245356500896</v>
      </c>
      <c r="O355">
        <f>SUM(H355:N355)</f>
        <v>0</v>
      </c>
    </row>
    <row r="356" spans="1:15" hidden="1" x14ac:dyDescent="0.2">
      <c r="A356">
        <v>1.3411045000000001E-5</v>
      </c>
      <c r="B356">
        <v>1.9967556E-6</v>
      </c>
      <c r="C356">
        <v>0.99986565000000005</v>
      </c>
      <c r="D356" t="s">
        <v>136</v>
      </c>
      <c r="E356" t="s">
        <v>105</v>
      </c>
      <c r="F356">
        <v>1.80177389574933E-9</v>
      </c>
      <c r="G356">
        <v>0.99985224075677404</v>
      </c>
      <c r="O356">
        <f>SUM(H356:N356)</f>
        <v>0</v>
      </c>
    </row>
    <row r="357" spans="1:15" hidden="1" x14ac:dyDescent="0.2">
      <c r="A357">
        <v>3.7044286999999998E-5</v>
      </c>
      <c r="B357">
        <v>1.937151E-5</v>
      </c>
      <c r="C357">
        <v>0.99988913999999995</v>
      </c>
      <c r="D357" t="s">
        <v>81</v>
      </c>
      <c r="E357" t="s">
        <v>61</v>
      </c>
      <c r="F357">
        <v>4.1067296568216996E-9</v>
      </c>
      <c r="G357">
        <v>0.99985209981973</v>
      </c>
      <c r="O357">
        <f>SUM(H357:N357)</f>
        <v>0</v>
      </c>
    </row>
    <row r="358" spans="1:15" hidden="1" x14ac:dyDescent="0.2">
      <c r="A358">
        <v>1.0570884E-4</v>
      </c>
      <c r="B358">
        <v>1.8775463000000001E-6</v>
      </c>
      <c r="C358">
        <v>0.99995756000000002</v>
      </c>
      <c r="D358" t="s">
        <v>18</v>
      </c>
      <c r="E358" t="s">
        <v>101</v>
      </c>
      <c r="F358">
        <v>4.4862831695975603E-9</v>
      </c>
      <c r="G358">
        <v>0.99985185564628298</v>
      </c>
      <c r="O358">
        <f>SUM(H358:N358)</f>
        <v>0</v>
      </c>
    </row>
    <row r="359" spans="1:15" hidden="1" x14ac:dyDescent="0.2">
      <c r="A359">
        <v>1.3622642000000001E-4</v>
      </c>
      <c r="B359">
        <v>8.8721513999999999E-5</v>
      </c>
      <c r="C359">
        <v>0.99998770000000003</v>
      </c>
      <c r="D359" t="s">
        <v>81</v>
      </c>
      <c r="E359" t="s">
        <v>55</v>
      </c>
      <c r="F359">
        <v>1.6755849659952501E-9</v>
      </c>
      <c r="G359">
        <v>0.99985147525558504</v>
      </c>
      <c r="O359">
        <f>SUM(H359:N359)</f>
        <v>0</v>
      </c>
    </row>
    <row r="360" spans="1:15" hidden="1" x14ac:dyDescent="0.2">
      <c r="A360">
        <v>1.4567375000000001E-4</v>
      </c>
      <c r="B360">
        <v>1.552701E-5</v>
      </c>
      <c r="C360">
        <v>0.99999654000000004</v>
      </c>
      <c r="D360" t="s">
        <v>78</v>
      </c>
      <c r="E360" t="s">
        <v>53</v>
      </c>
      <c r="F360">
        <v>5.0403117499346902E-10</v>
      </c>
      <c r="G360">
        <v>0.99985086675403101</v>
      </c>
      <c r="O360">
        <f>SUM(H360:N360)</f>
        <v>0</v>
      </c>
    </row>
    <row r="361" spans="1:15" hidden="1" x14ac:dyDescent="0.2">
      <c r="A361">
        <v>1.17987394E-4</v>
      </c>
      <c r="B361">
        <v>8.4459779999999999E-5</v>
      </c>
      <c r="C361">
        <v>0.99996839999999998</v>
      </c>
      <c r="D361" t="s">
        <v>61</v>
      </c>
      <c r="E361" t="s">
        <v>53</v>
      </c>
      <c r="F361">
        <v>3.7284016504024202E-9</v>
      </c>
      <c r="G361">
        <v>0.99985041633440097</v>
      </c>
      <c r="O361">
        <f>SUM(H361:N361)</f>
        <v>0</v>
      </c>
    </row>
    <row r="362" spans="1:15" hidden="1" x14ac:dyDescent="0.2">
      <c r="A362">
        <v>2.643466E-5</v>
      </c>
      <c r="B362">
        <v>4.9769879999999996E-6</v>
      </c>
      <c r="C362">
        <v>0.99987614000000002</v>
      </c>
      <c r="D362" t="s">
        <v>98</v>
      </c>
      <c r="E362" t="s">
        <v>89</v>
      </c>
      <c r="F362">
        <v>3.2741969875993599E-9</v>
      </c>
      <c r="G362">
        <v>0.99984970861419697</v>
      </c>
      <c r="O362">
        <f>SUM(H362:N362)</f>
        <v>0</v>
      </c>
    </row>
    <row r="363" spans="1:15" hidden="1" x14ac:dyDescent="0.2">
      <c r="A363">
        <v>1.2755394E-5</v>
      </c>
      <c r="B363">
        <v>1.0669230999999999E-5</v>
      </c>
      <c r="C363">
        <v>0.99986180000000002</v>
      </c>
      <c r="D363" t="s">
        <v>13</v>
      </c>
      <c r="E363" t="s">
        <v>46</v>
      </c>
      <c r="F363">
        <v>1.7627954507997101E-9</v>
      </c>
      <c r="G363">
        <v>0.99984904636879601</v>
      </c>
      <c r="O363">
        <f>SUM(H363:N363)</f>
        <v>0</v>
      </c>
    </row>
    <row r="364" spans="1:15" hidden="1" x14ac:dyDescent="0.2">
      <c r="A364">
        <v>1.0505319E-4</v>
      </c>
      <c r="B364">
        <v>7.2002409999999994E-5</v>
      </c>
      <c r="C364">
        <v>0.99995403999999999</v>
      </c>
      <c r="D364" t="s">
        <v>157</v>
      </c>
      <c r="E364" t="s">
        <v>53</v>
      </c>
      <c r="F364">
        <v>4.8282446124012097E-9</v>
      </c>
      <c r="G364">
        <v>0.99984899163824503</v>
      </c>
      <c r="O364">
        <f>SUM(H364:N364)</f>
        <v>0</v>
      </c>
    </row>
    <row r="365" spans="1:15" hidden="1" x14ac:dyDescent="0.2">
      <c r="A365">
        <v>8.9108943999999997E-5</v>
      </c>
      <c r="B365">
        <v>9.7155569999999997E-6</v>
      </c>
      <c r="C365">
        <v>0.99993799999999999</v>
      </c>
      <c r="D365" t="s">
        <v>13</v>
      </c>
      <c r="E365" t="s">
        <v>228</v>
      </c>
      <c r="F365">
        <v>5.5247545280005801E-9</v>
      </c>
      <c r="G365">
        <v>0.99984889658075404</v>
      </c>
      <c r="O365">
        <f>SUM(H365:N365)</f>
        <v>0</v>
      </c>
    </row>
    <row r="366" spans="1:15" hidden="1" x14ac:dyDescent="0.2">
      <c r="A366">
        <v>1.2415648E-4</v>
      </c>
      <c r="B366">
        <v>1.2576579999999999E-5</v>
      </c>
      <c r="C366">
        <v>0.99997294000000003</v>
      </c>
      <c r="D366" t="s">
        <v>81</v>
      </c>
      <c r="E366" t="s">
        <v>78</v>
      </c>
      <c r="F366">
        <v>3.3596743487959898E-9</v>
      </c>
      <c r="G366">
        <v>0.99984878687967405</v>
      </c>
      <c r="O366">
        <f>SUM(H366:N366)</f>
        <v>0</v>
      </c>
    </row>
    <row r="367" spans="1:15" hidden="1" x14ac:dyDescent="0.2">
      <c r="A367">
        <v>1.1920929000000001E-7</v>
      </c>
      <c r="B367">
        <v>5.6624412999999997E-6</v>
      </c>
      <c r="C367">
        <v>0.99984839999999997</v>
      </c>
      <c r="D367" t="s">
        <v>140</v>
      </c>
      <c r="E367" t="s">
        <v>106</v>
      </c>
      <c r="F367">
        <v>1.80721283640035E-11</v>
      </c>
      <c r="G367">
        <v>0.99984828080878196</v>
      </c>
      <c r="O367">
        <f>SUM(H367:N367)</f>
        <v>0</v>
      </c>
    </row>
    <row r="368" spans="1:15" hidden="1" x14ac:dyDescent="0.2">
      <c r="A368">
        <v>9.6559520000000008E-6</v>
      </c>
      <c r="B368">
        <v>5.2481890000000002E-5</v>
      </c>
      <c r="C368">
        <v>0.99985780000000002</v>
      </c>
      <c r="D368" t="s">
        <v>81</v>
      </c>
      <c r="E368" t="s">
        <v>72</v>
      </c>
      <c r="F368">
        <v>1.3730763743998199E-9</v>
      </c>
      <c r="G368">
        <v>0.99984814542107603</v>
      </c>
      <c r="O368">
        <f>SUM(H368:N368)</f>
        <v>0</v>
      </c>
    </row>
    <row r="369" spans="1:15" hidden="1" x14ac:dyDescent="0.2">
      <c r="A369">
        <v>1.0788441E-5</v>
      </c>
      <c r="B369">
        <v>1.5228987E-5</v>
      </c>
      <c r="C369">
        <v>0.99985860000000004</v>
      </c>
      <c r="D369" t="s">
        <v>81</v>
      </c>
      <c r="E369" t="s">
        <v>41</v>
      </c>
      <c r="F369">
        <v>1.5254855573995501E-9</v>
      </c>
      <c r="G369">
        <v>0.999847813084486</v>
      </c>
      <c r="O369">
        <f>SUM(H369:N369)</f>
        <v>0</v>
      </c>
    </row>
    <row r="370" spans="1:15" hidden="1" x14ac:dyDescent="0.2">
      <c r="A370">
        <v>5.3167342999999999E-5</v>
      </c>
      <c r="B370">
        <v>3.8743020000000001E-7</v>
      </c>
      <c r="C370">
        <v>0.99990080000000003</v>
      </c>
      <c r="D370" t="s">
        <v>98</v>
      </c>
      <c r="E370" t="s">
        <v>70</v>
      </c>
      <c r="F370">
        <v>5.2742004255981901E-9</v>
      </c>
      <c r="G370">
        <v>0.99984763793120002</v>
      </c>
      <c r="O370">
        <f>SUM(H370:N370)</f>
        <v>0</v>
      </c>
    </row>
    <row r="371" spans="1:15" hidden="1" x14ac:dyDescent="0.2">
      <c r="A371">
        <v>7.8976154000000005E-5</v>
      </c>
      <c r="B371">
        <v>2.0503998E-4</v>
      </c>
      <c r="C371">
        <v>0.99992630000000005</v>
      </c>
      <c r="D371" t="s">
        <v>72</v>
      </c>
      <c r="E371" t="s">
        <v>33</v>
      </c>
      <c r="F371">
        <v>5.8205425497963997E-9</v>
      </c>
      <c r="G371">
        <v>0.99984732966654299</v>
      </c>
      <c r="O371">
        <f>SUM(H371:N371)</f>
        <v>0</v>
      </c>
    </row>
    <row r="372" spans="1:15" hidden="1" x14ac:dyDescent="0.2">
      <c r="A372">
        <v>3.2752751999999998E-5</v>
      </c>
      <c r="B372">
        <v>1.6868114E-5</v>
      </c>
      <c r="C372">
        <v>0.99987999999999999</v>
      </c>
      <c r="D372" t="s">
        <v>151</v>
      </c>
      <c r="E372" t="s">
        <v>34</v>
      </c>
      <c r="F372">
        <v>3.9303302400002902E-9</v>
      </c>
      <c r="G372">
        <v>0.99984725117832995</v>
      </c>
      <c r="O372">
        <f>SUM(H372:N372)</f>
        <v>0</v>
      </c>
    </row>
    <row r="373" spans="1:15" hidden="1" x14ac:dyDescent="0.2">
      <c r="A373">
        <v>8.9555980000000006E-5</v>
      </c>
      <c r="B373">
        <v>8.4340569999999995E-5</v>
      </c>
      <c r="C373">
        <v>0.99993679999999996</v>
      </c>
      <c r="D373" t="s">
        <v>119</v>
      </c>
      <c r="E373" t="s">
        <v>81</v>
      </c>
      <c r="F373">
        <v>5.6599379360036697E-9</v>
      </c>
      <c r="G373">
        <v>0.99984724967993799</v>
      </c>
      <c r="O373">
        <f>SUM(H373:N373)</f>
        <v>0</v>
      </c>
    </row>
    <row r="374" spans="1:15" hidden="1" x14ac:dyDescent="0.2">
      <c r="A374">
        <v>3.2186508E-6</v>
      </c>
      <c r="B374">
        <v>1.4692545E-5</v>
      </c>
      <c r="C374">
        <v>0.99985014999999999</v>
      </c>
      <c r="D374" t="s">
        <v>57</v>
      </c>
      <c r="E374" t="s">
        <v>42</v>
      </c>
      <c r="F374">
        <v>4.8231482238002199E-10</v>
      </c>
      <c r="G374">
        <v>0.99984693183151496</v>
      </c>
      <c r="O374">
        <f>SUM(H374:N374)</f>
        <v>0</v>
      </c>
    </row>
    <row r="375" spans="1:15" hidden="1" x14ac:dyDescent="0.2">
      <c r="A375">
        <v>1.09404325E-4</v>
      </c>
      <c r="B375">
        <v>1.6093254E-6</v>
      </c>
      <c r="C375">
        <v>0.99995630000000002</v>
      </c>
      <c r="D375" t="s">
        <v>18</v>
      </c>
      <c r="E375" t="s">
        <v>170</v>
      </c>
      <c r="F375">
        <v>4.7809690024978E-9</v>
      </c>
      <c r="G375">
        <v>0.99984690045596902</v>
      </c>
      <c r="O375">
        <f>SUM(H375:N375)</f>
        <v>0</v>
      </c>
    </row>
    <row r="376" spans="1:15" hidden="1" x14ac:dyDescent="0.2">
      <c r="A376">
        <v>1.2582540000000001E-4</v>
      </c>
      <c r="B376">
        <v>7.1525574000000002E-7</v>
      </c>
      <c r="C376">
        <v>0.99997245999999995</v>
      </c>
      <c r="D376" t="s">
        <v>151</v>
      </c>
      <c r="E376" t="s">
        <v>70</v>
      </c>
      <c r="F376">
        <v>3.46523151600605E-9</v>
      </c>
      <c r="G376">
        <v>0.999846638065232</v>
      </c>
      <c r="O376">
        <f>SUM(H376:N376)</f>
        <v>0</v>
      </c>
    </row>
    <row r="377" spans="1:15" hidden="1" x14ac:dyDescent="0.2">
      <c r="A377">
        <v>1.1569261599999999E-4</v>
      </c>
      <c r="B377">
        <v>9.2089180000000001E-6</v>
      </c>
      <c r="C377">
        <v>0.99996209999999996</v>
      </c>
      <c r="D377" t="s">
        <v>81</v>
      </c>
      <c r="E377" t="s">
        <v>59</v>
      </c>
      <c r="F377">
        <v>4.3847501464040604E-9</v>
      </c>
      <c r="G377">
        <v>0.99984641176875</v>
      </c>
      <c r="O377">
        <f>SUM(H377:N377)</f>
        <v>0</v>
      </c>
    </row>
    <row r="378" spans="1:15" hidden="1" x14ac:dyDescent="0.2">
      <c r="A378">
        <v>1.3768673E-5</v>
      </c>
      <c r="B378">
        <v>1.2516975000000001E-6</v>
      </c>
      <c r="C378">
        <v>0.99986010000000003</v>
      </c>
      <c r="D378" t="s">
        <v>127</v>
      </c>
      <c r="E378" t="s">
        <v>105</v>
      </c>
      <c r="F378">
        <v>1.9262373526996E-9</v>
      </c>
      <c r="G378">
        <v>0.99984633325323802</v>
      </c>
      <c r="O378">
        <f>SUM(H378:N378)</f>
        <v>0</v>
      </c>
    </row>
    <row r="379" spans="1:15" hidden="1" x14ac:dyDescent="0.2">
      <c r="A379">
        <v>3.3468008000000001E-5</v>
      </c>
      <c r="B379">
        <v>2.2947787999999998E-6</v>
      </c>
      <c r="C379">
        <v>0.99987923999999995</v>
      </c>
      <c r="D379" t="s">
        <v>13</v>
      </c>
      <c r="E379" t="s">
        <v>54</v>
      </c>
      <c r="F379">
        <v>4.0415966460817798E-9</v>
      </c>
      <c r="G379">
        <v>0.99984577603359703</v>
      </c>
      <c r="O379">
        <f>SUM(H379:N379)</f>
        <v>0</v>
      </c>
    </row>
    <row r="380" spans="1:15" hidden="1" x14ac:dyDescent="0.2">
      <c r="A380">
        <v>1.3414024999999999E-4</v>
      </c>
      <c r="B380">
        <v>1.2931227999999999E-4</v>
      </c>
      <c r="C380">
        <v>0.99997985</v>
      </c>
      <c r="D380" t="s">
        <v>111</v>
      </c>
      <c r="E380" t="s">
        <v>53</v>
      </c>
      <c r="F380">
        <v>2.7029260374995402E-9</v>
      </c>
      <c r="G380">
        <v>0.99984571245292597</v>
      </c>
      <c r="O380">
        <f>SUM(H380:N380)</f>
        <v>0</v>
      </c>
    </row>
    <row r="381" spans="1:15" hidden="1" x14ac:dyDescent="0.2">
      <c r="A381">
        <v>1.0719895E-4</v>
      </c>
      <c r="B381">
        <v>1.0064244000000001E-4</v>
      </c>
      <c r="C381">
        <v>0.99995244000000005</v>
      </c>
      <c r="D381" t="s">
        <v>59</v>
      </c>
      <c r="E381" t="s">
        <v>33</v>
      </c>
      <c r="F381">
        <v>5.09838206199427E-9</v>
      </c>
      <c r="G381">
        <v>0.99984524614838199</v>
      </c>
      <c r="O381">
        <f>SUM(H381:N381)</f>
        <v>0</v>
      </c>
    </row>
    <row r="382" spans="1:15" hidden="1" x14ac:dyDescent="0.2">
      <c r="A382">
        <v>1.2159347500000001E-5</v>
      </c>
      <c r="B382">
        <v>9.2387200000000003E-7</v>
      </c>
      <c r="C382">
        <v>0.99985659999999998</v>
      </c>
      <c r="D382" t="s">
        <v>105</v>
      </c>
      <c r="E382" t="s">
        <v>62</v>
      </c>
      <c r="F382">
        <v>1.74365043150019E-9</v>
      </c>
      <c r="G382">
        <v>0.99984444239615</v>
      </c>
      <c r="O382">
        <f>SUM(H382:N382)</f>
        <v>0</v>
      </c>
    </row>
    <row r="383" spans="1:15" hidden="1" x14ac:dyDescent="0.2">
      <c r="A383">
        <v>1.4844536999999999E-4</v>
      </c>
      <c r="B383">
        <v>4.172325E-7</v>
      </c>
      <c r="C383">
        <v>0.99999212999999998</v>
      </c>
      <c r="D383" t="s">
        <v>18</v>
      </c>
      <c r="E383" t="s">
        <v>39</v>
      </c>
      <c r="F383">
        <v>1.1682650619031001E-9</v>
      </c>
      <c r="G383">
        <v>0.99984368579826499</v>
      </c>
      <c r="O383">
        <f>SUM(H383:N383)</f>
        <v>0</v>
      </c>
    </row>
    <row r="384" spans="1:15" hidden="1" x14ac:dyDescent="0.2">
      <c r="A384">
        <v>2.2083520000000001E-5</v>
      </c>
      <c r="B384">
        <v>2.3752450999999999E-5</v>
      </c>
      <c r="C384">
        <v>0.99986553</v>
      </c>
      <c r="D384" t="s">
        <v>13</v>
      </c>
      <c r="E384" t="s">
        <v>159</v>
      </c>
      <c r="F384">
        <v>2.9695709343999502E-9</v>
      </c>
      <c r="G384">
        <v>0.99984344944957104</v>
      </c>
      <c r="O384">
        <f>SUM(H384:N384)</f>
        <v>0</v>
      </c>
    </row>
    <row r="385" spans="1:15" hidden="1" x14ac:dyDescent="0.2">
      <c r="A385">
        <v>9.9271536000000005E-5</v>
      </c>
      <c r="B385">
        <v>1.1503696E-5</v>
      </c>
      <c r="C385">
        <v>0.99994205999999997</v>
      </c>
      <c r="D385" t="s">
        <v>124</v>
      </c>
      <c r="E385" t="s">
        <v>18</v>
      </c>
      <c r="F385">
        <v>5.7517927958433803E-9</v>
      </c>
      <c r="G385">
        <v>0.99984279421579303</v>
      </c>
      <c r="O385">
        <f>SUM(H385:N385)</f>
        <v>0</v>
      </c>
    </row>
    <row r="386" spans="1:15" hidden="1" x14ac:dyDescent="0.2">
      <c r="A386">
        <v>1.2066959999999999E-4</v>
      </c>
      <c r="B386">
        <v>4.6491623000000004E-6</v>
      </c>
      <c r="C386">
        <v>0.99996339999999995</v>
      </c>
      <c r="D386" t="s">
        <v>111</v>
      </c>
      <c r="E386" t="s">
        <v>108</v>
      </c>
      <c r="F386">
        <v>4.4165073600064304E-9</v>
      </c>
      <c r="G386">
        <v>0.99984273481650698</v>
      </c>
      <c r="O386">
        <f>SUM(H386:N386)</f>
        <v>0</v>
      </c>
    </row>
    <row r="387" spans="1:15" hidden="1" x14ac:dyDescent="0.2">
      <c r="A387">
        <v>1.116693E-4</v>
      </c>
      <c r="B387">
        <v>1.3858080000000001E-5</v>
      </c>
      <c r="C387">
        <v>0.99995310000000004</v>
      </c>
      <c r="D387" t="s">
        <v>81</v>
      </c>
      <c r="E387" t="s">
        <v>47</v>
      </c>
      <c r="F387">
        <v>5.2372901699956304E-9</v>
      </c>
      <c r="G387">
        <v>0.99984143593729002</v>
      </c>
      <c r="O387">
        <f>SUM(H387:N387)</f>
        <v>0</v>
      </c>
    </row>
    <row r="388" spans="1:15" hidden="1" x14ac:dyDescent="0.2">
      <c r="A388">
        <v>9.9390745E-5</v>
      </c>
      <c r="B388">
        <v>5.9604645000000006E-8</v>
      </c>
      <c r="C388">
        <v>0.99994059999999996</v>
      </c>
      <c r="D388" t="s">
        <v>79</v>
      </c>
      <c r="E388" t="s">
        <v>50</v>
      </c>
      <c r="F388">
        <v>5.9038102530042499E-9</v>
      </c>
      <c r="G388">
        <v>0.99984121515880997</v>
      </c>
      <c r="O388">
        <f>SUM(H388:N388)</f>
        <v>0</v>
      </c>
    </row>
    <row r="389" spans="1:15" hidden="1" x14ac:dyDescent="0.2">
      <c r="A389">
        <v>2.7179717999999999E-5</v>
      </c>
      <c r="B389">
        <v>5.9604645000000006E-8</v>
      </c>
      <c r="C389">
        <v>0.99986755999999999</v>
      </c>
      <c r="D389" t="s">
        <v>68</v>
      </c>
      <c r="E389" t="s">
        <v>40</v>
      </c>
      <c r="F389">
        <v>3.59968185192031E-9</v>
      </c>
      <c r="G389">
        <v>0.99984038388168195</v>
      </c>
      <c r="O389">
        <f>SUM(H389:N389)</f>
        <v>0</v>
      </c>
    </row>
    <row r="390" spans="1:15" hidden="1" x14ac:dyDescent="0.2">
      <c r="A390">
        <v>7.7486039999999999E-6</v>
      </c>
      <c r="B390">
        <v>1.1920929000000001E-7</v>
      </c>
      <c r="C390">
        <v>0.99984810000000002</v>
      </c>
      <c r="D390" t="s">
        <v>143</v>
      </c>
      <c r="E390" t="s">
        <v>29</v>
      </c>
      <c r="F390">
        <v>1.1770129475998701E-9</v>
      </c>
      <c r="G390">
        <v>0.99984035257301296</v>
      </c>
      <c r="O390">
        <f>SUM(H390:N390)</f>
        <v>0</v>
      </c>
    </row>
    <row r="391" spans="1:15" hidden="1" x14ac:dyDescent="0.2">
      <c r="A391">
        <v>1.1143088E-4</v>
      </c>
      <c r="B391">
        <v>6.4074992999999996E-6</v>
      </c>
      <c r="C391">
        <v>0.99995160000000005</v>
      </c>
      <c r="D391" t="s">
        <v>88</v>
      </c>
      <c r="E391" t="s">
        <v>80</v>
      </c>
      <c r="F391">
        <v>5.3932545919942598E-9</v>
      </c>
      <c r="G391">
        <v>0.99984017451325502</v>
      </c>
      <c r="O391">
        <f>SUM(H391:N391)</f>
        <v>0</v>
      </c>
    </row>
    <row r="392" spans="1:15" hidden="1" x14ac:dyDescent="0.2">
      <c r="A392">
        <v>7.9363584999999999E-5</v>
      </c>
      <c r="B392">
        <v>2.7060509000000001E-5</v>
      </c>
      <c r="C392">
        <v>0.99991949999999996</v>
      </c>
      <c r="D392" t="s">
        <v>123</v>
      </c>
      <c r="E392" t="s">
        <v>13</v>
      </c>
      <c r="F392">
        <v>6.3887685925030901E-9</v>
      </c>
      <c r="G392">
        <v>0.99984014280376798</v>
      </c>
      <c r="O392">
        <f>SUM(H392:N392)</f>
        <v>0</v>
      </c>
    </row>
    <row r="393" spans="1:15" hidden="1" x14ac:dyDescent="0.2">
      <c r="A393">
        <v>5.1289797000000003E-5</v>
      </c>
      <c r="B393">
        <v>0</v>
      </c>
      <c r="C393">
        <v>0.99989119999999998</v>
      </c>
      <c r="D393" t="s">
        <v>68</v>
      </c>
      <c r="E393" t="s">
        <v>50</v>
      </c>
      <c r="F393">
        <v>5.58032991360103E-9</v>
      </c>
      <c r="G393">
        <v>0.99983991578332998</v>
      </c>
      <c r="O393">
        <f>SUM(H393:N393)</f>
        <v>0</v>
      </c>
    </row>
    <row r="394" spans="1:15" hidden="1" x14ac:dyDescent="0.2">
      <c r="A394">
        <v>7.0482490000000001E-5</v>
      </c>
      <c r="B394">
        <v>3.7550926000000001E-6</v>
      </c>
      <c r="C394">
        <v>0.99991034999999995</v>
      </c>
      <c r="D394" t="s">
        <v>80</v>
      </c>
      <c r="E394" t="s">
        <v>66</v>
      </c>
      <c r="F394">
        <v>6.3187552285036802E-9</v>
      </c>
      <c r="G394">
        <v>0.99983987382875505</v>
      </c>
      <c r="O394">
        <f>SUM(H394:N394)</f>
        <v>0</v>
      </c>
    </row>
    <row r="395" spans="1:15" hidden="1" x14ac:dyDescent="0.2">
      <c r="A395">
        <v>1.4901161E-7</v>
      </c>
      <c r="B395">
        <v>3.0130147999999999E-5</v>
      </c>
      <c r="C395">
        <v>0.99983940000000004</v>
      </c>
      <c r="D395" t="s">
        <v>124</v>
      </c>
      <c r="E395" t="s">
        <v>13</v>
      </c>
      <c r="F395">
        <v>2.3931264565993301E-11</v>
      </c>
      <c r="G395">
        <v>0.99983925101232096</v>
      </c>
      <c r="O395">
        <f>SUM(H395:N395)</f>
        <v>0</v>
      </c>
    </row>
    <row r="396" spans="1:15" hidden="1" x14ac:dyDescent="0.2">
      <c r="A396">
        <v>1.2964010000000001E-5</v>
      </c>
      <c r="B396">
        <v>3.0875206000000002E-5</v>
      </c>
      <c r="C396">
        <v>0.99985179999999996</v>
      </c>
      <c r="D396" t="s">
        <v>95</v>
      </c>
      <c r="E396" t="s">
        <v>93</v>
      </c>
      <c r="F396">
        <v>1.9212662820005499E-9</v>
      </c>
      <c r="G396">
        <v>0.99983883791126604</v>
      </c>
      <c r="O396">
        <f>SUM(H396:N396)</f>
        <v>0</v>
      </c>
    </row>
    <row r="397" spans="1:15" hidden="1" x14ac:dyDescent="0.2">
      <c r="A397">
        <v>1.5011429999999999E-4</v>
      </c>
      <c r="B397">
        <v>1.66893E-6</v>
      </c>
      <c r="C397">
        <v>0.99998677000000002</v>
      </c>
      <c r="D397" t="s">
        <v>141</v>
      </c>
      <c r="E397" t="s">
        <v>81</v>
      </c>
      <c r="F397">
        <v>1.9860121889962799E-9</v>
      </c>
      <c r="G397">
        <v>0.99983665768601204</v>
      </c>
      <c r="O397">
        <f>SUM(H397:N397)</f>
        <v>0</v>
      </c>
    </row>
    <row r="398" spans="1:15" hidden="1" x14ac:dyDescent="0.2">
      <c r="A398">
        <v>1.3694166999999999E-4</v>
      </c>
      <c r="B398">
        <v>1.1563300999999999E-5</v>
      </c>
      <c r="C398">
        <v>0.99997354000000005</v>
      </c>
      <c r="D398" t="s">
        <v>81</v>
      </c>
      <c r="E398" t="s">
        <v>30</v>
      </c>
      <c r="F398">
        <v>3.62347658819321E-9</v>
      </c>
      <c r="G398">
        <v>0.99983660195347701</v>
      </c>
      <c r="O398">
        <f>SUM(H398:N398)</f>
        <v>0</v>
      </c>
    </row>
    <row r="399" spans="1:15" hidden="1" x14ac:dyDescent="0.2">
      <c r="A399">
        <v>6.6727400000000001E-5</v>
      </c>
      <c r="B399">
        <v>1.6182661E-5</v>
      </c>
      <c r="C399">
        <v>0.99990296000000001</v>
      </c>
      <c r="D399" t="s">
        <v>76</v>
      </c>
      <c r="E399" t="s">
        <v>39</v>
      </c>
      <c r="F399">
        <v>6.4752268959995102E-9</v>
      </c>
      <c r="G399">
        <v>0.99983623907522701</v>
      </c>
      <c r="O399">
        <f>SUM(H399:N399)</f>
        <v>0</v>
      </c>
    </row>
    <row r="400" spans="1:15" hidden="1" x14ac:dyDescent="0.2">
      <c r="A400">
        <v>1.4582276000000001E-4</v>
      </c>
      <c r="B400">
        <v>4.4852494999999998E-5</v>
      </c>
      <c r="C400">
        <v>0.99998180000000003</v>
      </c>
      <c r="D400" t="s">
        <v>92</v>
      </c>
      <c r="E400" t="s">
        <v>42</v>
      </c>
      <c r="F400">
        <v>2.6539742319953699E-9</v>
      </c>
      <c r="G400">
        <v>0.99983597989397399</v>
      </c>
      <c r="O400">
        <f>SUM(H400:N400)</f>
        <v>0</v>
      </c>
    </row>
    <row r="401" spans="1:15" hidden="1" x14ac:dyDescent="0.2">
      <c r="A401">
        <v>1.5071034E-4</v>
      </c>
      <c r="B401">
        <v>4.9471855000000002E-6</v>
      </c>
      <c r="C401">
        <v>0.9999865</v>
      </c>
      <c r="D401" t="s">
        <v>141</v>
      </c>
      <c r="E401" t="s">
        <v>33</v>
      </c>
      <c r="F401">
        <v>2.0345895899999402E-9</v>
      </c>
      <c r="G401">
        <v>0.99983579169459003</v>
      </c>
      <c r="O401">
        <f>SUM(H401:N401)</f>
        <v>0</v>
      </c>
    </row>
    <row r="402" spans="1:15" hidden="1" x14ac:dyDescent="0.2">
      <c r="A402">
        <v>9.3877320000000008E-6</v>
      </c>
      <c r="B402">
        <v>2.4437904000000001E-6</v>
      </c>
      <c r="C402">
        <v>0.99984485000000001</v>
      </c>
      <c r="D402" t="s">
        <v>119</v>
      </c>
      <c r="E402" t="s">
        <v>106</v>
      </c>
      <c r="F402">
        <v>1.45650661979993E-9</v>
      </c>
      <c r="G402">
        <v>0.99983546372450705</v>
      </c>
      <c r="O402">
        <f>SUM(H402:N402)</f>
        <v>0</v>
      </c>
    </row>
    <row r="403" spans="1:15" hidden="1" x14ac:dyDescent="0.2">
      <c r="A403">
        <v>3.0368566999999999E-5</v>
      </c>
      <c r="B403">
        <v>6.5565109999999999E-7</v>
      </c>
      <c r="C403">
        <v>0.99986580000000003</v>
      </c>
      <c r="D403" t="s">
        <v>136</v>
      </c>
      <c r="E403" t="s">
        <v>108</v>
      </c>
      <c r="F403">
        <v>4.0754616913991903E-9</v>
      </c>
      <c r="G403">
        <v>0.99983543550846199</v>
      </c>
      <c r="O403">
        <f>SUM(H403:N403)</f>
        <v>0</v>
      </c>
    </row>
    <row r="404" spans="1:15" hidden="1" x14ac:dyDescent="0.2">
      <c r="A404">
        <v>1.5318394E-4</v>
      </c>
      <c r="B404">
        <v>1.0997056999999999E-5</v>
      </c>
      <c r="C404">
        <v>0.99998860000000001</v>
      </c>
      <c r="D404" t="s">
        <v>13</v>
      </c>
      <c r="E404" t="s">
        <v>44</v>
      </c>
      <c r="F404">
        <v>1.7462969159991999E-9</v>
      </c>
      <c r="G404">
        <v>0.99983541780629703</v>
      </c>
      <c r="O404">
        <f>SUM(H404:N404)</f>
        <v>0</v>
      </c>
    </row>
    <row r="405" spans="1:15" hidden="1" x14ac:dyDescent="0.2">
      <c r="A405">
        <v>2.5928020000000001E-5</v>
      </c>
      <c r="B405">
        <v>4.3204426999999998E-4</v>
      </c>
      <c r="C405">
        <v>0.99986109999999995</v>
      </c>
      <c r="D405" t="s">
        <v>139</v>
      </c>
      <c r="E405" t="s">
        <v>13</v>
      </c>
      <c r="F405">
        <v>3.6014019780013701E-9</v>
      </c>
      <c r="G405">
        <v>0.999835175581402</v>
      </c>
      <c r="O405">
        <f>SUM(H405:N405)</f>
        <v>0</v>
      </c>
    </row>
    <row r="406" spans="1:15" hidden="1" x14ac:dyDescent="0.2">
      <c r="A406">
        <v>1.5482306000000001E-4</v>
      </c>
      <c r="B406">
        <v>2.7596949999999999E-4</v>
      </c>
      <c r="C406">
        <v>0.99998975000000001</v>
      </c>
      <c r="D406" t="s">
        <v>132</v>
      </c>
      <c r="E406" t="s">
        <v>33</v>
      </c>
      <c r="F406">
        <v>1.5869363649983601E-9</v>
      </c>
      <c r="G406">
        <v>0.99983492852693601</v>
      </c>
      <c r="O406">
        <f>SUM(H406:N406)</f>
        <v>0</v>
      </c>
    </row>
    <row r="407" spans="1:15" hidden="1" x14ac:dyDescent="0.2">
      <c r="A407">
        <v>1.6361475000000001E-5</v>
      </c>
      <c r="B407">
        <v>3.9654970000000002E-4</v>
      </c>
      <c r="C407">
        <v>0.99985104999999996</v>
      </c>
      <c r="D407" t="s">
        <v>99</v>
      </c>
      <c r="E407" t="s">
        <v>81</v>
      </c>
      <c r="F407">
        <v>2.4370417012506001E-9</v>
      </c>
      <c r="G407">
        <v>0.99983469096204203</v>
      </c>
      <c r="O407">
        <f>SUM(H407:N407)</f>
        <v>0</v>
      </c>
    </row>
    <row r="408" spans="1:15" hidden="1" x14ac:dyDescent="0.2">
      <c r="A408">
        <v>1.5929341000000001E-4</v>
      </c>
      <c r="B408">
        <v>1.4901161E-7</v>
      </c>
      <c r="C408">
        <v>0.99999386000000001</v>
      </c>
      <c r="D408" t="s">
        <v>18</v>
      </c>
      <c r="E408" t="s">
        <v>61</v>
      </c>
      <c r="F408">
        <v>9.7806153739806002E-10</v>
      </c>
      <c r="G408">
        <v>0.99983456756806099</v>
      </c>
      <c r="O408">
        <f>SUM(H408:N408)</f>
        <v>0</v>
      </c>
    </row>
    <row r="409" spans="1:15" hidden="1" x14ac:dyDescent="0.2">
      <c r="A409">
        <v>1.6570091000000001E-4</v>
      </c>
      <c r="B409">
        <v>1.8775463000000001E-6</v>
      </c>
      <c r="C409">
        <v>0.99999905</v>
      </c>
      <c r="D409" t="s">
        <v>19</v>
      </c>
      <c r="E409" t="s">
        <v>33</v>
      </c>
      <c r="F409">
        <v>1.5741586449992801E-10</v>
      </c>
      <c r="G409">
        <v>0.99983334924741596</v>
      </c>
      <c r="O409">
        <f>SUM(H409:N409)</f>
        <v>0</v>
      </c>
    </row>
    <row r="410" spans="1:15" hidden="1" x14ac:dyDescent="0.2">
      <c r="A410">
        <v>9.2208385000000002E-5</v>
      </c>
      <c r="B410">
        <v>3.1590462E-6</v>
      </c>
      <c r="C410">
        <v>0.99992526000000004</v>
      </c>
      <c r="D410" t="s">
        <v>143</v>
      </c>
      <c r="E410" t="s">
        <v>151</v>
      </c>
      <c r="F410">
        <v>6.8916546948964997E-9</v>
      </c>
      <c r="G410">
        <v>0.99983305850665505</v>
      </c>
      <c r="O410">
        <f>SUM(H410:N410)</f>
        <v>0</v>
      </c>
    </row>
    <row r="411" spans="1:15" hidden="1" x14ac:dyDescent="0.2">
      <c r="A411">
        <v>1.3622642000000001E-4</v>
      </c>
      <c r="B411">
        <v>2.6822089999999998E-7</v>
      </c>
      <c r="C411">
        <v>0.99996907000000002</v>
      </c>
      <c r="D411" t="s">
        <v>18</v>
      </c>
      <c r="E411" t="s">
        <v>171</v>
      </c>
      <c r="F411">
        <v>4.2134831705979003E-9</v>
      </c>
      <c r="G411">
        <v>0.99983284779348303</v>
      </c>
      <c r="O411">
        <f>SUM(H411:N411)</f>
        <v>0</v>
      </c>
    </row>
    <row r="412" spans="1:15" hidden="1" x14ac:dyDescent="0.2">
      <c r="A412">
        <v>7.1525574000000002E-7</v>
      </c>
      <c r="B412">
        <v>1.8566846999999998E-5</v>
      </c>
      <c r="C412">
        <v>0.99983299999999997</v>
      </c>
      <c r="D412" t="s">
        <v>13</v>
      </c>
      <c r="E412" t="s">
        <v>35</v>
      </c>
      <c r="F412">
        <v>1.1944770858002001E-10</v>
      </c>
      <c r="G412">
        <v>0.99983228486370801</v>
      </c>
      <c r="O412">
        <f>SUM(H412:N412)</f>
        <v>0</v>
      </c>
    </row>
    <row r="413" spans="1:15" hidden="1" x14ac:dyDescent="0.2">
      <c r="A413">
        <v>9.7751620000000002E-6</v>
      </c>
      <c r="B413">
        <v>4.7326088000000001E-5</v>
      </c>
      <c r="C413">
        <v>0.99984205000000004</v>
      </c>
      <c r="D413" t="s">
        <v>75</v>
      </c>
      <c r="E413" t="s">
        <v>13</v>
      </c>
      <c r="F413">
        <v>1.54398683789963E-9</v>
      </c>
      <c r="G413">
        <v>0.99983227638198702</v>
      </c>
      <c r="O413">
        <f>SUM(H413:N413)</f>
        <v>0</v>
      </c>
    </row>
    <row r="414" spans="1:15" hidden="1" x14ac:dyDescent="0.2">
      <c r="A414">
        <v>3.9339065999999999E-6</v>
      </c>
      <c r="B414">
        <v>2.5242567000000001E-5</v>
      </c>
      <c r="C414">
        <v>0.99983597000000002</v>
      </c>
      <c r="D414" t="s">
        <v>150</v>
      </c>
      <c r="E414" t="s">
        <v>119</v>
      </c>
      <c r="F414">
        <v>6.4527869959792805E-10</v>
      </c>
      <c r="G414">
        <v>0.99983203673867904</v>
      </c>
      <c r="O414">
        <f>SUM(H414:N414)</f>
        <v>0</v>
      </c>
    </row>
    <row r="415" spans="1:15" hidden="1" x14ac:dyDescent="0.2">
      <c r="A415">
        <v>6.8902969999999999E-5</v>
      </c>
      <c r="B415">
        <v>5.9604645000000003E-7</v>
      </c>
      <c r="C415">
        <v>0.99990069999999998</v>
      </c>
      <c r="D415" t="s">
        <v>85</v>
      </c>
      <c r="E415" t="s">
        <v>80</v>
      </c>
      <c r="F415">
        <v>6.84206492100168E-9</v>
      </c>
      <c r="G415">
        <v>0.99983180387206505</v>
      </c>
      <c r="O415">
        <f>SUM(H415:N415)</f>
        <v>0</v>
      </c>
    </row>
    <row r="416" spans="1:15" hidden="1" x14ac:dyDescent="0.2">
      <c r="A416">
        <v>3.0457973000000002E-5</v>
      </c>
      <c r="B416">
        <v>3.1888485E-6</v>
      </c>
      <c r="C416">
        <v>0.99986160000000002</v>
      </c>
      <c r="D416" t="s">
        <v>13</v>
      </c>
      <c r="E416" t="s">
        <v>64</v>
      </c>
      <c r="F416">
        <v>4.2153834631994797E-9</v>
      </c>
      <c r="G416">
        <v>0.99983114624238401</v>
      </c>
      <c r="O416">
        <f>SUM(H416:N416)</f>
        <v>0</v>
      </c>
    </row>
    <row r="417" spans="1:15" hidden="1" x14ac:dyDescent="0.2">
      <c r="A417">
        <v>2.9176474E-5</v>
      </c>
      <c r="B417">
        <v>1.6450881999999999E-5</v>
      </c>
      <c r="C417">
        <v>0.99986010000000003</v>
      </c>
      <c r="D417" t="s">
        <v>13</v>
      </c>
      <c r="E417" t="s">
        <v>49</v>
      </c>
      <c r="F417">
        <v>4.0817887125991397E-9</v>
      </c>
      <c r="G417">
        <v>0.99983092760778902</v>
      </c>
      <c r="O417">
        <f>SUM(H417:N417)</f>
        <v>0</v>
      </c>
    </row>
    <row r="418" spans="1:15" hidden="1" x14ac:dyDescent="0.2">
      <c r="A418">
        <v>1.5467405000000001E-5</v>
      </c>
      <c r="B418">
        <v>2.3758410999999999E-4</v>
      </c>
      <c r="C418">
        <v>0.99984600000000001</v>
      </c>
      <c r="D418" t="s">
        <v>140</v>
      </c>
      <c r="E418" t="s">
        <v>132</v>
      </c>
      <c r="F418">
        <v>2.38198036999981E-9</v>
      </c>
      <c r="G418">
        <v>0.99983053497698005</v>
      </c>
      <c r="O418">
        <f>SUM(H418:N418)</f>
        <v>0</v>
      </c>
    </row>
    <row r="419" spans="1:15" hidden="1" x14ac:dyDescent="0.2">
      <c r="A419">
        <v>3.7252903000000001E-6</v>
      </c>
      <c r="B419">
        <v>3.3438205999999998E-5</v>
      </c>
      <c r="C419">
        <v>0.99983405999999997</v>
      </c>
      <c r="D419" t="s">
        <v>81</v>
      </c>
      <c r="E419" t="s">
        <v>35</v>
      </c>
      <c r="F419">
        <v>6.1817467238211604E-10</v>
      </c>
      <c r="G419">
        <v>0.99983033532787502</v>
      </c>
      <c r="O419">
        <f>SUM(H419:N419)</f>
        <v>0</v>
      </c>
    </row>
    <row r="420" spans="1:15" hidden="1" x14ac:dyDescent="0.2">
      <c r="A420">
        <v>2.2649764999999999E-5</v>
      </c>
      <c r="B420">
        <v>4.2766333000000001E-5</v>
      </c>
      <c r="C420">
        <v>0.99985219999999997</v>
      </c>
      <c r="D420" t="s">
        <v>135</v>
      </c>
      <c r="E420" t="s">
        <v>53</v>
      </c>
      <c r="F420">
        <v>3.3476352670007102E-9</v>
      </c>
      <c r="G420">
        <v>0.99982955358263503</v>
      </c>
      <c r="O420">
        <f>SUM(H420:N420)</f>
        <v>0</v>
      </c>
    </row>
    <row r="421" spans="1:15" hidden="1" x14ac:dyDescent="0.2">
      <c r="A421">
        <v>5.7220459999999996E-6</v>
      </c>
      <c r="B421">
        <v>1.10298395E-4</v>
      </c>
      <c r="C421">
        <v>0.99983480000000002</v>
      </c>
      <c r="D421" t="s">
        <v>95</v>
      </c>
      <c r="E421" t="s">
        <v>42</v>
      </c>
      <c r="F421">
        <v>9.4528199919986497E-10</v>
      </c>
      <c r="G421">
        <v>0.99982907889928196</v>
      </c>
      <c r="O421">
        <f>SUM(H421:N421)</f>
        <v>0</v>
      </c>
    </row>
    <row r="422" spans="1:15" hidden="1" x14ac:dyDescent="0.2">
      <c r="A422">
        <v>9.8943710000000003E-6</v>
      </c>
      <c r="B422">
        <v>1.5676022000000001E-5</v>
      </c>
      <c r="C422">
        <v>0.99983860000000002</v>
      </c>
      <c r="D422" t="s">
        <v>135</v>
      </c>
      <c r="E422" t="s">
        <v>33</v>
      </c>
      <c r="F422">
        <v>1.5969514793997801E-9</v>
      </c>
      <c r="G422">
        <v>0.99982870722595196</v>
      </c>
      <c r="O422">
        <f>SUM(H422:N422)</f>
        <v>0</v>
      </c>
    </row>
    <row r="423" spans="1:15" hidden="1" x14ac:dyDescent="0.2">
      <c r="A423">
        <v>1.3983250000000001E-4</v>
      </c>
      <c r="B423">
        <v>1.1032820000000001E-4</v>
      </c>
      <c r="C423">
        <v>0.99996830000000003</v>
      </c>
      <c r="D423" t="s">
        <v>151</v>
      </c>
      <c r="E423" t="s">
        <v>92</v>
      </c>
      <c r="F423">
        <v>4.4326902499955096E-9</v>
      </c>
      <c r="G423">
        <v>0.99982847193268998</v>
      </c>
      <c r="O423">
        <f>SUM(H423:N423)</f>
        <v>0</v>
      </c>
    </row>
    <row r="424" spans="1:15" hidden="1" x14ac:dyDescent="0.2">
      <c r="A424">
        <v>1.052022E-4</v>
      </c>
      <c r="B424">
        <v>2.1246076000000001E-4</v>
      </c>
      <c r="C424">
        <v>0.99993350000000003</v>
      </c>
      <c r="D424" t="s">
        <v>93</v>
      </c>
      <c r="E424" t="s">
        <v>53</v>
      </c>
      <c r="F424">
        <v>6.9959462999967803E-9</v>
      </c>
      <c r="G424">
        <v>0.99982830479594598</v>
      </c>
      <c r="O424">
        <f>SUM(H424:N424)</f>
        <v>0</v>
      </c>
    </row>
    <row r="425" spans="1:15" hidden="1" x14ac:dyDescent="0.2">
      <c r="A425">
        <v>8.34465E-7</v>
      </c>
      <c r="B425">
        <v>5.930662E-6</v>
      </c>
      <c r="C425">
        <v>0.99982879999999996</v>
      </c>
      <c r="D425" t="s">
        <v>98</v>
      </c>
      <c r="E425" t="s">
        <v>57</v>
      </c>
      <c r="F425">
        <v>1.4286040800003199E-10</v>
      </c>
      <c r="G425">
        <v>0.99982796567786003</v>
      </c>
      <c r="O425">
        <f>SUM(H425:N425)</f>
        <v>0</v>
      </c>
    </row>
    <row r="426" spans="1:15" hidden="1" x14ac:dyDescent="0.2">
      <c r="A426">
        <v>8.6724760000000004E-5</v>
      </c>
      <c r="B426">
        <v>0</v>
      </c>
      <c r="C426">
        <v>0.99991375000000005</v>
      </c>
      <c r="D426" t="s">
        <v>137</v>
      </c>
      <c r="E426" t="s">
        <v>40</v>
      </c>
      <c r="F426">
        <v>7.4800105499960501E-9</v>
      </c>
      <c r="G426">
        <v>0.99982703272000994</v>
      </c>
      <c r="O426">
        <f>SUM(H426:N426)</f>
        <v>0</v>
      </c>
    </row>
    <row r="427" spans="1:15" hidden="1" x14ac:dyDescent="0.2">
      <c r="A427">
        <v>1.2218952000000001E-6</v>
      </c>
      <c r="B427">
        <v>9.9241730000000001E-6</v>
      </c>
      <c r="C427">
        <v>0.99982800000000005</v>
      </c>
      <c r="D427" t="s">
        <v>233</v>
      </c>
      <c r="E427" t="s">
        <v>13</v>
      </c>
      <c r="F427">
        <v>2.1016597439993901E-10</v>
      </c>
      <c r="G427">
        <v>0.99982677831496602</v>
      </c>
      <c r="O427">
        <f>SUM(H427:N427)</f>
        <v>0</v>
      </c>
    </row>
    <row r="428" spans="1:15" hidden="1" x14ac:dyDescent="0.2">
      <c r="A428">
        <v>2.9534100999999998E-5</v>
      </c>
      <c r="B428">
        <v>3.6358833000000002E-6</v>
      </c>
      <c r="C428">
        <v>0.99985564000000005</v>
      </c>
      <c r="D428" t="s">
        <v>80</v>
      </c>
      <c r="E428" t="s">
        <v>43</v>
      </c>
      <c r="F428">
        <v>4.2635428203586602E-9</v>
      </c>
      <c r="G428">
        <v>0.99982611016254297</v>
      </c>
      <c r="O428">
        <f>SUM(H428:N428)</f>
        <v>0</v>
      </c>
    </row>
    <row r="429" spans="1:15" hidden="1" x14ac:dyDescent="0.2">
      <c r="A429">
        <v>1.7145276E-4</v>
      </c>
      <c r="B429">
        <v>8.6426734999999997E-7</v>
      </c>
      <c r="C429">
        <v>0.99999740000000004</v>
      </c>
      <c r="D429" t="s">
        <v>19</v>
      </c>
      <c r="E429" t="s">
        <v>81</v>
      </c>
      <c r="F429">
        <v>4.4577717599378401E-10</v>
      </c>
      <c r="G429">
        <v>0.99982594768577704</v>
      </c>
      <c r="O429">
        <f>SUM(H429:N429)</f>
        <v>0</v>
      </c>
    </row>
    <row r="430" spans="1:15" hidden="1" x14ac:dyDescent="0.2">
      <c r="A430">
        <v>1.2779236E-4</v>
      </c>
      <c r="B430">
        <v>2.4735928000000001E-6</v>
      </c>
      <c r="C430">
        <v>0.99995290000000003</v>
      </c>
      <c r="D430" t="s">
        <v>115</v>
      </c>
      <c r="E430" t="s">
        <v>92</v>
      </c>
      <c r="F430">
        <v>6.01902015599573E-9</v>
      </c>
      <c r="G430">
        <v>0.99982511365902005</v>
      </c>
      <c r="O430">
        <f>SUM(H430:N430)</f>
        <v>0</v>
      </c>
    </row>
    <row r="431" spans="1:15" hidden="1" x14ac:dyDescent="0.2">
      <c r="A431">
        <v>1.116693E-4</v>
      </c>
      <c r="B431">
        <v>1.4573336E-5</v>
      </c>
      <c r="C431">
        <v>0.99993659999999995</v>
      </c>
      <c r="D431" t="s">
        <v>132</v>
      </c>
      <c r="E431" t="s">
        <v>57</v>
      </c>
      <c r="F431">
        <v>7.0798336200052203E-9</v>
      </c>
      <c r="G431">
        <v>0.99982493777983406</v>
      </c>
      <c r="O431">
        <f>SUM(H431:N431)</f>
        <v>0</v>
      </c>
    </row>
    <row r="432" spans="1:15" hidden="1" x14ac:dyDescent="0.2">
      <c r="A432">
        <v>8.4608790000000001E-5</v>
      </c>
      <c r="B432">
        <v>7.7486040000000001E-7</v>
      </c>
      <c r="C432">
        <v>0.99990950000000001</v>
      </c>
      <c r="D432" t="s">
        <v>78</v>
      </c>
      <c r="E432" t="s">
        <v>72</v>
      </c>
      <c r="F432">
        <v>7.6570954949994394E-9</v>
      </c>
      <c r="G432">
        <v>0.99982489886709602</v>
      </c>
      <c r="O432">
        <f>SUM(H432:N432)</f>
        <v>0</v>
      </c>
    </row>
    <row r="433" spans="1:15" hidden="1" x14ac:dyDescent="0.2">
      <c r="A433">
        <v>2.3066997999999999E-5</v>
      </c>
      <c r="B433">
        <v>2.9802322E-7</v>
      </c>
      <c r="C433">
        <v>0.99984600000000001</v>
      </c>
      <c r="D433" t="s">
        <v>127</v>
      </c>
      <c r="E433" t="s">
        <v>76</v>
      </c>
      <c r="F433">
        <v>3.5523176919997102E-9</v>
      </c>
      <c r="G433">
        <v>0.99982293655431698</v>
      </c>
      <c r="O433">
        <f>SUM(H433:N433)</f>
        <v>0</v>
      </c>
    </row>
    <row r="434" spans="1:15" hidden="1" x14ac:dyDescent="0.2">
      <c r="A434">
        <v>2.7120112999999999E-6</v>
      </c>
      <c r="B434">
        <v>7.3015689999999999E-6</v>
      </c>
      <c r="C434">
        <v>0.99982550000000003</v>
      </c>
      <c r="D434" t="s">
        <v>106</v>
      </c>
      <c r="E434" t="s">
        <v>105</v>
      </c>
      <c r="F434">
        <v>4.7324597184990903E-10</v>
      </c>
      <c r="G434">
        <v>0.99982278846194605</v>
      </c>
      <c r="O434">
        <f>SUM(H434:N434)</f>
        <v>0</v>
      </c>
    </row>
    <row r="435" spans="1:15" hidden="1" x14ac:dyDescent="0.2">
      <c r="A435">
        <v>6.1988829999999994E-5</v>
      </c>
      <c r="B435">
        <v>2.8163195000000001E-5</v>
      </c>
      <c r="C435">
        <v>0.99988460000000001</v>
      </c>
      <c r="D435" t="s">
        <v>156</v>
      </c>
      <c r="E435" t="s">
        <v>81</v>
      </c>
      <c r="F435">
        <v>7.15351098199924E-9</v>
      </c>
      <c r="G435">
        <v>0.99982261832351105</v>
      </c>
      <c r="O435">
        <f>SUM(H435:N435)</f>
        <v>0</v>
      </c>
    </row>
    <row r="436" spans="1:15" hidden="1" x14ac:dyDescent="0.2">
      <c r="A436">
        <v>6.5594910000000005E-5</v>
      </c>
      <c r="B436">
        <v>2.7358532E-5</v>
      </c>
      <c r="C436">
        <v>0.99988805999999997</v>
      </c>
      <c r="D436" t="s">
        <v>13</v>
      </c>
      <c r="E436" t="s">
        <v>24</v>
      </c>
      <c r="F436">
        <v>7.3426942254021402E-9</v>
      </c>
      <c r="G436">
        <v>0.99982247243269395</v>
      </c>
      <c r="O436">
        <f>SUM(H436:N436)</f>
        <v>0</v>
      </c>
    </row>
    <row r="437" spans="1:15" hidden="1" x14ac:dyDescent="0.2">
      <c r="A437">
        <v>8.3684920000000004E-5</v>
      </c>
      <c r="B437">
        <v>5.9604645000000006E-8</v>
      </c>
      <c r="C437">
        <v>0.99990579999999996</v>
      </c>
      <c r="D437" t="s">
        <v>104</v>
      </c>
      <c r="E437" t="s">
        <v>50</v>
      </c>
      <c r="F437">
        <v>7.8831194640037006E-9</v>
      </c>
      <c r="G437">
        <v>0.99982212296312001</v>
      </c>
      <c r="O437">
        <f>SUM(H437:N437)</f>
        <v>0</v>
      </c>
    </row>
    <row r="438" spans="1:15" hidden="1" x14ac:dyDescent="0.2">
      <c r="A438">
        <v>1.4391541000000001E-4</v>
      </c>
      <c r="B438">
        <v>1.8715858E-5</v>
      </c>
      <c r="C438">
        <v>0.99996596999999998</v>
      </c>
      <c r="D438" t="s">
        <v>19</v>
      </c>
      <c r="E438" t="s">
        <v>172</v>
      </c>
      <c r="F438">
        <v>4.8974414023026202E-9</v>
      </c>
      <c r="G438">
        <v>0.99982205948744096</v>
      </c>
      <c r="O438">
        <f>SUM(H438:N438)</f>
        <v>0</v>
      </c>
    </row>
    <row r="439" spans="1:15" hidden="1" x14ac:dyDescent="0.2">
      <c r="A439">
        <v>4.1931868000000003E-5</v>
      </c>
      <c r="B439">
        <v>1.5184283E-4</v>
      </c>
      <c r="C439">
        <v>0.99986359999999996</v>
      </c>
      <c r="D439" t="s">
        <v>83</v>
      </c>
      <c r="E439" t="s">
        <v>53</v>
      </c>
      <c r="F439">
        <v>5.7195067952015303E-9</v>
      </c>
      <c r="G439">
        <v>0.999821673851507</v>
      </c>
      <c r="O439">
        <f>SUM(H439:N439)</f>
        <v>0</v>
      </c>
    </row>
    <row r="440" spans="1:15" hidden="1" x14ac:dyDescent="0.2">
      <c r="A440">
        <v>1.0848045E-5</v>
      </c>
      <c r="B440">
        <v>1.9431113999999999E-5</v>
      </c>
      <c r="C440">
        <v>0.99983244999999998</v>
      </c>
      <c r="D440" t="s">
        <v>140</v>
      </c>
      <c r="E440" t="s">
        <v>47</v>
      </c>
      <c r="F440">
        <v>1.8175899397501799E-9</v>
      </c>
      <c r="G440">
        <v>0.99982160377259</v>
      </c>
      <c r="O440">
        <f>SUM(H440:N440)</f>
        <v>0</v>
      </c>
    </row>
    <row r="441" spans="1:15" hidden="1" x14ac:dyDescent="0.2">
      <c r="A441">
        <v>1.1098385E-4</v>
      </c>
      <c r="B441">
        <v>7.4505806000000002E-6</v>
      </c>
      <c r="C441">
        <v>0.99993209999999999</v>
      </c>
      <c r="D441" t="s">
        <v>78</v>
      </c>
      <c r="E441" t="s">
        <v>152</v>
      </c>
      <c r="F441">
        <v>7.5358034150010699E-9</v>
      </c>
      <c r="G441">
        <v>0.999821123685803</v>
      </c>
      <c r="O441">
        <f>SUM(H441:N441)</f>
        <v>0</v>
      </c>
    </row>
    <row r="442" spans="1:15" hidden="1" x14ac:dyDescent="0.2">
      <c r="A442">
        <v>1.2591480999999999E-4</v>
      </c>
      <c r="B442">
        <v>4.4050813000000001E-4</v>
      </c>
      <c r="C442">
        <v>0.99994649999999996</v>
      </c>
      <c r="D442" t="s">
        <v>140</v>
      </c>
      <c r="E442" t="s">
        <v>161</v>
      </c>
      <c r="F442">
        <v>6.7364423350049901E-9</v>
      </c>
      <c r="G442">
        <v>0.99982059192644201</v>
      </c>
      <c r="O442">
        <f>SUM(H442:N442)</f>
        <v>0</v>
      </c>
    </row>
    <row r="443" spans="1:15" hidden="1" x14ac:dyDescent="0.2">
      <c r="A443">
        <v>4.4226646E-5</v>
      </c>
      <c r="B443">
        <v>9.5367430000000002E-7</v>
      </c>
      <c r="C443">
        <v>0.9998648</v>
      </c>
      <c r="D443" t="s">
        <v>136</v>
      </c>
      <c r="E443" t="s">
        <v>128</v>
      </c>
      <c r="F443">
        <v>5.9794425392000898E-9</v>
      </c>
      <c r="G443">
        <v>0.99982057933344204</v>
      </c>
      <c r="O443">
        <f>SUM(H443:N443)</f>
        <v>0</v>
      </c>
    </row>
    <row r="444" spans="1:15" hidden="1" x14ac:dyDescent="0.2">
      <c r="A444">
        <v>2.7149915999999999E-5</v>
      </c>
      <c r="B444">
        <v>1.2636185E-5</v>
      </c>
      <c r="C444">
        <v>0.99984740000000005</v>
      </c>
      <c r="D444" t="s">
        <v>140</v>
      </c>
      <c r="E444" t="s">
        <v>38</v>
      </c>
      <c r="F444">
        <v>4.1430771815985699E-9</v>
      </c>
      <c r="G444">
        <v>0.99982025422707699</v>
      </c>
      <c r="O444">
        <f>SUM(H444:N444)</f>
        <v>0</v>
      </c>
    </row>
    <row r="445" spans="1:15" hidden="1" x14ac:dyDescent="0.2">
      <c r="A445">
        <v>1.5991926E-4</v>
      </c>
      <c r="B445">
        <v>1.1026858999999999E-6</v>
      </c>
      <c r="C445">
        <v>0.99997990000000003</v>
      </c>
      <c r="D445" t="s">
        <v>141</v>
      </c>
      <c r="E445" t="s">
        <v>105</v>
      </c>
      <c r="F445">
        <v>3.2143771259947799E-9</v>
      </c>
      <c r="G445">
        <v>0.99981998395437699</v>
      </c>
      <c r="O445">
        <f>SUM(H445:N445)</f>
        <v>0</v>
      </c>
    </row>
    <row r="446" spans="1:15" hidden="1" x14ac:dyDescent="0.2">
      <c r="A446">
        <v>1.6576051999999999E-4</v>
      </c>
      <c r="B446">
        <v>1.7881393000000001E-7</v>
      </c>
      <c r="C446">
        <v>0.99998545999999999</v>
      </c>
      <c r="D446" t="s">
        <v>19</v>
      </c>
      <c r="E446" t="s">
        <v>72</v>
      </c>
      <c r="F446">
        <v>2.4101579608012099E-9</v>
      </c>
      <c r="G446">
        <v>0.99981970189015801</v>
      </c>
      <c r="O446">
        <f>SUM(H446:N446)</f>
        <v>0</v>
      </c>
    </row>
    <row r="447" spans="1:15" hidden="1" x14ac:dyDescent="0.2">
      <c r="A447">
        <v>1.3202428999999999E-4</v>
      </c>
      <c r="B447">
        <v>0</v>
      </c>
      <c r="C447">
        <v>0.99995149999999999</v>
      </c>
      <c r="D447" t="s">
        <v>84</v>
      </c>
      <c r="E447" t="s">
        <v>61</v>
      </c>
      <c r="F447">
        <v>6.4031780650009097E-9</v>
      </c>
      <c r="G447">
        <v>0.99981948211317795</v>
      </c>
      <c r="O447">
        <f>SUM(H447:N447)</f>
        <v>0</v>
      </c>
    </row>
    <row r="448" spans="1:15" hidden="1" x14ac:dyDescent="0.2">
      <c r="A448">
        <v>2.6732682999999999E-5</v>
      </c>
      <c r="B448">
        <v>1.3828277999999999E-5</v>
      </c>
      <c r="C448">
        <v>0.9998456</v>
      </c>
      <c r="D448" t="s">
        <v>271</v>
      </c>
      <c r="E448" t="s">
        <v>13</v>
      </c>
      <c r="F448">
        <v>4.1275262551999702E-9</v>
      </c>
      <c r="G448">
        <v>0.99981887144452597</v>
      </c>
      <c r="O448">
        <f>SUM(H448:N448)</f>
        <v>0</v>
      </c>
    </row>
    <row r="449" spans="1:15" hidden="1" x14ac:dyDescent="0.2">
      <c r="A449">
        <v>8.4608790000000001E-5</v>
      </c>
      <c r="B449">
        <v>3.0767917999999998E-4</v>
      </c>
      <c r="C449">
        <v>0.99990224999999999</v>
      </c>
      <c r="D449" t="s">
        <v>151</v>
      </c>
      <c r="E449" t="s">
        <v>117</v>
      </c>
      <c r="F449">
        <v>8.2705092225006402E-9</v>
      </c>
      <c r="G449">
        <v>0.999817649480509</v>
      </c>
      <c r="O449">
        <f>SUM(H449:N449)</f>
        <v>0</v>
      </c>
    </row>
    <row r="450" spans="1:15" hidden="1" x14ac:dyDescent="0.2">
      <c r="A450">
        <v>3.0785799999999999E-5</v>
      </c>
      <c r="B450">
        <v>2.2381543999999999E-5</v>
      </c>
      <c r="C450">
        <v>0.99984824999999999</v>
      </c>
      <c r="D450" t="s">
        <v>72</v>
      </c>
      <c r="E450" t="s">
        <v>39</v>
      </c>
      <c r="F450">
        <v>4.6717451500001897E-9</v>
      </c>
      <c r="G450">
        <v>0.99981746887174505</v>
      </c>
      <c r="O450">
        <f>SUM(H450:N450)</f>
        <v>0</v>
      </c>
    </row>
    <row r="451" spans="1:15" hidden="1" x14ac:dyDescent="0.2">
      <c r="A451">
        <v>1.6185641000000001E-4</v>
      </c>
      <c r="B451">
        <v>8.5532664999999999E-6</v>
      </c>
      <c r="C451">
        <v>0.99997913999999999</v>
      </c>
      <c r="D451" t="s">
        <v>151</v>
      </c>
      <c r="E451" t="s">
        <v>79</v>
      </c>
      <c r="F451">
        <v>3.3763247126018502E-9</v>
      </c>
      <c r="G451">
        <v>0.99981728696632499</v>
      </c>
      <c r="O451">
        <f>SUM(H451:N451)</f>
        <v>0</v>
      </c>
    </row>
    <row r="452" spans="1:15" hidden="1" x14ac:dyDescent="0.2">
      <c r="A452">
        <v>1.5205144999999999E-4</v>
      </c>
      <c r="B452">
        <v>1.1920929000000001E-7</v>
      </c>
      <c r="C452">
        <v>0.99996923999999998</v>
      </c>
      <c r="D452" t="s">
        <v>19</v>
      </c>
      <c r="E452" t="s">
        <v>27</v>
      </c>
      <c r="F452">
        <v>4.6771026020028201E-9</v>
      </c>
      <c r="G452">
        <v>0.99981719322710305</v>
      </c>
      <c r="O452">
        <f>SUM(H452:N452)</f>
        <v>0</v>
      </c>
    </row>
    <row r="453" spans="1:15" hidden="1" x14ac:dyDescent="0.2">
      <c r="A453">
        <v>1.9490719000000002E-5</v>
      </c>
      <c r="B453">
        <v>5.3077936000000001E-5</v>
      </c>
      <c r="C453">
        <v>0.99983655999999999</v>
      </c>
      <c r="D453" t="s">
        <v>150</v>
      </c>
      <c r="E453" t="s">
        <v>55</v>
      </c>
      <c r="F453">
        <v>3.18556311336029E-9</v>
      </c>
      <c r="G453">
        <v>0.99981707246656304</v>
      </c>
      <c r="O453">
        <f>SUM(H453:N453)</f>
        <v>0</v>
      </c>
    </row>
    <row r="454" spans="1:15" hidden="1" x14ac:dyDescent="0.2">
      <c r="A454">
        <v>3.2812357E-5</v>
      </c>
      <c r="B454">
        <v>3.0398369000000001E-6</v>
      </c>
      <c r="C454">
        <v>0.99984969999999995</v>
      </c>
      <c r="D454" t="s">
        <v>55</v>
      </c>
      <c r="E454" t="s">
        <v>45</v>
      </c>
      <c r="F454">
        <v>4.93169725710156E-9</v>
      </c>
      <c r="G454">
        <v>0.99981689257469697</v>
      </c>
      <c r="O454">
        <f>SUM(H454:N454)</f>
        <v>0</v>
      </c>
    </row>
    <row r="455" spans="1:15" hidden="1" x14ac:dyDescent="0.2">
      <c r="A455">
        <v>4.4077635000000002E-5</v>
      </c>
      <c r="B455">
        <v>2.0861626000000001E-7</v>
      </c>
      <c r="C455">
        <v>0.99986090000000005</v>
      </c>
      <c r="D455" t="s">
        <v>143</v>
      </c>
      <c r="E455" t="s">
        <v>57</v>
      </c>
      <c r="F455">
        <v>6.13119902849769E-9</v>
      </c>
      <c r="G455">
        <v>0.99981682849619902</v>
      </c>
      <c r="O455">
        <f>SUM(H455:N455)</f>
        <v>0</v>
      </c>
    </row>
    <row r="456" spans="1:15" hidden="1" x14ac:dyDescent="0.2">
      <c r="A456">
        <v>1.1149049E-4</v>
      </c>
      <c r="B456">
        <v>1.731515E-5</v>
      </c>
      <c r="C456">
        <v>0.99992809999999999</v>
      </c>
      <c r="D456" t="s">
        <v>106</v>
      </c>
      <c r="E456" t="s">
        <v>73</v>
      </c>
      <c r="F456">
        <v>8.0161662310015205E-9</v>
      </c>
      <c r="G456">
        <v>0.99981661752616602</v>
      </c>
      <c r="O456">
        <f>SUM(H456:N456)</f>
        <v>0</v>
      </c>
    </row>
    <row r="457" spans="1:15" hidden="1" x14ac:dyDescent="0.2">
      <c r="A457">
        <v>5.9247016999999997E-5</v>
      </c>
      <c r="B457">
        <v>2.9967725000000001E-3</v>
      </c>
      <c r="C457">
        <v>0.99987495000000004</v>
      </c>
      <c r="D457" t="s">
        <v>108</v>
      </c>
      <c r="E457" t="s">
        <v>48</v>
      </c>
      <c r="F457">
        <v>7.4088394758476302E-9</v>
      </c>
      <c r="G457">
        <v>0.99981571039184003</v>
      </c>
      <c r="O457">
        <f>SUM(H457:N457)</f>
        <v>0</v>
      </c>
    </row>
    <row r="458" spans="1:15" hidden="1" x14ac:dyDescent="0.2">
      <c r="A458">
        <v>1.2555718E-4</v>
      </c>
      <c r="B458">
        <v>3.0964613000000001E-5</v>
      </c>
      <c r="C458">
        <v>0.99994063</v>
      </c>
      <c r="D458" t="s">
        <v>62</v>
      </c>
      <c r="E458" t="s">
        <v>53</v>
      </c>
      <c r="F458">
        <v>7.45432977660038E-9</v>
      </c>
      <c r="G458">
        <v>0.99981508027432997</v>
      </c>
      <c r="O458">
        <f>SUM(H458:N458)</f>
        <v>0</v>
      </c>
    </row>
    <row r="459" spans="1:15" hidden="1" x14ac:dyDescent="0.2">
      <c r="A459">
        <v>1.3682245999999999E-4</v>
      </c>
      <c r="B459">
        <v>8.4936620000000007E-6</v>
      </c>
      <c r="C459">
        <v>0.99995149999999999</v>
      </c>
      <c r="D459" t="s">
        <v>171</v>
      </c>
      <c r="E459" t="s">
        <v>55</v>
      </c>
      <c r="F459">
        <v>6.6358893100009396E-9</v>
      </c>
      <c r="G459">
        <v>0.99981468417588903</v>
      </c>
      <c r="O459">
        <f>SUM(H459:N459)</f>
        <v>0</v>
      </c>
    </row>
    <row r="460" spans="1:15" hidden="1" x14ac:dyDescent="0.2">
      <c r="A460">
        <v>1.8373131999999999E-4</v>
      </c>
      <c r="B460">
        <v>1.7881393000000001E-7</v>
      </c>
      <c r="C460">
        <v>0.99999833000000005</v>
      </c>
      <c r="D460" t="s">
        <v>19</v>
      </c>
      <c r="E460" t="s">
        <v>108</v>
      </c>
      <c r="F460">
        <v>3.0683130439148498E-10</v>
      </c>
      <c r="G460">
        <v>0.999814598986831</v>
      </c>
      <c r="O460">
        <f>SUM(H460:N460)</f>
        <v>0</v>
      </c>
    </row>
    <row r="461" spans="1:15" hidden="1" x14ac:dyDescent="0.2">
      <c r="A461">
        <v>6.4551830000000003E-5</v>
      </c>
      <c r="B461">
        <v>6.5648555999999999E-4</v>
      </c>
      <c r="C461">
        <v>0.99987910000000002</v>
      </c>
      <c r="D461" t="s">
        <v>113</v>
      </c>
      <c r="E461" t="s">
        <v>53</v>
      </c>
      <c r="F461">
        <v>7.8043162469986701E-9</v>
      </c>
      <c r="G461">
        <v>0.99981455597431601</v>
      </c>
      <c r="O461">
        <f>SUM(H461:N461)</f>
        <v>0</v>
      </c>
    </row>
    <row r="462" spans="1:15" hidden="1" x14ac:dyDescent="0.2">
      <c r="A462">
        <v>1.1757016E-4</v>
      </c>
      <c r="B462">
        <v>5.492568E-5</v>
      </c>
      <c r="C462">
        <v>0.99993189999999998</v>
      </c>
      <c r="D462" t="s">
        <v>33</v>
      </c>
      <c r="E462" t="s">
        <v>30</v>
      </c>
      <c r="F462">
        <v>8.0065278960018095E-9</v>
      </c>
      <c r="G462">
        <v>0.99981433784652796</v>
      </c>
      <c r="O462">
        <f>SUM(H462:N462)</f>
        <v>0</v>
      </c>
    </row>
    <row r="463" spans="1:15" hidden="1" x14ac:dyDescent="0.2">
      <c r="A463">
        <v>1.6251206E-4</v>
      </c>
      <c r="B463">
        <v>8.6426734999999997E-7</v>
      </c>
      <c r="C463">
        <v>0.99997630000000004</v>
      </c>
      <c r="D463" t="s">
        <v>78</v>
      </c>
      <c r="E463" t="s">
        <v>68</v>
      </c>
      <c r="F463">
        <v>3.8515358219934797E-9</v>
      </c>
      <c r="G463">
        <v>0.99981379179153596</v>
      </c>
      <c r="O463">
        <f>SUM(H463:N463)</f>
        <v>0</v>
      </c>
    </row>
    <row r="464" spans="1:15" hidden="1" x14ac:dyDescent="0.2">
      <c r="A464">
        <v>9.1791149999999993E-6</v>
      </c>
      <c r="B464">
        <v>6.3002109999999998E-5</v>
      </c>
      <c r="C464">
        <v>0.99982285000000004</v>
      </c>
      <c r="D464" t="s">
        <v>322</v>
      </c>
      <c r="E464" t="s">
        <v>13</v>
      </c>
      <c r="F464">
        <v>1.6260802222496299E-9</v>
      </c>
      <c r="G464">
        <v>0.99981367251108</v>
      </c>
      <c r="O464">
        <f>SUM(H464:N464)</f>
        <v>0</v>
      </c>
    </row>
    <row r="465" spans="1:15" hidden="1" x14ac:dyDescent="0.2">
      <c r="A465">
        <v>5.4836272999999998E-6</v>
      </c>
      <c r="B465">
        <v>1.7881392999999999E-6</v>
      </c>
      <c r="C465">
        <v>0.99981909999999996</v>
      </c>
      <c r="D465" t="s">
        <v>113</v>
      </c>
      <c r="E465" t="s">
        <v>106</v>
      </c>
      <c r="F465">
        <v>9.91988178570216E-10</v>
      </c>
      <c r="G465">
        <v>0.99981361736468799</v>
      </c>
      <c r="O465">
        <f>SUM(H465:N465)</f>
        <v>0</v>
      </c>
    </row>
    <row r="466" spans="1:15" hidden="1" x14ac:dyDescent="0.2">
      <c r="A466">
        <v>2.1308659999999999E-5</v>
      </c>
      <c r="B466">
        <v>1.8268823999999999E-5</v>
      </c>
      <c r="C466">
        <v>0.99983440000000001</v>
      </c>
      <c r="D466" t="s">
        <v>19</v>
      </c>
      <c r="E466" t="s">
        <v>300</v>
      </c>
      <c r="F466">
        <v>3.5287140959997401E-9</v>
      </c>
      <c r="G466">
        <v>0.99981309486871395</v>
      </c>
      <c r="O466">
        <f>SUM(H466:N466)</f>
        <v>0</v>
      </c>
    </row>
    <row r="467" spans="1:15" hidden="1" x14ac:dyDescent="0.2">
      <c r="A467">
        <v>6.9081779999999998E-5</v>
      </c>
      <c r="B467">
        <v>3.5801529999999999E-4</v>
      </c>
      <c r="C467">
        <v>0.9998821</v>
      </c>
      <c r="D467" t="s">
        <v>47</v>
      </c>
      <c r="E467" t="s">
        <v>33</v>
      </c>
      <c r="F467">
        <v>8.1447418620002805E-9</v>
      </c>
      <c r="G467">
        <v>0.99981302636474201</v>
      </c>
      <c r="O467">
        <f>SUM(H467:N467)</f>
        <v>0</v>
      </c>
    </row>
    <row r="468" spans="1:15" hidden="1" x14ac:dyDescent="0.2">
      <c r="A468">
        <v>1.66893E-6</v>
      </c>
      <c r="B468">
        <v>2.7120112999999999E-6</v>
      </c>
      <c r="C468">
        <v>0.99981456999999996</v>
      </c>
      <c r="D468" t="s">
        <v>253</v>
      </c>
      <c r="E468" t="s">
        <v>13</v>
      </c>
      <c r="F468">
        <v>3.0946968990007E-10</v>
      </c>
      <c r="G468">
        <v>0.99981290137946999</v>
      </c>
      <c r="O468">
        <f>SUM(H468:N468)</f>
        <v>0</v>
      </c>
    </row>
    <row r="469" spans="1:15" hidden="1" x14ac:dyDescent="0.2">
      <c r="A469">
        <v>1.6820431000000001E-4</v>
      </c>
      <c r="B469">
        <v>2.4437904000000001E-6</v>
      </c>
      <c r="C469">
        <v>0.99998010000000004</v>
      </c>
      <c r="D469" t="s">
        <v>97</v>
      </c>
      <c r="E469" t="s">
        <v>32</v>
      </c>
      <c r="F469">
        <v>3.3472657689935401E-9</v>
      </c>
      <c r="G469">
        <v>0.99981189903726597</v>
      </c>
      <c r="O469">
        <f>SUM(H469:N469)</f>
        <v>0</v>
      </c>
    </row>
    <row r="470" spans="1:15" hidden="1" x14ac:dyDescent="0.2">
      <c r="A470">
        <v>1.731813E-4</v>
      </c>
      <c r="B470">
        <v>8.9406969999999998E-8</v>
      </c>
      <c r="C470">
        <v>0.99998489999999995</v>
      </c>
      <c r="D470" t="s">
        <v>127</v>
      </c>
      <c r="E470" t="s">
        <v>111</v>
      </c>
      <c r="F470">
        <v>2.6150376300079001E-9</v>
      </c>
      <c r="G470">
        <v>0.99981172131503804</v>
      </c>
      <c r="O470">
        <f>SUM(H470:N470)</f>
        <v>0</v>
      </c>
    </row>
    <row r="471" spans="1:15" hidden="1" x14ac:dyDescent="0.2">
      <c r="A471">
        <v>1.7654895999999999E-4</v>
      </c>
      <c r="B471">
        <v>4.7683716000000005E-7</v>
      </c>
      <c r="C471">
        <v>0.99998825999999996</v>
      </c>
      <c r="D471" t="s">
        <v>216</v>
      </c>
      <c r="E471" t="s">
        <v>13</v>
      </c>
      <c r="F471">
        <v>2.07268479040668E-9</v>
      </c>
      <c r="G471">
        <v>0.99981171311268502</v>
      </c>
      <c r="O471">
        <f>SUM(H471:N471)</f>
        <v>0</v>
      </c>
    </row>
    <row r="472" spans="1:15" hidden="1" x14ac:dyDescent="0.2">
      <c r="A472">
        <v>8.0466270000000001E-7</v>
      </c>
      <c r="B472">
        <v>8.6426734999999997E-7</v>
      </c>
      <c r="C472">
        <v>0.99981165000000005</v>
      </c>
      <c r="D472" t="s">
        <v>80</v>
      </c>
      <c r="E472" t="s">
        <v>45</v>
      </c>
      <c r="F472">
        <v>1.5155821954495799E-10</v>
      </c>
      <c r="G472">
        <v>0.99981084548885801</v>
      </c>
      <c r="O472">
        <f>SUM(H472:N472)</f>
        <v>0</v>
      </c>
    </row>
    <row r="473" spans="1:15" hidden="1" x14ac:dyDescent="0.2">
      <c r="A473">
        <v>5.7071446999999999E-5</v>
      </c>
      <c r="B473">
        <v>2.8228759999999998E-4</v>
      </c>
      <c r="C473">
        <v>0.99986730000000001</v>
      </c>
      <c r="D473" t="s">
        <v>128</v>
      </c>
      <c r="E473" t="s">
        <v>48</v>
      </c>
      <c r="F473">
        <v>7.5733810168991792E-9</v>
      </c>
      <c r="G473">
        <v>0.99981023612638098</v>
      </c>
      <c r="O473">
        <f>SUM(H473:N473)</f>
        <v>0</v>
      </c>
    </row>
    <row r="474" spans="1:15" hidden="1" x14ac:dyDescent="0.2">
      <c r="A474">
        <v>1.8119811999999999E-4</v>
      </c>
      <c r="B474">
        <v>2.0861626000000001E-7</v>
      </c>
      <c r="C474">
        <v>0.99999064000000004</v>
      </c>
      <c r="D474" t="s">
        <v>80</v>
      </c>
      <c r="E474" t="s">
        <v>70</v>
      </c>
      <c r="F474">
        <v>1.6960144031924401E-9</v>
      </c>
      <c r="G474">
        <v>0.99980944357601398</v>
      </c>
      <c r="O474">
        <f>SUM(H474:N474)</f>
        <v>0</v>
      </c>
    </row>
    <row r="475" spans="1:15" hidden="1" x14ac:dyDescent="0.2">
      <c r="A475">
        <v>6.2286853999999997E-6</v>
      </c>
      <c r="B475">
        <v>1.0222197E-5</v>
      </c>
      <c r="C475">
        <v>0.99981545999999999</v>
      </c>
      <c r="D475" t="s">
        <v>151</v>
      </c>
      <c r="E475" t="s">
        <v>115</v>
      </c>
      <c r="F475">
        <v>1.14944160371607E-9</v>
      </c>
      <c r="G475">
        <v>0.99980923246404196</v>
      </c>
      <c r="O475">
        <f>SUM(H475:N475)</f>
        <v>0</v>
      </c>
    </row>
    <row r="476" spans="1:15" hidden="1" x14ac:dyDescent="0.2">
      <c r="A476">
        <v>4.7504901999999999E-5</v>
      </c>
      <c r="B476">
        <v>0</v>
      </c>
      <c r="C476">
        <v>0.99985659999999998</v>
      </c>
      <c r="D476" t="s">
        <v>106</v>
      </c>
      <c r="E476" t="s">
        <v>84</v>
      </c>
      <c r="F476">
        <v>6.8122029468007502E-9</v>
      </c>
      <c r="G476">
        <v>0.999809101910203</v>
      </c>
      <c r="O476">
        <f>SUM(H476:N476)</f>
        <v>0</v>
      </c>
    </row>
    <row r="477" spans="1:15" hidden="1" x14ac:dyDescent="0.2">
      <c r="A477">
        <v>1.4394521999999999E-5</v>
      </c>
      <c r="B477">
        <v>5.1856040000000001E-6</v>
      </c>
      <c r="C477">
        <v>0.99982249999999995</v>
      </c>
      <c r="D477" t="s">
        <v>13</v>
      </c>
      <c r="E477" t="s">
        <v>43</v>
      </c>
      <c r="F477">
        <v>2.5550276550007602E-9</v>
      </c>
      <c r="G477">
        <v>0.999808108033028</v>
      </c>
      <c r="O477">
        <f>SUM(H477:N477)</f>
        <v>0</v>
      </c>
    </row>
    <row r="478" spans="1:15" hidden="1" x14ac:dyDescent="0.2">
      <c r="A478">
        <v>9.5963479999999996E-6</v>
      </c>
      <c r="B478">
        <v>2.8014183E-5</v>
      </c>
      <c r="C478">
        <v>0.99981666000000002</v>
      </c>
      <c r="D478" t="s">
        <v>171</v>
      </c>
      <c r="E478" t="s">
        <v>81</v>
      </c>
      <c r="F478">
        <v>1.7593944423197699E-9</v>
      </c>
      <c r="G478">
        <v>0.99980706541139397</v>
      </c>
      <c r="O478">
        <f>SUM(H478:N478)</f>
        <v>0</v>
      </c>
    </row>
    <row r="479" spans="1:15" hidden="1" x14ac:dyDescent="0.2">
      <c r="A479">
        <v>6.4134599999999994E-5</v>
      </c>
      <c r="B479">
        <v>3.7342309999999997E-5</v>
      </c>
      <c r="C479">
        <v>0.99987099999999995</v>
      </c>
      <c r="D479" t="s">
        <v>97</v>
      </c>
      <c r="E479" t="s">
        <v>95</v>
      </c>
      <c r="F479">
        <v>8.2733634000029306E-9</v>
      </c>
      <c r="G479">
        <v>0.99980687367336296</v>
      </c>
      <c r="O479">
        <f>SUM(H479:N479)</f>
        <v>0</v>
      </c>
    </row>
    <row r="480" spans="1:15" hidden="1" x14ac:dyDescent="0.2">
      <c r="A480">
        <v>4.0709971999999998E-5</v>
      </c>
      <c r="B480">
        <v>1.1920929000000001E-5</v>
      </c>
      <c r="C480">
        <v>0.9998475</v>
      </c>
      <c r="D480" t="s">
        <v>80</v>
      </c>
      <c r="E480" t="s">
        <v>46</v>
      </c>
      <c r="F480">
        <v>6.2082707299999899E-9</v>
      </c>
      <c r="G480">
        <v>0.999806796236271</v>
      </c>
      <c r="O480">
        <f>SUM(H480:N480)</f>
        <v>0</v>
      </c>
    </row>
    <row r="481" spans="1:15" hidden="1" x14ac:dyDescent="0.2">
      <c r="A481">
        <v>1.8170476000000001E-4</v>
      </c>
      <c r="B481">
        <v>3.0696391999999998E-5</v>
      </c>
      <c r="C481">
        <v>0.99998825999999996</v>
      </c>
      <c r="D481" t="s">
        <v>151</v>
      </c>
      <c r="E481" t="s">
        <v>122</v>
      </c>
      <c r="F481">
        <v>2.13321388240687E-9</v>
      </c>
      <c r="G481">
        <v>0.999806557373214</v>
      </c>
      <c r="O481">
        <f>SUM(H481:N481)</f>
        <v>0</v>
      </c>
    </row>
    <row r="482" spans="1:15" hidden="1" x14ac:dyDescent="0.2">
      <c r="A482">
        <v>4.348159E-5</v>
      </c>
      <c r="B482">
        <v>7.6889989999999993E-6</v>
      </c>
      <c r="C482">
        <v>0.99985000000000002</v>
      </c>
      <c r="D482" t="s">
        <v>77</v>
      </c>
      <c r="E482" t="s">
        <v>13</v>
      </c>
      <c r="F482">
        <v>6.5222384999992799E-9</v>
      </c>
      <c r="G482">
        <v>0.99980652493223798</v>
      </c>
      <c r="O482">
        <f>SUM(H482:N482)</f>
        <v>0</v>
      </c>
    </row>
    <row r="483" spans="1:15" hidden="1" x14ac:dyDescent="0.2">
      <c r="A483">
        <v>4.0143730000000002E-5</v>
      </c>
      <c r="B483">
        <v>1.424551E-5</v>
      </c>
      <c r="C483">
        <v>0.99984660000000003</v>
      </c>
      <c r="D483" t="s">
        <v>108</v>
      </c>
      <c r="E483" t="s">
        <v>61</v>
      </c>
      <c r="F483">
        <v>6.1580481819988104E-9</v>
      </c>
      <c r="G483">
        <v>0.99980646242804805</v>
      </c>
      <c r="O483">
        <f>SUM(H483:N483)</f>
        <v>0</v>
      </c>
    </row>
    <row r="484" spans="1:15" hidden="1" x14ac:dyDescent="0.2">
      <c r="A484">
        <v>3.2037496999999998E-5</v>
      </c>
      <c r="B484">
        <v>1.1354685000000001E-5</v>
      </c>
      <c r="C484">
        <v>0.99983834999999999</v>
      </c>
      <c r="D484" t="s">
        <v>150</v>
      </c>
      <c r="E484" t="s">
        <v>111</v>
      </c>
      <c r="F484">
        <v>5.1788613900504202E-9</v>
      </c>
      <c r="G484">
        <v>0.99980631768186101</v>
      </c>
      <c r="O484">
        <f>SUM(H484:N484)</f>
        <v>0</v>
      </c>
    </row>
    <row r="485" spans="1:15" hidden="1" x14ac:dyDescent="0.2">
      <c r="A485">
        <v>2.0503998E-5</v>
      </c>
      <c r="B485">
        <v>9.0301039999999994E-6</v>
      </c>
      <c r="C485">
        <v>0.99982550000000003</v>
      </c>
      <c r="D485" t="s">
        <v>151</v>
      </c>
      <c r="E485" t="s">
        <v>158</v>
      </c>
      <c r="F485">
        <v>3.57794765099931E-9</v>
      </c>
      <c r="G485">
        <v>0.99980499957994795</v>
      </c>
      <c r="O485">
        <f>SUM(H485:N485)</f>
        <v>0</v>
      </c>
    </row>
    <row r="486" spans="1:15" hidden="1" x14ac:dyDescent="0.2">
      <c r="A486">
        <v>2.1934509999999999E-5</v>
      </c>
      <c r="B486">
        <v>1.5795231E-6</v>
      </c>
      <c r="C486">
        <v>0.99982689999999996</v>
      </c>
      <c r="D486" t="s">
        <v>137</v>
      </c>
      <c r="E486" t="s">
        <v>29</v>
      </c>
      <c r="F486">
        <v>3.7968636810008099E-9</v>
      </c>
      <c r="G486">
        <v>0.99980496928686402</v>
      </c>
      <c r="O486">
        <f>SUM(H486:N486)</f>
        <v>0</v>
      </c>
    </row>
    <row r="487" spans="1:15" hidden="1" x14ac:dyDescent="0.2">
      <c r="A487">
        <v>9.2387200000000003E-7</v>
      </c>
      <c r="B487">
        <v>5.9455632999999997E-5</v>
      </c>
      <c r="C487">
        <v>0.99980586999999999</v>
      </c>
      <c r="D487" t="s">
        <v>285</v>
      </c>
      <c r="E487" t="s">
        <v>13</v>
      </c>
      <c r="F487">
        <v>1.7935127136001299E-10</v>
      </c>
      <c r="G487">
        <v>0.99980494630735095</v>
      </c>
      <c r="O487">
        <f>SUM(H487:N487)</f>
        <v>0</v>
      </c>
    </row>
    <row r="488" spans="1:15" hidden="1" x14ac:dyDescent="0.2">
      <c r="A488">
        <v>7.3611735999999999E-6</v>
      </c>
      <c r="B488">
        <v>1.5437603000000001E-5</v>
      </c>
      <c r="C488">
        <v>0.99981109999999995</v>
      </c>
      <c r="D488" t="s">
        <v>80</v>
      </c>
      <c r="E488" t="s">
        <v>162</v>
      </c>
      <c r="F488">
        <v>1.3905256930403501E-9</v>
      </c>
      <c r="G488">
        <v>0.99980374021692497</v>
      </c>
      <c r="O488">
        <f>SUM(H488:N488)</f>
        <v>0</v>
      </c>
    </row>
    <row r="489" spans="1:15" hidden="1" x14ac:dyDescent="0.2">
      <c r="A489">
        <v>1.7753243000000001E-4</v>
      </c>
      <c r="B489">
        <v>0</v>
      </c>
      <c r="C489">
        <v>0.99998116000000004</v>
      </c>
      <c r="D489" t="s">
        <v>147</v>
      </c>
      <c r="E489" t="s">
        <v>18</v>
      </c>
      <c r="F489">
        <v>3.3447109811936898E-9</v>
      </c>
      <c r="G489">
        <v>0.99980363091471103</v>
      </c>
      <c r="O489">
        <f>SUM(H489:N489)</f>
        <v>0</v>
      </c>
    </row>
    <row r="490" spans="1:15" hidden="1" x14ac:dyDescent="0.2">
      <c r="A490">
        <v>5.2362679999999998E-5</v>
      </c>
      <c r="B490">
        <v>5.7220459999999996E-6</v>
      </c>
      <c r="C490">
        <v>0.99985590000000002</v>
      </c>
      <c r="D490" t="s">
        <v>111</v>
      </c>
      <c r="E490" t="s">
        <v>74</v>
      </c>
      <c r="F490">
        <v>7.54546218799897E-9</v>
      </c>
      <c r="G490">
        <v>0.99980354486546197</v>
      </c>
      <c r="O490">
        <f>SUM(H490:N490)</f>
        <v>0</v>
      </c>
    </row>
    <row r="491" spans="1:15" hidden="1" x14ac:dyDescent="0.2">
      <c r="A491">
        <v>9.4771384999999998E-6</v>
      </c>
      <c r="B491">
        <v>0</v>
      </c>
      <c r="C491">
        <v>0.99981284000000004</v>
      </c>
      <c r="D491" t="s">
        <v>135</v>
      </c>
      <c r="E491" t="s">
        <v>50</v>
      </c>
      <c r="F491">
        <v>1.77374124165966E-9</v>
      </c>
      <c r="G491">
        <v>0.999803364635241</v>
      </c>
      <c r="O491">
        <f>SUM(H491:N491)</f>
        <v>0</v>
      </c>
    </row>
    <row r="492" spans="1:15" hidden="1" x14ac:dyDescent="0.2">
      <c r="A492">
        <v>6.3300130000000003E-5</v>
      </c>
      <c r="B492">
        <v>1.1514723000000001E-3</v>
      </c>
      <c r="C492">
        <v>0.99986624999999996</v>
      </c>
      <c r="D492" t="s">
        <v>76</v>
      </c>
      <c r="E492" t="s">
        <v>48</v>
      </c>
      <c r="F492">
        <v>8.4663923875027606E-9</v>
      </c>
      <c r="G492">
        <v>0.99980295833639199</v>
      </c>
      <c r="O492">
        <f>SUM(H492:N492)</f>
        <v>0</v>
      </c>
    </row>
    <row r="493" spans="1:15" hidden="1" x14ac:dyDescent="0.2">
      <c r="A493">
        <v>1.8551945999999999E-4</v>
      </c>
      <c r="B493">
        <v>1.2695789E-5</v>
      </c>
      <c r="C493">
        <v>0.9999884</v>
      </c>
      <c r="D493" t="s">
        <v>143</v>
      </c>
      <c r="E493" t="s">
        <v>53</v>
      </c>
      <c r="F493">
        <v>2.1520257360000901E-9</v>
      </c>
      <c r="G493">
        <v>0.999802882692026</v>
      </c>
      <c r="O493">
        <f>SUM(H493:N493)</f>
        <v>0</v>
      </c>
    </row>
    <row r="494" spans="1:15" hidden="1" x14ac:dyDescent="0.2">
      <c r="A494">
        <v>1.6391277E-6</v>
      </c>
      <c r="B494">
        <v>1.8149614000000001E-5</v>
      </c>
      <c r="C494">
        <v>0.99980444000000002</v>
      </c>
      <c r="D494" t="s">
        <v>140</v>
      </c>
      <c r="E494" t="s">
        <v>72</v>
      </c>
      <c r="F494">
        <v>3.2054781301197302E-10</v>
      </c>
      <c r="G494">
        <v>0.99980280119284803</v>
      </c>
      <c r="O494">
        <f>SUM(H494:N494)</f>
        <v>0</v>
      </c>
    </row>
    <row r="495" spans="1:15" hidden="1" x14ac:dyDescent="0.2">
      <c r="A495">
        <v>1.6635656E-4</v>
      </c>
      <c r="B495">
        <v>2.2947788000000001E-5</v>
      </c>
      <c r="C495">
        <v>0.99996890000000005</v>
      </c>
      <c r="D495" t="s">
        <v>125</v>
      </c>
      <c r="E495" t="s">
        <v>81</v>
      </c>
      <c r="F495">
        <v>5.17368901599178E-9</v>
      </c>
      <c r="G495">
        <v>0.999802548613689</v>
      </c>
      <c r="O495">
        <f>SUM(H495:N495)</f>
        <v>0</v>
      </c>
    </row>
    <row r="496" spans="1:15" hidden="1" x14ac:dyDescent="0.2">
      <c r="A496">
        <v>1.5243888E-4</v>
      </c>
      <c r="B496">
        <v>1.3828277999999999E-5</v>
      </c>
      <c r="C496">
        <v>0.99995493999999996</v>
      </c>
      <c r="D496" t="s">
        <v>153</v>
      </c>
      <c r="E496" t="s">
        <v>42</v>
      </c>
      <c r="F496">
        <v>6.8688959328062801E-9</v>
      </c>
      <c r="G496">
        <v>0.99980250798889603</v>
      </c>
      <c r="O496">
        <f>SUM(H496:N496)</f>
        <v>0</v>
      </c>
    </row>
    <row r="497" spans="1:15" hidden="1" x14ac:dyDescent="0.2">
      <c r="A497">
        <v>9.7066164000000004E-5</v>
      </c>
      <c r="B497">
        <v>9.1522930000000006E-5</v>
      </c>
      <c r="C497">
        <v>0.99989950000000005</v>
      </c>
      <c r="D497" t="s">
        <v>104</v>
      </c>
      <c r="E497" t="s">
        <v>33</v>
      </c>
      <c r="F497">
        <v>9.7551494819949399E-9</v>
      </c>
      <c r="G497">
        <v>0.999802443591149</v>
      </c>
      <c r="O497">
        <f>SUM(H497:N497)</f>
        <v>0</v>
      </c>
    </row>
    <row r="498" spans="1:15" hidden="1" x14ac:dyDescent="0.2">
      <c r="A498">
        <v>1.3908744000000001E-4</v>
      </c>
      <c r="B498">
        <v>2.4139880000000002E-6</v>
      </c>
      <c r="C498">
        <v>0.99994139999999998</v>
      </c>
      <c r="D498" t="s">
        <v>136</v>
      </c>
      <c r="E498" t="s">
        <v>80</v>
      </c>
      <c r="F498">
        <v>8.1505239840027506E-9</v>
      </c>
      <c r="G498">
        <v>0.999802320710524</v>
      </c>
      <c r="O498">
        <f>SUM(H498:N498)</f>
        <v>0</v>
      </c>
    </row>
    <row r="499" spans="1:15" hidden="1" x14ac:dyDescent="0.2">
      <c r="A499">
        <v>3.1322239999999999E-5</v>
      </c>
      <c r="B499">
        <v>7.7188015000000005E-6</v>
      </c>
      <c r="C499">
        <v>0.99983286999999998</v>
      </c>
      <c r="D499" t="s">
        <v>59</v>
      </c>
      <c r="E499" t="s">
        <v>57</v>
      </c>
      <c r="F499">
        <v>5.2348859712004797E-9</v>
      </c>
      <c r="G499">
        <v>0.99980155299488604</v>
      </c>
      <c r="O499">
        <f>SUM(H499:N499)</f>
        <v>0</v>
      </c>
    </row>
    <row r="500" spans="1:15" hidden="1" x14ac:dyDescent="0.2">
      <c r="A500">
        <v>7.9125166E-5</v>
      </c>
      <c r="B500">
        <v>2.1356344000000001E-4</v>
      </c>
      <c r="C500">
        <v>0.99988010000000005</v>
      </c>
      <c r="D500" t="s">
        <v>81</v>
      </c>
      <c r="E500" t="s">
        <v>21</v>
      </c>
      <c r="F500">
        <v>9.4871074033960896E-9</v>
      </c>
      <c r="G500">
        <v>0.99980098432110698</v>
      </c>
      <c r="O500">
        <f>SUM(H500:N500)</f>
        <v>0</v>
      </c>
    </row>
    <row r="501" spans="1:15" hidden="1" x14ac:dyDescent="0.2">
      <c r="A501">
        <v>5.4061412999999999E-5</v>
      </c>
      <c r="B501">
        <v>6.3598155999999997E-5</v>
      </c>
      <c r="C501">
        <v>0.99985486000000001</v>
      </c>
      <c r="D501" t="s">
        <v>101</v>
      </c>
      <c r="E501" t="s">
        <v>92</v>
      </c>
      <c r="F501">
        <v>7.8464734828193495E-9</v>
      </c>
      <c r="G501">
        <v>0.99980080643347402</v>
      </c>
      <c r="O501">
        <f>SUM(H501:N501)</f>
        <v>0</v>
      </c>
    </row>
    <row r="502" spans="1:15" hidden="1" x14ac:dyDescent="0.2">
      <c r="A502">
        <v>1.9818544E-5</v>
      </c>
      <c r="B502">
        <v>6.1094759999999999E-6</v>
      </c>
      <c r="C502">
        <v>0.99982035000000002</v>
      </c>
      <c r="D502" t="s">
        <v>171</v>
      </c>
      <c r="E502" t="s">
        <v>80</v>
      </c>
      <c r="F502">
        <v>3.5604014295995199E-9</v>
      </c>
      <c r="G502">
        <v>0.99980053501640098</v>
      </c>
      <c r="O502">
        <f>SUM(H502:N502)</f>
        <v>0</v>
      </c>
    </row>
    <row r="503" spans="1:15" hidden="1" x14ac:dyDescent="0.2">
      <c r="A503">
        <v>5.3167342999999999E-5</v>
      </c>
      <c r="B503">
        <v>1.8477440000000001E-6</v>
      </c>
      <c r="C503">
        <v>0.99985312999999998</v>
      </c>
      <c r="D503" t="s">
        <v>173</v>
      </c>
      <c r="E503" t="s">
        <v>111</v>
      </c>
      <c r="F503">
        <v>7.8086876664111305E-9</v>
      </c>
      <c r="G503">
        <v>0.99979997046568803</v>
      </c>
      <c r="O503">
        <f>SUM(H503:N503)</f>
        <v>0</v>
      </c>
    </row>
    <row r="504" spans="1:15" hidden="1" x14ac:dyDescent="0.2">
      <c r="A504">
        <v>6.3329934999999994E-5</v>
      </c>
      <c r="B504">
        <v>2.4110079000000001E-5</v>
      </c>
      <c r="C504">
        <v>0.9998629</v>
      </c>
      <c r="D504" t="s">
        <v>119</v>
      </c>
      <c r="E504" t="s">
        <v>29</v>
      </c>
      <c r="F504">
        <v>8.6825340885000697E-9</v>
      </c>
      <c r="G504">
        <v>0.999799578747534</v>
      </c>
      <c r="O504">
        <f>SUM(H504:N504)</f>
        <v>0</v>
      </c>
    </row>
    <row r="505" spans="1:15" hidden="1" x14ac:dyDescent="0.2">
      <c r="A505">
        <v>1.7413497E-4</v>
      </c>
      <c r="B505">
        <v>4.4703483999999996E-6</v>
      </c>
      <c r="C505">
        <v>0.99997336000000003</v>
      </c>
      <c r="D505" t="s">
        <v>157</v>
      </c>
      <c r="E505" t="s">
        <v>80</v>
      </c>
      <c r="F505">
        <v>4.6389556007942002E-9</v>
      </c>
      <c r="G505">
        <v>0.99979922966895596</v>
      </c>
      <c r="O505">
        <f>SUM(H505:N505)</f>
        <v>0</v>
      </c>
    </row>
    <row r="506" spans="1:15" hidden="1" x14ac:dyDescent="0.2">
      <c r="A506">
        <v>1.2770294999999999E-4</v>
      </c>
      <c r="B506">
        <v>8.9406969999999998E-8</v>
      </c>
      <c r="C506">
        <v>0.99992669999999995</v>
      </c>
      <c r="D506" t="s">
        <v>84</v>
      </c>
      <c r="E506" t="s">
        <v>57</v>
      </c>
      <c r="F506">
        <v>9.3606262350068793E-9</v>
      </c>
      <c r="G506">
        <v>0.99979900641062602</v>
      </c>
      <c r="O506">
        <f>SUM(H506:N506)</f>
        <v>0</v>
      </c>
    </row>
    <row r="507" spans="1:15" hidden="1" x14ac:dyDescent="0.2">
      <c r="A507">
        <v>1.373589E-4</v>
      </c>
      <c r="B507">
        <v>2.9236077999999999E-5</v>
      </c>
      <c r="C507">
        <v>0.99993633999999998</v>
      </c>
      <c r="D507" t="s">
        <v>13</v>
      </c>
      <c r="E507" t="s">
        <v>191</v>
      </c>
      <c r="F507">
        <v>8.7442675740028694E-9</v>
      </c>
      <c r="G507">
        <v>0.99979898984426796</v>
      </c>
      <c r="O507">
        <f>SUM(H507:N507)</f>
        <v>0</v>
      </c>
    </row>
    <row r="508" spans="1:15" hidden="1" x14ac:dyDescent="0.2">
      <c r="A508">
        <v>1.8540025000000001E-4</v>
      </c>
      <c r="B508">
        <v>3.5762787000000001E-7</v>
      </c>
      <c r="C508">
        <v>0.99998414999999996</v>
      </c>
      <c r="D508" t="s">
        <v>143</v>
      </c>
      <c r="E508" t="s">
        <v>80</v>
      </c>
      <c r="F508">
        <v>2.9385939625073099E-9</v>
      </c>
      <c r="G508">
        <v>0.99979875268859397</v>
      </c>
      <c r="O508">
        <f>SUM(H508:N508)</f>
        <v>0</v>
      </c>
    </row>
    <row r="509" spans="1:15" hidden="1" x14ac:dyDescent="0.2">
      <c r="A509">
        <v>2.965331E-5</v>
      </c>
      <c r="B509">
        <v>1.218915E-5</v>
      </c>
      <c r="C509">
        <v>0.99982833999999998</v>
      </c>
      <c r="D509" t="s">
        <v>142</v>
      </c>
      <c r="E509" t="s">
        <v>81</v>
      </c>
      <c r="F509">
        <v>5.0902871946005299E-9</v>
      </c>
      <c r="G509">
        <v>0.99979869178028702</v>
      </c>
      <c r="O509">
        <f>SUM(H509:N509)</f>
        <v>0</v>
      </c>
    </row>
    <row r="510" spans="1:15" hidden="1" x14ac:dyDescent="0.2">
      <c r="A510">
        <v>6.4641239999999996E-5</v>
      </c>
      <c r="B510">
        <v>1.4370680000000001E-4</v>
      </c>
      <c r="C510">
        <v>0.99986136000000003</v>
      </c>
      <c r="D510" t="s">
        <v>96</v>
      </c>
      <c r="E510" t="s">
        <v>53</v>
      </c>
      <c r="F510">
        <v>8.9618615135979096E-9</v>
      </c>
      <c r="G510">
        <v>0.99979672772186201</v>
      </c>
      <c r="O510">
        <f>SUM(H510:N510)</f>
        <v>0</v>
      </c>
    </row>
    <row r="511" spans="1:15" hidden="1" x14ac:dyDescent="0.2">
      <c r="A511">
        <v>8.7887049999999997E-5</v>
      </c>
      <c r="B511">
        <v>4.7421455000000001E-4</v>
      </c>
      <c r="C511">
        <v>0.99988425000000003</v>
      </c>
      <c r="D511" t="s">
        <v>81</v>
      </c>
      <c r="E511" t="s">
        <v>73</v>
      </c>
      <c r="F511">
        <v>1.01729260374974E-8</v>
      </c>
      <c r="G511">
        <v>0.99979637312292602</v>
      </c>
      <c r="O511">
        <f>SUM(H511:N511)</f>
        <v>0</v>
      </c>
    </row>
    <row r="512" spans="1:15" hidden="1" x14ac:dyDescent="0.2">
      <c r="A512">
        <v>2.4616718E-5</v>
      </c>
      <c r="B512">
        <v>1.937151E-5</v>
      </c>
      <c r="C512">
        <v>0.99982095000000004</v>
      </c>
      <c r="D512" t="s">
        <v>96</v>
      </c>
      <c r="E512" t="s">
        <v>81</v>
      </c>
      <c r="F512">
        <v>4.4076233578989797E-9</v>
      </c>
      <c r="G512">
        <v>0.99979633768962295</v>
      </c>
      <c r="O512">
        <f>SUM(H512:N512)</f>
        <v>0</v>
      </c>
    </row>
    <row r="513" spans="1:15" hidden="1" x14ac:dyDescent="0.2">
      <c r="A513">
        <v>5.6922436000000001E-6</v>
      </c>
      <c r="B513">
        <v>2.849102E-5</v>
      </c>
      <c r="C513">
        <v>0.99980190000000002</v>
      </c>
      <c r="D513" t="s">
        <v>151</v>
      </c>
      <c r="E513" t="s">
        <v>74</v>
      </c>
      <c r="F513">
        <v>1.12763345715988E-9</v>
      </c>
      <c r="G513">
        <v>0.99979620888403298</v>
      </c>
      <c r="O513">
        <f>SUM(H513:N513)</f>
        <v>0</v>
      </c>
    </row>
    <row r="514" spans="1:15" hidden="1" x14ac:dyDescent="0.2">
      <c r="A514">
        <v>1.9538402999999999E-4</v>
      </c>
      <c r="B514">
        <v>7.7486040000000001E-7</v>
      </c>
      <c r="C514">
        <v>0.99999150000000003</v>
      </c>
      <c r="D514" t="s">
        <v>19</v>
      </c>
      <c r="E514" t="s">
        <v>152</v>
      </c>
      <c r="F514">
        <v>1.66076425499353E-9</v>
      </c>
      <c r="G514">
        <v>0.99979611763076404</v>
      </c>
      <c r="O514">
        <f>SUM(H514:N514)</f>
        <v>0</v>
      </c>
    </row>
    <row r="515" spans="1:15" hidden="1" x14ac:dyDescent="0.2">
      <c r="A515">
        <v>8.2463026000000004E-5</v>
      </c>
      <c r="B515">
        <v>1.4603138000000001E-6</v>
      </c>
      <c r="C515">
        <v>0.9998785</v>
      </c>
      <c r="D515" t="s">
        <v>82</v>
      </c>
      <c r="E515" t="s">
        <v>29</v>
      </c>
      <c r="F515">
        <v>1.0019257658999701E-8</v>
      </c>
      <c r="G515">
        <v>0.99979604699325797</v>
      </c>
      <c r="O515">
        <f>SUM(H515:N515)</f>
        <v>0</v>
      </c>
    </row>
    <row r="516" spans="1:15" hidden="1" x14ac:dyDescent="0.2">
      <c r="A516">
        <v>1.9520521000000001E-5</v>
      </c>
      <c r="B516">
        <v>4.0292739999999997E-5</v>
      </c>
      <c r="C516">
        <v>0.99981549999999997</v>
      </c>
      <c r="D516" t="s">
        <v>336</v>
      </c>
      <c r="E516" t="s">
        <v>13</v>
      </c>
      <c r="F516">
        <v>3.6015361245006199E-9</v>
      </c>
      <c r="G516">
        <v>0.99979598308053597</v>
      </c>
      <c r="O516">
        <f>SUM(H516:N516)</f>
        <v>0</v>
      </c>
    </row>
    <row r="517" spans="1:15" hidden="1" x14ac:dyDescent="0.2">
      <c r="A517">
        <v>1.1169910399999999E-4</v>
      </c>
      <c r="B517">
        <v>2.592802E-6</v>
      </c>
      <c r="C517">
        <v>0.99990760000000001</v>
      </c>
      <c r="D517" t="s">
        <v>97</v>
      </c>
      <c r="E517" t="s">
        <v>57</v>
      </c>
      <c r="F517">
        <v>1.03209972095992E-8</v>
      </c>
      <c r="G517">
        <v>0.99979591121699696</v>
      </c>
      <c r="O517">
        <f>SUM(H517:N517)</f>
        <v>0</v>
      </c>
    </row>
    <row r="518" spans="1:15" hidden="1" x14ac:dyDescent="0.2">
      <c r="A518">
        <v>1.5464425000000001E-4</v>
      </c>
      <c r="B518">
        <v>1.4901161E-7</v>
      </c>
      <c r="C518">
        <v>0.99995029999999996</v>
      </c>
      <c r="D518" t="s">
        <v>143</v>
      </c>
      <c r="E518" t="s">
        <v>76</v>
      </c>
      <c r="F518">
        <v>7.6858192250063999E-9</v>
      </c>
      <c r="G518">
        <v>0.99979566343581905</v>
      </c>
      <c r="O518">
        <f>SUM(H518:N518)</f>
        <v>0</v>
      </c>
    </row>
    <row r="519" spans="1:15" hidden="1" x14ac:dyDescent="0.2">
      <c r="A519">
        <v>7.9572200000000004E-6</v>
      </c>
      <c r="B519">
        <v>0</v>
      </c>
      <c r="C519">
        <v>0.99980349999999996</v>
      </c>
      <c r="D519" t="s">
        <v>135</v>
      </c>
      <c r="E519" t="s">
        <v>40</v>
      </c>
      <c r="F519">
        <v>1.5635937300003499E-9</v>
      </c>
      <c r="G519">
        <v>0.99979554434359397</v>
      </c>
      <c r="O519">
        <f>SUM(H519:N519)</f>
        <v>0</v>
      </c>
    </row>
    <row r="520" spans="1:15" hidden="1" x14ac:dyDescent="0.2">
      <c r="A520">
        <v>1.9687414E-4</v>
      </c>
      <c r="B520">
        <v>5.9604645000000006E-8</v>
      </c>
      <c r="C520">
        <v>0.99999225000000003</v>
      </c>
      <c r="D520" t="s">
        <v>135</v>
      </c>
      <c r="E520" t="s">
        <v>18</v>
      </c>
      <c r="F520">
        <v>1.5257745849947001E-9</v>
      </c>
      <c r="G520">
        <v>0.99979537738577495</v>
      </c>
      <c r="O520">
        <f>SUM(H520:N520)</f>
        <v>0</v>
      </c>
    </row>
    <row r="521" spans="1:15" hidden="1" x14ac:dyDescent="0.2">
      <c r="A521">
        <v>3.0040741000000001E-5</v>
      </c>
      <c r="B521">
        <v>2.7239323000000002E-5</v>
      </c>
      <c r="C521">
        <v>0.99982523999999995</v>
      </c>
      <c r="D521" t="s">
        <v>83</v>
      </c>
      <c r="E521" t="s">
        <v>81</v>
      </c>
      <c r="F521">
        <v>5.2499198971615504E-9</v>
      </c>
      <c r="G521">
        <v>0.99979520450892001</v>
      </c>
      <c r="O521">
        <f>SUM(H521:N521)</f>
        <v>0</v>
      </c>
    </row>
    <row r="522" spans="1:15" hidden="1" x14ac:dyDescent="0.2">
      <c r="A522">
        <v>3.1560660000000002E-5</v>
      </c>
      <c r="B522">
        <v>2.1755694999999999E-5</v>
      </c>
      <c r="C522">
        <v>0.99982643000000004</v>
      </c>
      <c r="D522" t="s">
        <v>122</v>
      </c>
      <c r="E522" t="s">
        <v>29</v>
      </c>
      <c r="F522">
        <v>5.4779837561986203E-9</v>
      </c>
      <c r="G522">
        <v>0.99979487481798401</v>
      </c>
      <c r="O522">
        <f>SUM(H522:N522)</f>
        <v>0</v>
      </c>
    </row>
    <row r="523" spans="1:15" hidden="1" x14ac:dyDescent="0.2">
      <c r="A523">
        <v>9.9241730000000004E-5</v>
      </c>
      <c r="B523">
        <v>2.3841858000000002E-7</v>
      </c>
      <c r="C523">
        <v>0.99989410000000001</v>
      </c>
      <c r="D523" t="s">
        <v>89</v>
      </c>
      <c r="E523" t="s">
        <v>40</v>
      </c>
      <c r="F523">
        <v>1.05096992069992E-8</v>
      </c>
      <c r="G523">
        <v>0.99979486877969903</v>
      </c>
      <c r="O523">
        <f>SUM(H523:N523)</f>
        <v>0</v>
      </c>
    </row>
    <row r="524" spans="1:15" hidden="1" x14ac:dyDescent="0.2">
      <c r="A524">
        <v>3.5762787000000002E-6</v>
      </c>
      <c r="B524">
        <v>5.9604645000000006E-8</v>
      </c>
      <c r="C524">
        <v>0.99979759999999995</v>
      </c>
      <c r="D524" t="s">
        <v>115</v>
      </c>
      <c r="E524" t="s">
        <v>72</v>
      </c>
      <c r="F524">
        <v>7.2383880888016798E-10</v>
      </c>
      <c r="G524">
        <v>0.99979402444513898</v>
      </c>
      <c r="O524">
        <f>SUM(H524:N524)</f>
        <v>0</v>
      </c>
    </row>
    <row r="525" spans="1:15" hidden="1" x14ac:dyDescent="0.2">
      <c r="A525">
        <v>1.7791986E-5</v>
      </c>
      <c r="B525">
        <v>1.1831522E-5</v>
      </c>
      <c r="C525">
        <v>0.99981176999999999</v>
      </c>
      <c r="D525" t="s">
        <v>128</v>
      </c>
      <c r="E525" t="s">
        <v>102</v>
      </c>
      <c r="F525">
        <v>3.3489855247802002E-9</v>
      </c>
      <c r="G525">
        <v>0.99979398136298603</v>
      </c>
      <c r="O525">
        <f>SUM(H525:N525)</f>
        <v>0</v>
      </c>
    </row>
    <row r="526" spans="1:15" hidden="1" x14ac:dyDescent="0.2">
      <c r="A526">
        <v>2.5659800000000001E-5</v>
      </c>
      <c r="B526">
        <v>4.7415495E-5</v>
      </c>
      <c r="C526">
        <v>0.99981889999999995</v>
      </c>
      <c r="D526" t="s">
        <v>57</v>
      </c>
      <c r="E526" t="s">
        <v>39</v>
      </c>
      <c r="F526">
        <v>4.6469897800011603E-9</v>
      </c>
      <c r="G526">
        <v>0.99979324484698995</v>
      </c>
      <c r="O526">
        <f>SUM(H526:N526)</f>
        <v>0</v>
      </c>
    </row>
    <row r="527" spans="1:15" hidden="1" x14ac:dyDescent="0.2">
      <c r="A527">
        <v>2.4735928000000001E-5</v>
      </c>
      <c r="B527">
        <v>5.8114529999999999E-6</v>
      </c>
      <c r="C527">
        <v>0.99981785000000001</v>
      </c>
      <c r="D527" t="s">
        <v>128</v>
      </c>
      <c r="E527" t="s">
        <v>74</v>
      </c>
      <c r="F527">
        <v>4.5056492851997998E-9</v>
      </c>
      <c r="G527">
        <v>0.99979311857764896</v>
      </c>
      <c r="O527">
        <f>SUM(H527:N527)</f>
        <v>0</v>
      </c>
    </row>
    <row r="528" spans="1:15" hidden="1" x14ac:dyDescent="0.2">
      <c r="A528">
        <v>1.3947486999999999E-5</v>
      </c>
      <c r="B528">
        <v>1.7851590999999999E-5</v>
      </c>
      <c r="C528">
        <v>0.99980605</v>
      </c>
      <c r="D528" t="s">
        <v>13</v>
      </c>
      <c r="E528" t="s">
        <v>52</v>
      </c>
      <c r="F528">
        <v>2.7051151036499799E-9</v>
      </c>
      <c r="G528">
        <v>0.99979210521811501</v>
      </c>
      <c r="O528">
        <f>SUM(H528:N528)</f>
        <v>0</v>
      </c>
    </row>
    <row r="529" spans="1:15" hidden="1" x14ac:dyDescent="0.2">
      <c r="A529">
        <v>1.5988946000000001E-4</v>
      </c>
      <c r="B529">
        <v>6.2584876999999999E-7</v>
      </c>
      <c r="C529">
        <v>0.9999517</v>
      </c>
      <c r="D529" t="s">
        <v>143</v>
      </c>
      <c r="E529" t="s">
        <v>105</v>
      </c>
      <c r="F529">
        <v>7.7226609180001799E-9</v>
      </c>
      <c r="G529">
        <v>0.99979181826266095</v>
      </c>
      <c r="O529">
        <f>SUM(H529:N529)</f>
        <v>0</v>
      </c>
    </row>
    <row r="530" spans="1:15" hidden="1" x14ac:dyDescent="0.2">
      <c r="A530">
        <v>7.9572200000000004E-6</v>
      </c>
      <c r="B530">
        <v>3.9339065999999999E-6</v>
      </c>
      <c r="C530">
        <v>0.99979839999999998</v>
      </c>
      <c r="D530" t="s">
        <v>13</v>
      </c>
      <c r="E530" t="s">
        <v>27</v>
      </c>
      <c r="F530">
        <v>1.6041755520001901E-9</v>
      </c>
      <c r="G530">
        <v>0.99979044438417497</v>
      </c>
      <c r="O530">
        <f>SUM(H530:N530)</f>
        <v>0</v>
      </c>
    </row>
    <row r="531" spans="1:15" hidden="1" x14ac:dyDescent="0.2">
      <c r="A531">
        <v>1.7154217E-4</v>
      </c>
      <c r="B531">
        <v>6.2286853999999997E-6</v>
      </c>
      <c r="C531">
        <v>0.9999614</v>
      </c>
      <c r="D531" t="s">
        <v>108</v>
      </c>
      <c r="E531" t="s">
        <v>59</v>
      </c>
      <c r="F531">
        <v>6.6215277619999601E-9</v>
      </c>
      <c r="G531">
        <v>0.99978986445152795</v>
      </c>
      <c r="O531">
        <f>SUM(H531:N531)</f>
        <v>0</v>
      </c>
    </row>
    <row r="532" spans="1:15" hidden="1" x14ac:dyDescent="0.2">
      <c r="A532">
        <v>2.0417571E-4</v>
      </c>
      <c r="B532">
        <v>1.1241436E-4</v>
      </c>
      <c r="C532">
        <v>0.99999380000000004</v>
      </c>
      <c r="D532" t="s">
        <v>79</v>
      </c>
      <c r="E532" t="s">
        <v>33</v>
      </c>
      <c r="F532">
        <v>1.2658894019910699E-9</v>
      </c>
      <c r="G532">
        <v>0.99978962555589002</v>
      </c>
      <c r="O532">
        <f>SUM(H532:N532)</f>
        <v>0</v>
      </c>
    </row>
    <row r="533" spans="1:15" hidden="1" x14ac:dyDescent="0.2">
      <c r="A533">
        <v>9.4920399999999993E-5</v>
      </c>
      <c r="B533">
        <v>5.9902667999999997E-5</v>
      </c>
      <c r="C533">
        <v>0.99988449999999995</v>
      </c>
      <c r="D533" t="s">
        <v>121</v>
      </c>
      <c r="E533" t="s">
        <v>74</v>
      </c>
      <c r="F533">
        <v>1.0963306200004399E-8</v>
      </c>
      <c r="G533">
        <v>0.99978959056330596</v>
      </c>
      <c r="O533">
        <f>SUM(H533:N533)</f>
        <v>0</v>
      </c>
    </row>
    <row r="534" spans="1:15" hidden="1" x14ac:dyDescent="0.2">
      <c r="A534">
        <v>1.7586349999999999E-4</v>
      </c>
      <c r="B534">
        <v>1.9669533E-6</v>
      </c>
      <c r="C534">
        <v>0.99996470000000004</v>
      </c>
      <c r="D534" t="s">
        <v>76</v>
      </c>
      <c r="E534" t="s">
        <v>68</v>
      </c>
      <c r="F534">
        <v>6.2079815499930302E-9</v>
      </c>
      <c r="G534">
        <v>0.99978884270798196</v>
      </c>
      <c r="O534">
        <f>SUM(H534:N534)</f>
        <v>0</v>
      </c>
    </row>
    <row r="535" spans="1:15" hidden="1" x14ac:dyDescent="0.2">
      <c r="A535">
        <v>5.3435564000000002E-5</v>
      </c>
      <c r="B535">
        <v>5.0961969999999997E-6</v>
      </c>
      <c r="C535">
        <v>0.99984205000000004</v>
      </c>
      <c r="D535" t="s">
        <v>83</v>
      </c>
      <c r="E535" t="s">
        <v>80</v>
      </c>
      <c r="F535">
        <v>8.4401473337979799E-9</v>
      </c>
      <c r="G535">
        <v>0.999788622876147</v>
      </c>
      <c r="O535">
        <f>SUM(H535:N535)</f>
        <v>0</v>
      </c>
    </row>
    <row r="536" spans="1:15" hidden="1" x14ac:dyDescent="0.2">
      <c r="A536">
        <v>1.6006827E-4</v>
      </c>
      <c r="B536">
        <v>1.4305114999999999E-6</v>
      </c>
      <c r="C536">
        <v>0.99994839999999996</v>
      </c>
      <c r="D536" t="s">
        <v>151</v>
      </c>
      <c r="E536" t="s">
        <v>64</v>
      </c>
      <c r="F536">
        <v>8.2595227320064792E-9</v>
      </c>
      <c r="G536">
        <v>0.99978833998952299</v>
      </c>
      <c r="O536">
        <f>SUM(H536:N536)</f>
        <v>0</v>
      </c>
    </row>
    <row r="537" spans="1:15" hidden="1" x14ac:dyDescent="0.2">
      <c r="A537">
        <v>5.8889389999999998E-5</v>
      </c>
      <c r="B537">
        <v>2.0563602E-6</v>
      </c>
      <c r="C537">
        <v>0.99984693999999996</v>
      </c>
      <c r="D537" t="s">
        <v>135</v>
      </c>
      <c r="E537" t="s">
        <v>32</v>
      </c>
      <c r="F537">
        <v>9.0136100334022499E-9</v>
      </c>
      <c r="G537">
        <v>0.99978805962360995</v>
      </c>
      <c r="O537">
        <f>SUM(H537:N537)</f>
        <v>0</v>
      </c>
    </row>
    <row r="538" spans="1:15" hidden="1" x14ac:dyDescent="0.2">
      <c r="A538">
        <v>1.0368227999999999E-4</v>
      </c>
      <c r="B538">
        <v>1.937151E-6</v>
      </c>
      <c r="C538">
        <v>0.99989150000000004</v>
      </c>
      <c r="D538" t="s">
        <v>18</v>
      </c>
      <c r="E538" t="s">
        <v>83</v>
      </c>
      <c r="F538">
        <v>1.1249527379995399E-8</v>
      </c>
      <c r="G538">
        <v>0.999787828969527</v>
      </c>
      <c r="O538">
        <f>SUM(H538:N538)</f>
        <v>0</v>
      </c>
    </row>
    <row r="539" spans="1:15" hidden="1" x14ac:dyDescent="0.2">
      <c r="A539">
        <v>9.9629164E-5</v>
      </c>
      <c r="B539">
        <v>2.1368265000000001E-5</v>
      </c>
      <c r="C539">
        <v>0.99988690000000002</v>
      </c>
      <c r="D539" t="s">
        <v>80</v>
      </c>
      <c r="E539" t="s">
        <v>71</v>
      </c>
      <c r="F539">
        <v>1.12680584483977E-8</v>
      </c>
      <c r="G539">
        <v>0.99978728210405798</v>
      </c>
      <c r="O539">
        <f>SUM(H539:N539)</f>
        <v>0</v>
      </c>
    </row>
    <row r="540" spans="1:15" hidden="1" x14ac:dyDescent="0.2">
      <c r="A540">
        <v>2.2917986000000002E-5</v>
      </c>
      <c r="B540">
        <v>8.4042550000000004E-6</v>
      </c>
      <c r="C540">
        <v>0.99980986000000005</v>
      </c>
      <c r="D540" t="s">
        <v>89</v>
      </c>
      <c r="E540" t="s">
        <v>29</v>
      </c>
      <c r="F540">
        <v>4.3576258580388496E-9</v>
      </c>
      <c r="G540">
        <v>0.99978694637162602</v>
      </c>
      <c r="O540">
        <f>SUM(H540:N540)</f>
        <v>0</v>
      </c>
    </row>
    <row r="541" spans="1:15" hidden="1" x14ac:dyDescent="0.2">
      <c r="A541">
        <v>1.6623735E-4</v>
      </c>
      <c r="B541">
        <v>4.8577784999999998E-6</v>
      </c>
      <c r="C541">
        <v>0.99995279999999998</v>
      </c>
      <c r="D541" t="s">
        <v>151</v>
      </c>
      <c r="E541" t="s">
        <v>38</v>
      </c>
      <c r="F541">
        <v>7.8464029200041594E-9</v>
      </c>
      <c r="G541">
        <v>0.99978657049640296</v>
      </c>
      <c r="O541">
        <f>SUM(H541:N541)</f>
        <v>0</v>
      </c>
    </row>
    <row r="542" spans="1:15" hidden="1" x14ac:dyDescent="0.2">
      <c r="A542">
        <v>1.2278557000000001E-4</v>
      </c>
      <c r="B542">
        <v>1.1920929000000001E-6</v>
      </c>
      <c r="C542">
        <v>0.99990920000000005</v>
      </c>
      <c r="D542" t="s">
        <v>95</v>
      </c>
      <c r="E542" t="s">
        <v>84</v>
      </c>
      <c r="F542">
        <v>1.1148929755993399E-8</v>
      </c>
      <c r="G542">
        <v>0.99978642557893005</v>
      </c>
      <c r="O542">
        <f>SUM(H542:N542)</f>
        <v>0</v>
      </c>
    </row>
    <row r="543" spans="1:15" hidden="1" x14ac:dyDescent="0.2">
      <c r="A543">
        <v>1.9261241000000001E-4</v>
      </c>
      <c r="B543">
        <v>8.6426734999999997E-7</v>
      </c>
      <c r="C543">
        <v>0.99997899999999995</v>
      </c>
      <c r="D543" t="s">
        <v>76</v>
      </c>
      <c r="E543" t="s">
        <v>59</v>
      </c>
      <c r="F543">
        <v>4.0448606100093902E-9</v>
      </c>
      <c r="G543">
        <v>0.99978639163486005</v>
      </c>
      <c r="O543">
        <f>SUM(H543:N543)</f>
        <v>0</v>
      </c>
    </row>
    <row r="544" spans="1:15" x14ac:dyDescent="0.2">
      <c r="A544">
        <v>1.8686056E-5</v>
      </c>
      <c r="B544">
        <v>7.7784059999999997E-6</v>
      </c>
      <c r="C544">
        <v>0.99733996000000003</v>
      </c>
      <c r="D544" t="s">
        <v>29</v>
      </c>
      <c r="E544" t="s">
        <v>28</v>
      </c>
      <c r="F544">
        <v>4.97056564022395E-8</v>
      </c>
      <c r="G544">
        <v>0.99732132364965598</v>
      </c>
      <c r="O544">
        <f>SUM(H544:N544)</f>
        <v>0</v>
      </c>
    </row>
    <row r="545" spans="1:15" hidden="1" x14ac:dyDescent="0.2">
      <c r="A545">
        <v>1.4019012000000001E-4</v>
      </c>
      <c r="B545">
        <v>4.017353E-5</v>
      </c>
      <c r="C545">
        <v>0.99992572999999996</v>
      </c>
      <c r="D545" t="s">
        <v>113</v>
      </c>
      <c r="E545" t="s">
        <v>80</v>
      </c>
      <c r="F545">
        <v>1.0411920212406E-8</v>
      </c>
      <c r="G545">
        <v>0.99978555029191996</v>
      </c>
      <c r="O545">
        <f>SUM(H545:N545)</f>
        <v>0</v>
      </c>
    </row>
    <row r="546" spans="1:15" hidden="1" x14ac:dyDescent="0.2">
      <c r="A546">
        <v>1.9723177000000001E-4</v>
      </c>
      <c r="B546">
        <v>1.2814999E-6</v>
      </c>
      <c r="C546">
        <v>0.9999827</v>
      </c>
      <c r="D546" t="s">
        <v>18</v>
      </c>
      <c r="E546" t="s">
        <v>152</v>
      </c>
      <c r="F546">
        <v>3.41210962099958E-9</v>
      </c>
      <c r="G546">
        <v>0.99978547164210996</v>
      </c>
      <c r="O546">
        <f>SUM(H546:N546)</f>
        <v>0</v>
      </c>
    </row>
    <row r="547" spans="1:15" hidden="1" x14ac:dyDescent="0.2">
      <c r="A547">
        <v>1.10805035E-4</v>
      </c>
      <c r="B547">
        <v>1.1742115E-5</v>
      </c>
      <c r="C547">
        <v>0.99989616999999997</v>
      </c>
      <c r="D547" t="s">
        <v>79</v>
      </c>
      <c r="E547" t="s">
        <v>74</v>
      </c>
      <c r="F547">
        <v>1.1504886784053E-8</v>
      </c>
      <c r="G547">
        <v>0.99978537646988697</v>
      </c>
      <c r="O547">
        <f>SUM(H547:N547)</f>
        <v>0</v>
      </c>
    </row>
    <row r="548" spans="1:15" hidden="1" x14ac:dyDescent="0.2">
      <c r="A548">
        <v>1.1214614E-4</v>
      </c>
      <c r="B548">
        <v>4.4637917999999999E-4</v>
      </c>
      <c r="C548">
        <v>0.99989649999999997</v>
      </c>
      <c r="D548" t="s">
        <v>34</v>
      </c>
      <c r="E548" t="s">
        <v>33</v>
      </c>
      <c r="F548">
        <v>1.16071254900038E-8</v>
      </c>
      <c r="G548">
        <v>0.99978436546712601</v>
      </c>
      <c r="O548">
        <f>SUM(H548:N548)</f>
        <v>0</v>
      </c>
    </row>
    <row r="549" spans="1:15" hidden="1" x14ac:dyDescent="0.2">
      <c r="A549">
        <v>1.5684961999999999E-4</v>
      </c>
      <c r="B549">
        <v>6.5296890000000001E-5</v>
      </c>
      <c r="C549">
        <v>0.99994079999999996</v>
      </c>
      <c r="D549" t="s">
        <v>16</v>
      </c>
      <c r="E549" t="s">
        <v>57</v>
      </c>
      <c r="F549">
        <v>9.2854975040058007E-9</v>
      </c>
      <c r="G549">
        <v>0.99978395966549805</v>
      </c>
      <c r="O549">
        <f>SUM(H549:N549)</f>
        <v>0</v>
      </c>
    </row>
    <row r="550" spans="1:15" hidden="1" x14ac:dyDescent="0.2">
      <c r="A550">
        <v>2.0688772E-4</v>
      </c>
      <c r="B550">
        <v>7.4505805999999998E-7</v>
      </c>
      <c r="C550">
        <v>0.99999070000000001</v>
      </c>
      <c r="D550" t="s">
        <v>18</v>
      </c>
      <c r="E550" t="s">
        <v>99</v>
      </c>
      <c r="F550">
        <v>1.9240557959979E-9</v>
      </c>
      <c r="G550">
        <v>0.99978381420405604</v>
      </c>
      <c r="O550">
        <f>SUM(H550:N550)</f>
        <v>0</v>
      </c>
    </row>
    <row r="551" spans="1:15" hidden="1" x14ac:dyDescent="0.2">
      <c r="A551">
        <v>1.2069940599999999E-4</v>
      </c>
      <c r="B551">
        <v>6.4074992999999996E-6</v>
      </c>
      <c r="C551">
        <v>0.99990449999999997</v>
      </c>
      <c r="D551" t="s">
        <v>157</v>
      </c>
      <c r="E551" t="s">
        <v>108</v>
      </c>
      <c r="F551">
        <v>1.15267932730032E-8</v>
      </c>
      <c r="G551">
        <v>0.99978381212079304</v>
      </c>
      <c r="O551">
        <f>SUM(H551:N551)</f>
        <v>0</v>
      </c>
    </row>
    <row r="552" spans="1:15" hidden="1" x14ac:dyDescent="0.2">
      <c r="A552">
        <v>4.7266482999999999E-5</v>
      </c>
      <c r="B552">
        <v>1.7881393000000001E-7</v>
      </c>
      <c r="C552">
        <v>0.99983089999999997</v>
      </c>
      <c r="D552" t="s">
        <v>141</v>
      </c>
      <c r="E552" t="s">
        <v>98</v>
      </c>
      <c r="F552">
        <v>7.9927622753015594E-9</v>
      </c>
      <c r="G552">
        <v>0.99978364150976196</v>
      </c>
      <c r="O552">
        <f>SUM(H552:N552)</f>
        <v>0</v>
      </c>
    </row>
    <row r="553" spans="1:15" hidden="1" x14ac:dyDescent="0.2">
      <c r="A553">
        <v>2.1120905999999999E-4</v>
      </c>
      <c r="B553">
        <v>5.9604645000000006E-8</v>
      </c>
      <c r="C553">
        <v>0.99999450000000001</v>
      </c>
      <c r="D553" t="s">
        <v>18</v>
      </c>
      <c r="E553" t="s">
        <v>72</v>
      </c>
      <c r="F553">
        <v>1.1616498299982299E-9</v>
      </c>
      <c r="G553">
        <v>0.99978329210164996</v>
      </c>
      <c r="O553">
        <f>SUM(H553:N553)</f>
        <v>0</v>
      </c>
    </row>
    <row r="554" spans="1:15" hidden="1" x14ac:dyDescent="0.2">
      <c r="A554">
        <v>5.8233738000000002E-5</v>
      </c>
      <c r="B554">
        <v>1.3262033499999999E-5</v>
      </c>
      <c r="C554">
        <v>0.99984139999999999</v>
      </c>
      <c r="D554" t="s">
        <v>85</v>
      </c>
      <c r="E554" t="s">
        <v>53</v>
      </c>
      <c r="F554">
        <v>9.2358708468005102E-9</v>
      </c>
      <c r="G554">
        <v>0.99978317549787099</v>
      </c>
      <c r="O554">
        <f>SUM(H554:N554)</f>
        <v>0</v>
      </c>
    </row>
    <row r="555" spans="1:15" hidden="1" x14ac:dyDescent="0.2">
      <c r="A555">
        <v>5.7309865999999999E-5</v>
      </c>
      <c r="B555">
        <v>7.5399875999999997E-6</v>
      </c>
      <c r="C555">
        <v>0.99983979999999995</v>
      </c>
      <c r="D555" t="s">
        <v>57</v>
      </c>
      <c r="E555" t="s">
        <v>47</v>
      </c>
      <c r="F555">
        <v>9.1810405332031399E-9</v>
      </c>
      <c r="G555">
        <v>0.99978249931504004</v>
      </c>
      <c r="O555">
        <f>SUM(H555:N555)</f>
        <v>0</v>
      </c>
    </row>
    <row r="556" spans="1:15" hidden="1" x14ac:dyDescent="0.2">
      <c r="A556">
        <v>1.2481212999999999E-4</v>
      </c>
      <c r="B556">
        <v>1.3411045E-6</v>
      </c>
      <c r="C556">
        <v>0.99990725999999996</v>
      </c>
      <c r="D556" t="s">
        <v>64</v>
      </c>
      <c r="E556" t="s">
        <v>57</v>
      </c>
      <c r="F556">
        <v>1.1575076936204401E-8</v>
      </c>
      <c r="G556">
        <v>0.99978245944507704</v>
      </c>
      <c r="O556">
        <f>SUM(H556:N556)</f>
        <v>0</v>
      </c>
    </row>
    <row r="557" spans="1:15" hidden="1" x14ac:dyDescent="0.2">
      <c r="A557">
        <v>2.1201371999999999E-4</v>
      </c>
      <c r="B557">
        <v>1.7347932000000001E-4</v>
      </c>
      <c r="C557">
        <v>0.99999404000000003</v>
      </c>
      <c r="D557" t="s">
        <v>16</v>
      </c>
      <c r="E557" t="s">
        <v>53</v>
      </c>
      <c r="F557">
        <v>1.26360177119397E-9</v>
      </c>
      <c r="G557">
        <v>0.99978202754360201</v>
      </c>
      <c r="O557">
        <f>SUM(H557:N557)</f>
        <v>0</v>
      </c>
    </row>
    <row r="558" spans="1:15" hidden="1" x14ac:dyDescent="0.2">
      <c r="A558">
        <v>5.7518480000000002E-6</v>
      </c>
      <c r="B558">
        <v>8.3923339999999999E-5</v>
      </c>
      <c r="C558">
        <v>0.99978566000000002</v>
      </c>
      <c r="D558" t="s">
        <v>279</v>
      </c>
      <c r="E558" t="s">
        <v>13</v>
      </c>
      <c r="F558">
        <v>1.2328511003198799E-9</v>
      </c>
      <c r="G558">
        <v>0.99977990938485095</v>
      </c>
      <c r="O558">
        <f>SUM(H558:N558)</f>
        <v>0</v>
      </c>
    </row>
    <row r="559" spans="1:15" hidden="1" x14ac:dyDescent="0.2">
      <c r="A559">
        <v>2.5033950000000001E-6</v>
      </c>
      <c r="B559">
        <v>0</v>
      </c>
      <c r="C559">
        <v>0.99978210000000001</v>
      </c>
      <c r="D559" t="s">
        <v>98</v>
      </c>
      <c r="E559" t="s">
        <v>50</v>
      </c>
      <c r="F559">
        <v>5.4548977049998297E-10</v>
      </c>
      <c r="G559">
        <v>0.99977959715049003</v>
      </c>
      <c r="O559">
        <f>SUM(H559:N559)</f>
        <v>0</v>
      </c>
    </row>
    <row r="560" spans="1:15" hidden="1" x14ac:dyDescent="0.2">
      <c r="A560">
        <v>4.3898820000000002E-5</v>
      </c>
      <c r="B560">
        <v>2.0265579999999999E-6</v>
      </c>
      <c r="C560">
        <v>0.99982333000000001</v>
      </c>
      <c r="D560" t="s">
        <v>128</v>
      </c>
      <c r="E560" t="s">
        <v>72</v>
      </c>
      <c r="F560">
        <v>7.7556045293995604E-9</v>
      </c>
      <c r="G560">
        <v>0.99977943893560395</v>
      </c>
      <c r="O560">
        <f>SUM(H560:N560)</f>
        <v>0</v>
      </c>
    </row>
    <row r="561" spans="1:15" hidden="1" x14ac:dyDescent="0.2">
      <c r="A561">
        <v>2.1398067000000001E-5</v>
      </c>
      <c r="B561">
        <v>1.5825032999999999E-5</v>
      </c>
      <c r="C561">
        <v>0.99980080000000005</v>
      </c>
      <c r="D561" t="s">
        <v>85</v>
      </c>
      <c r="E561" t="s">
        <v>33</v>
      </c>
      <c r="F561">
        <v>4.2624949463990398E-9</v>
      </c>
      <c r="G561">
        <v>0.99977940619549499</v>
      </c>
      <c r="O561">
        <f>SUM(H561:N561)</f>
        <v>0</v>
      </c>
    </row>
    <row r="562" spans="1:15" hidden="1" x14ac:dyDescent="0.2">
      <c r="A562">
        <v>1.4901161000000001E-6</v>
      </c>
      <c r="B562">
        <v>5.9336424000000002E-5</v>
      </c>
      <c r="C562">
        <v>0.99978080000000003</v>
      </c>
      <c r="D562" t="s">
        <v>105</v>
      </c>
      <c r="E562" t="s">
        <v>99</v>
      </c>
      <c r="F562">
        <v>3.2663344911996301E-10</v>
      </c>
      <c r="G562">
        <v>0.99977931021053401</v>
      </c>
      <c r="O562">
        <f>SUM(H562:N562)</f>
        <v>0</v>
      </c>
    </row>
    <row r="563" spans="1:15" hidden="1" x14ac:dyDescent="0.2">
      <c r="A563">
        <v>2.1269917E-4</v>
      </c>
      <c r="B563">
        <v>5.0663949999999998E-7</v>
      </c>
      <c r="C563">
        <v>0.99999139999999997</v>
      </c>
      <c r="D563" t="s">
        <v>127</v>
      </c>
      <c r="E563" t="s">
        <v>119</v>
      </c>
      <c r="F563">
        <v>1.82921286200537E-9</v>
      </c>
      <c r="G563">
        <v>0.99977870265921298</v>
      </c>
      <c r="O563">
        <f>SUM(H563:N563)</f>
        <v>0</v>
      </c>
    </row>
    <row r="564" spans="1:15" hidden="1" x14ac:dyDescent="0.2">
      <c r="A564">
        <v>1.2695789E-5</v>
      </c>
      <c r="B564">
        <v>1.0788441E-5</v>
      </c>
      <c r="C564">
        <v>0.99979119999999999</v>
      </c>
      <c r="D564" t="s">
        <v>151</v>
      </c>
      <c r="E564" t="s">
        <v>136</v>
      </c>
      <c r="F564">
        <v>2.6508807432001102E-9</v>
      </c>
      <c r="G564">
        <v>0.99977850686188097</v>
      </c>
      <c r="O564">
        <f>SUM(H564:N564)</f>
        <v>0</v>
      </c>
    </row>
    <row r="565" spans="1:15" hidden="1" x14ac:dyDescent="0.2">
      <c r="A565">
        <v>9.6142289999999995E-5</v>
      </c>
      <c r="B565">
        <v>1.1149049E-4</v>
      </c>
      <c r="C565">
        <v>0.99987375999999994</v>
      </c>
      <c r="D565" t="s">
        <v>108</v>
      </c>
      <c r="E565" t="s">
        <v>39</v>
      </c>
      <c r="F565">
        <v>1.21370026896053E-8</v>
      </c>
      <c r="G565">
        <v>0.99977762984700302</v>
      </c>
      <c r="O565">
        <f>SUM(H565:N565)</f>
        <v>0</v>
      </c>
    </row>
    <row r="566" spans="1:15" hidden="1" x14ac:dyDescent="0.2">
      <c r="A566">
        <v>1.1691450999999999E-4</v>
      </c>
      <c r="B566">
        <v>7.0035458000000001E-6</v>
      </c>
      <c r="C566">
        <v>0.99989439999999996</v>
      </c>
      <c r="D566" t="s">
        <v>76</v>
      </c>
      <c r="E566" t="s">
        <v>47</v>
      </c>
      <c r="F566">
        <v>1.23461722560046E-8</v>
      </c>
      <c r="G566">
        <v>0.99977749783617198</v>
      </c>
      <c r="O566">
        <f>SUM(H566:N566)</f>
        <v>0</v>
      </c>
    </row>
    <row r="567" spans="1:15" hidden="1" x14ac:dyDescent="0.2">
      <c r="A567">
        <v>3.8743020000000001E-7</v>
      </c>
      <c r="B567">
        <v>2.9206276E-5</v>
      </c>
      <c r="C567">
        <v>0.99977769999999999</v>
      </c>
      <c r="D567" t="s">
        <v>102</v>
      </c>
      <c r="E567" t="s">
        <v>13</v>
      </c>
      <c r="F567">
        <v>8.6125733460003297E-11</v>
      </c>
      <c r="G567">
        <v>0.99977731265592595</v>
      </c>
      <c r="O567">
        <f>SUM(H567:N567)</f>
        <v>0</v>
      </c>
    </row>
    <row r="568" spans="1:15" hidden="1" x14ac:dyDescent="0.2">
      <c r="A568">
        <v>1.1920929000000001E-5</v>
      </c>
      <c r="B568">
        <v>1.5169382E-5</v>
      </c>
      <c r="C568">
        <v>0.99978769999999995</v>
      </c>
      <c r="D568" t="s">
        <v>98</v>
      </c>
      <c r="E568" t="s">
        <v>39</v>
      </c>
      <c r="F568">
        <v>2.5308132267006499E-9</v>
      </c>
      <c r="G568">
        <v>0.99977578160181302</v>
      </c>
      <c r="O568">
        <f>SUM(H568:N568)</f>
        <v>0</v>
      </c>
    </row>
    <row r="569" spans="1:15" hidden="1" x14ac:dyDescent="0.2">
      <c r="A569">
        <v>1.7940998000000001E-5</v>
      </c>
      <c r="B569">
        <v>8.9406969999999998E-8</v>
      </c>
      <c r="C569">
        <v>0.99979370000000001</v>
      </c>
      <c r="D569" t="s">
        <v>106</v>
      </c>
      <c r="E569" t="s">
        <v>97</v>
      </c>
      <c r="F569">
        <v>3.7012278873998702E-9</v>
      </c>
      <c r="G569">
        <v>0.99977576270322799</v>
      </c>
      <c r="O569">
        <f>SUM(H569:N569)</f>
        <v>0</v>
      </c>
    </row>
    <row r="570" spans="1:15" hidden="1" x14ac:dyDescent="0.2">
      <c r="A570">
        <v>7.2419640000000003E-5</v>
      </c>
      <c r="B570">
        <v>4.1127204999999999E-6</v>
      </c>
      <c r="C570">
        <v>0.99984810000000002</v>
      </c>
      <c r="D570" t="s">
        <v>81</v>
      </c>
      <c r="E570" t="s">
        <v>43</v>
      </c>
      <c r="F570">
        <v>1.1000543315998701E-8</v>
      </c>
      <c r="G570">
        <v>0.99977569136054301</v>
      </c>
      <c r="O570">
        <f>SUM(H570:N570)</f>
        <v>0</v>
      </c>
    </row>
    <row r="571" spans="1:15" hidden="1" x14ac:dyDescent="0.2">
      <c r="A571">
        <v>1.3199448999999999E-4</v>
      </c>
      <c r="B571">
        <v>6.8545339999999999E-7</v>
      </c>
      <c r="C571">
        <v>0.9999074</v>
      </c>
      <c r="D571" t="s">
        <v>106</v>
      </c>
      <c r="E571" t="s">
        <v>82</v>
      </c>
      <c r="F571">
        <v>1.2222689773999799E-8</v>
      </c>
      <c r="G571">
        <v>0.99977541773268996</v>
      </c>
      <c r="O571">
        <f>SUM(H571:N571)</f>
        <v>0</v>
      </c>
    </row>
    <row r="572" spans="1:15" hidden="1" x14ac:dyDescent="0.2">
      <c r="A572">
        <v>1.4719367E-4</v>
      </c>
      <c r="B572">
        <v>2.3841858000000001E-6</v>
      </c>
      <c r="C572">
        <v>0.99992245000000002</v>
      </c>
      <c r="D572" t="s">
        <v>296</v>
      </c>
      <c r="E572" t="s">
        <v>13</v>
      </c>
      <c r="F572">
        <v>1.14148691084973E-8</v>
      </c>
      <c r="G572">
        <v>0.99977526774486902</v>
      </c>
      <c r="O572">
        <f>SUM(H572:N572)</f>
        <v>0</v>
      </c>
    </row>
    <row r="573" spans="1:15" hidden="1" x14ac:dyDescent="0.2">
      <c r="A573">
        <v>2.5749207E-5</v>
      </c>
      <c r="B573">
        <v>8.8810920000000002E-6</v>
      </c>
      <c r="C573">
        <v>0.99980089999999999</v>
      </c>
      <c r="D573" t="s">
        <v>128</v>
      </c>
      <c r="E573" t="s">
        <v>86</v>
      </c>
      <c r="F573">
        <v>5.1266671137002003E-9</v>
      </c>
      <c r="G573">
        <v>0.99977515591966704</v>
      </c>
      <c r="O573">
        <f>SUM(H573:N573)</f>
        <v>0</v>
      </c>
    </row>
    <row r="574" spans="1:15" hidden="1" x14ac:dyDescent="0.2">
      <c r="A574">
        <v>2.0080805000000001E-4</v>
      </c>
      <c r="B574">
        <v>2.1785498000000001E-5</v>
      </c>
      <c r="C574">
        <v>0.99997590000000003</v>
      </c>
      <c r="D574" t="s">
        <v>16</v>
      </c>
      <c r="E574" t="s">
        <v>68</v>
      </c>
      <c r="F574">
        <v>4.8394740049942503E-9</v>
      </c>
      <c r="G574">
        <v>0.99977509678947396</v>
      </c>
      <c r="O574">
        <f>SUM(H574:N574)</f>
        <v>0</v>
      </c>
    </row>
    <row r="575" spans="1:15" hidden="1" x14ac:dyDescent="0.2">
      <c r="A575">
        <v>4.902482E-5</v>
      </c>
      <c r="B575">
        <v>1.9136070999999999E-4</v>
      </c>
      <c r="C575">
        <v>0.99982344999999995</v>
      </c>
      <c r="D575" t="s">
        <v>168</v>
      </c>
      <c r="E575" t="s">
        <v>80</v>
      </c>
      <c r="F575">
        <v>8.6553319710026E-9</v>
      </c>
      <c r="G575">
        <v>0.99977443383533204</v>
      </c>
      <c r="O575">
        <f>SUM(H575:N575)</f>
        <v>0</v>
      </c>
    </row>
    <row r="576" spans="1:15" hidden="1" x14ac:dyDescent="0.2">
      <c r="A576">
        <v>6.8545339999999999E-7</v>
      </c>
      <c r="B576">
        <v>1.4007091999999999E-6</v>
      </c>
      <c r="C576">
        <v>0.99977505</v>
      </c>
      <c r="D576" t="s">
        <v>133</v>
      </c>
      <c r="E576" t="s">
        <v>13</v>
      </c>
      <c r="F576">
        <v>1.54192742330001E-10</v>
      </c>
      <c r="G576">
        <v>0.99977436470079295</v>
      </c>
      <c r="O576">
        <f>SUM(H576:N576)</f>
        <v>0</v>
      </c>
    </row>
    <row r="577" spans="1:15" hidden="1" x14ac:dyDescent="0.2">
      <c r="A577">
        <v>2.1010637E-5</v>
      </c>
      <c r="B577">
        <v>2.8312205999999999E-6</v>
      </c>
      <c r="C577">
        <v>0.99979499999999999</v>
      </c>
      <c r="D577" t="s">
        <v>144</v>
      </c>
      <c r="E577" t="s">
        <v>80</v>
      </c>
      <c r="F577">
        <v>4.30718058500023E-9</v>
      </c>
      <c r="G577">
        <v>0.99977399367018105</v>
      </c>
      <c r="O577">
        <f>SUM(H577:N577)</f>
        <v>0</v>
      </c>
    </row>
    <row r="578" spans="1:15" hidden="1" x14ac:dyDescent="0.2">
      <c r="A578">
        <v>1.5991926E-4</v>
      </c>
      <c r="B578">
        <v>1.4901161E-7</v>
      </c>
      <c r="C578">
        <v>0.99993359999999998</v>
      </c>
      <c r="D578" t="s">
        <v>202</v>
      </c>
      <c r="E578" t="s">
        <v>13</v>
      </c>
      <c r="F578">
        <v>1.06186388640035E-8</v>
      </c>
      <c r="G578">
        <v>0.99977369135863903</v>
      </c>
      <c r="O578">
        <f>SUM(H578:N578)</f>
        <v>0</v>
      </c>
    </row>
    <row r="579" spans="1:15" hidden="1" x14ac:dyDescent="0.2">
      <c r="A579">
        <v>5.9604645000000006E-8</v>
      </c>
      <c r="B579">
        <v>2.5629997E-6</v>
      </c>
      <c r="C579">
        <v>0.99977360000000004</v>
      </c>
      <c r="D579" t="s">
        <v>173</v>
      </c>
      <c r="E579" t="s">
        <v>13</v>
      </c>
      <c r="F579">
        <v>1.34944916279976E-11</v>
      </c>
      <c r="G579">
        <v>0.99977354040885003</v>
      </c>
      <c r="O579">
        <f>SUM(H579:N579)</f>
        <v>0</v>
      </c>
    </row>
    <row r="580" spans="1:15" hidden="1" x14ac:dyDescent="0.2">
      <c r="A580">
        <v>2.0805001E-4</v>
      </c>
      <c r="B580">
        <v>1.1801720000000001E-5</v>
      </c>
      <c r="C580">
        <v>0.99998116000000004</v>
      </c>
      <c r="D580" t="s">
        <v>151</v>
      </c>
      <c r="E580" t="s">
        <v>89</v>
      </c>
      <c r="F580">
        <v>3.9196621883926E-9</v>
      </c>
      <c r="G580">
        <v>0.99977311390966195</v>
      </c>
      <c r="O580">
        <f>SUM(H580:N580)</f>
        <v>0</v>
      </c>
    </row>
    <row r="581" spans="1:15" hidden="1" x14ac:dyDescent="0.2">
      <c r="A581">
        <v>1.9964576E-4</v>
      </c>
      <c r="B581">
        <v>9.8556280000000002E-5</v>
      </c>
      <c r="C581">
        <v>0.99997239999999998</v>
      </c>
      <c r="D581" t="s">
        <v>18</v>
      </c>
      <c r="E581" t="s">
        <v>48</v>
      </c>
      <c r="F581">
        <v>5.5102229760033003E-9</v>
      </c>
      <c r="G581">
        <v>0.99977275975022295</v>
      </c>
      <c r="O581">
        <f>SUM(H581:N581)</f>
        <v>0</v>
      </c>
    </row>
    <row r="582" spans="1:15" hidden="1" x14ac:dyDescent="0.2">
      <c r="A582">
        <v>6.0766934999999998E-5</v>
      </c>
      <c r="B582">
        <v>2.10464E-4</v>
      </c>
      <c r="C582">
        <v>0.99983345999999995</v>
      </c>
      <c r="D582" t="s">
        <v>42</v>
      </c>
      <c r="E582" t="s">
        <v>32</v>
      </c>
      <c r="F582">
        <v>1.01201253549029E-8</v>
      </c>
      <c r="G582">
        <v>0.99977270318512501</v>
      </c>
      <c r="O582">
        <f>SUM(H582:N582)</f>
        <v>0</v>
      </c>
    </row>
    <row r="583" spans="1:15" hidden="1" x14ac:dyDescent="0.2">
      <c r="A583">
        <v>6.4969063E-6</v>
      </c>
      <c r="B583">
        <v>4.5657157999999999E-5</v>
      </c>
      <c r="C583">
        <v>0.99977815000000003</v>
      </c>
      <c r="D583" t="s">
        <v>140</v>
      </c>
      <c r="E583" t="s">
        <v>137</v>
      </c>
      <c r="F583">
        <v>1.44133866265479E-9</v>
      </c>
      <c r="G583">
        <v>0.99977165453503902</v>
      </c>
      <c r="O583">
        <f>SUM(H583:N583)</f>
        <v>0</v>
      </c>
    </row>
    <row r="584" spans="1:15" hidden="1" x14ac:dyDescent="0.2">
      <c r="A584">
        <v>2.0861626E-4</v>
      </c>
      <c r="B584">
        <v>4.6882032999999998E-4</v>
      </c>
      <c r="C584">
        <v>0.99998010000000004</v>
      </c>
      <c r="D584" t="s">
        <v>122</v>
      </c>
      <c r="E584" t="s">
        <v>33</v>
      </c>
      <c r="F584">
        <v>4.1514635739919898E-9</v>
      </c>
      <c r="G584">
        <v>0.99977148789146397</v>
      </c>
      <c r="O584">
        <f>SUM(H584:N584)</f>
        <v>0</v>
      </c>
    </row>
    <row r="585" spans="1:15" hidden="1" x14ac:dyDescent="0.2">
      <c r="A585">
        <v>8.6814165000000004E-5</v>
      </c>
      <c r="B585">
        <v>1.9967556E-6</v>
      </c>
      <c r="C585">
        <v>0.99985736999999997</v>
      </c>
      <c r="D585" t="s">
        <v>85</v>
      </c>
      <c r="E585" t="s">
        <v>32</v>
      </c>
      <c r="F585">
        <v>1.23823043539528E-8</v>
      </c>
      <c r="G585">
        <v>0.99977056821730403</v>
      </c>
      <c r="O585">
        <f>SUM(H585:N585)</f>
        <v>0</v>
      </c>
    </row>
    <row r="586" spans="1:15" hidden="1" x14ac:dyDescent="0.2">
      <c r="A586">
        <v>3.8295983999999997E-5</v>
      </c>
      <c r="B586">
        <v>1.1217594E-4</v>
      </c>
      <c r="C586">
        <v>0.99980866999999995</v>
      </c>
      <c r="D586" t="s">
        <v>100</v>
      </c>
      <c r="E586" t="s">
        <v>53</v>
      </c>
      <c r="F586">
        <v>7.32717061872173E-9</v>
      </c>
      <c r="G586">
        <v>0.99977038134317098</v>
      </c>
      <c r="O586">
        <f>SUM(H586:N586)</f>
        <v>0</v>
      </c>
    </row>
    <row r="587" spans="1:15" hidden="1" x14ac:dyDescent="0.2">
      <c r="A587">
        <v>2.2143125999999999E-5</v>
      </c>
      <c r="B587">
        <v>8.9406969999999998E-8</v>
      </c>
      <c r="C587">
        <v>0.99979245999999999</v>
      </c>
      <c r="D587" t="s">
        <v>156</v>
      </c>
      <c r="E587" t="s">
        <v>40</v>
      </c>
      <c r="F587">
        <v>4.5955843700401296E-9</v>
      </c>
      <c r="G587">
        <v>0.999770321469584</v>
      </c>
      <c r="O587">
        <f>SUM(H587:N587)</f>
        <v>0</v>
      </c>
    </row>
    <row r="588" spans="1:15" hidden="1" x14ac:dyDescent="0.2">
      <c r="A588">
        <v>6.6459180000000003E-6</v>
      </c>
      <c r="B588">
        <v>3.7312508000000001E-5</v>
      </c>
      <c r="C588">
        <v>0.99977660000000002</v>
      </c>
      <c r="D588" t="s">
        <v>140</v>
      </c>
      <c r="E588" t="s">
        <v>110</v>
      </c>
      <c r="F588">
        <v>1.4846980811998999E-9</v>
      </c>
      <c r="G588">
        <v>0.99976995556669801</v>
      </c>
      <c r="O588">
        <f>SUM(H588:N588)</f>
        <v>0</v>
      </c>
    </row>
    <row r="589" spans="1:15" hidden="1" x14ac:dyDescent="0.2">
      <c r="A589">
        <v>1.3038515999999999E-4</v>
      </c>
      <c r="B589">
        <v>8.6775419999999995E-4</v>
      </c>
      <c r="C589">
        <v>0.99989985999999997</v>
      </c>
      <c r="D589" t="s">
        <v>95</v>
      </c>
      <c r="E589" t="s">
        <v>53</v>
      </c>
      <c r="F589">
        <v>1.30567699224034E-8</v>
      </c>
      <c r="G589">
        <v>0.99976948789677</v>
      </c>
      <c r="O589">
        <f>SUM(H589:N589)</f>
        <v>0</v>
      </c>
    </row>
    <row r="590" spans="1:15" hidden="1" x14ac:dyDescent="0.2">
      <c r="A590">
        <v>2.2858380999999999E-5</v>
      </c>
      <c r="B590">
        <v>1.552701E-5</v>
      </c>
      <c r="C590">
        <v>0.99979150000000006</v>
      </c>
      <c r="D590" t="s">
        <v>151</v>
      </c>
      <c r="E590" t="s">
        <v>107</v>
      </c>
      <c r="F590">
        <v>4.7659724384987399E-9</v>
      </c>
      <c r="G590">
        <v>0.99976864638497198</v>
      </c>
      <c r="O590">
        <f>SUM(H590:N590)</f>
        <v>0</v>
      </c>
    </row>
    <row r="591" spans="1:15" hidden="1" x14ac:dyDescent="0.2">
      <c r="A591">
        <v>1.9311905000000001E-5</v>
      </c>
      <c r="B591">
        <v>5.608797E-5</v>
      </c>
      <c r="C591">
        <v>0.99978756999999996</v>
      </c>
      <c r="D591" t="s">
        <v>144</v>
      </c>
      <c r="E591" t="s">
        <v>53</v>
      </c>
      <c r="F591">
        <v>4.1024279791508002E-9</v>
      </c>
      <c r="G591">
        <v>0.99976826219742798</v>
      </c>
      <c r="O591">
        <f>SUM(H591:N591)</f>
        <v>0</v>
      </c>
    </row>
    <row r="592" spans="1:15" hidden="1" x14ac:dyDescent="0.2">
      <c r="A592">
        <v>7.1793795000000003E-5</v>
      </c>
      <c r="B592">
        <v>1.2871622999999999E-4</v>
      </c>
      <c r="C592">
        <v>0.99983999999999995</v>
      </c>
      <c r="D592" t="s">
        <v>142</v>
      </c>
      <c r="E592" t="s">
        <v>53</v>
      </c>
      <c r="F592">
        <v>1.14870072000035E-8</v>
      </c>
      <c r="G592">
        <v>0.99976821769200697</v>
      </c>
      <c r="O592">
        <f>SUM(H592:N592)</f>
        <v>0</v>
      </c>
    </row>
    <row r="593" spans="1:15" hidden="1" x14ac:dyDescent="0.2">
      <c r="A593">
        <v>6.3627960000000005E-5</v>
      </c>
      <c r="B593">
        <v>2.142787E-5</v>
      </c>
      <c r="C593">
        <v>0.99983149999999998</v>
      </c>
      <c r="D593" t="s">
        <v>80</v>
      </c>
      <c r="E593" t="s">
        <v>233</v>
      </c>
      <c r="F593">
        <v>1.0721311260001E-8</v>
      </c>
      <c r="G593">
        <v>0.99976788276131101</v>
      </c>
      <c r="O593">
        <f>SUM(H593:N593)</f>
        <v>0</v>
      </c>
    </row>
    <row r="594" spans="1:15" hidden="1" x14ac:dyDescent="0.2">
      <c r="A594">
        <v>4.172325E-7</v>
      </c>
      <c r="B594">
        <v>8.6426734999999997E-7</v>
      </c>
      <c r="C594">
        <v>0.99976759999999998</v>
      </c>
      <c r="D594" t="s">
        <v>147</v>
      </c>
      <c r="E594" t="s">
        <v>13</v>
      </c>
      <c r="F594">
        <v>9.6964833000008994E-11</v>
      </c>
      <c r="G594">
        <v>0.99976718286446498</v>
      </c>
      <c r="O594">
        <f>SUM(H594:N594)</f>
        <v>0</v>
      </c>
    </row>
    <row r="595" spans="1:15" hidden="1" x14ac:dyDescent="0.2">
      <c r="A595">
        <v>4.044175E-5</v>
      </c>
      <c r="B595">
        <v>8.34465E-7</v>
      </c>
      <c r="C595">
        <v>0.99980760000000002</v>
      </c>
      <c r="D595" t="s">
        <v>137</v>
      </c>
      <c r="E595" t="s">
        <v>106</v>
      </c>
      <c r="F595">
        <v>7.7809926999992502E-9</v>
      </c>
      <c r="G595">
        <v>0.99976716603099303</v>
      </c>
      <c r="O595">
        <f>SUM(H595:N595)</f>
        <v>0</v>
      </c>
    </row>
    <row r="596" spans="1:15" hidden="1" x14ac:dyDescent="0.2">
      <c r="A596">
        <v>1.9669533E-6</v>
      </c>
      <c r="B596">
        <v>2.759695E-5</v>
      </c>
      <c r="C596">
        <v>0.99976790000000004</v>
      </c>
      <c r="D596" t="s">
        <v>140</v>
      </c>
      <c r="E596" t="s">
        <v>34</v>
      </c>
      <c r="F596">
        <v>4.56529860929916E-10</v>
      </c>
      <c r="G596">
        <v>0.99976593350322995</v>
      </c>
      <c r="O596">
        <f>SUM(H596:N596)</f>
        <v>0</v>
      </c>
    </row>
    <row r="597" spans="1:15" hidden="1" x14ac:dyDescent="0.2">
      <c r="A597">
        <v>1.9723177000000001E-4</v>
      </c>
      <c r="B597">
        <v>2.1755694999999999E-6</v>
      </c>
      <c r="C597">
        <v>0.99996289999999999</v>
      </c>
      <c r="D597" t="s">
        <v>80</v>
      </c>
      <c r="E597" t="s">
        <v>64</v>
      </c>
      <c r="F597">
        <v>7.3172986670023901E-9</v>
      </c>
      <c r="G597">
        <v>0.999765675547299</v>
      </c>
      <c r="O597">
        <f>SUM(H597:N597)</f>
        <v>0</v>
      </c>
    </row>
    <row r="598" spans="1:15" hidden="1" x14ac:dyDescent="0.2">
      <c r="A598">
        <v>6.6161155999999999E-6</v>
      </c>
      <c r="B598">
        <v>2.6285647999999999E-5</v>
      </c>
      <c r="C598">
        <v>0.99977210000000005</v>
      </c>
      <c r="D598" t="s">
        <v>86</v>
      </c>
      <c r="E598" t="s">
        <v>80</v>
      </c>
      <c r="F598">
        <v>1.5078127452396501E-9</v>
      </c>
      <c r="G598">
        <v>0.99976548539221299</v>
      </c>
      <c r="O598">
        <f>SUM(H598:N598)</f>
        <v>0</v>
      </c>
    </row>
    <row r="599" spans="1:15" hidden="1" x14ac:dyDescent="0.2">
      <c r="A599">
        <v>1.8110871000000001E-4</v>
      </c>
      <c r="B599">
        <v>4.8279762000000001E-5</v>
      </c>
      <c r="C599">
        <v>0.99994649999999996</v>
      </c>
      <c r="D599" t="s">
        <v>80</v>
      </c>
      <c r="E599" t="s">
        <v>73</v>
      </c>
      <c r="F599">
        <v>9.6893159850071808E-9</v>
      </c>
      <c r="G599">
        <v>0.99976540097931599</v>
      </c>
      <c r="O599">
        <f>SUM(H599:N599)</f>
        <v>0</v>
      </c>
    </row>
    <row r="600" spans="1:15" hidden="1" x14ac:dyDescent="0.2">
      <c r="A600">
        <v>1.2522936E-4</v>
      </c>
      <c r="B600">
        <v>0</v>
      </c>
      <c r="C600">
        <v>0.99989044999999999</v>
      </c>
      <c r="D600" t="s">
        <v>70</v>
      </c>
      <c r="E600" t="s">
        <v>40</v>
      </c>
      <c r="F600">
        <v>1.3718876388001699E-8</v>
      </c>
      <c r="G600">
        <v>0.99976523435887599</v>
      </c>
      <c r="O600">
        <f>SUM(H600:N600)</f>
        <v>0</v>
      </c>
    </row>
    <row r="601" spans="1:15" hidden="1" x14ac:dyDescent="0.2">
      <c r="A601">
        <v>6.1690806999999998E-6</v>
      </c>
      <c r="B601">
        <v>1.9997358000000001E-5</v>
      </c>
      <c r="C601">
        <v>0.99977123999999995</v>
      </c>
      <c r="D601" t="s">
        <v>57</v>
      </c>
      <c r="E601" t="s">
        <v>35</v>
      </c>
      <c r="F601">
        <v>1.4112389009323099E-9</v>
      </c>
      <c r="G601">
        <v>0.99976507233053902</v>
      </c>
      <c r="O601">
        <f>SUM(H601:N601)</f>
        <v>0</v>
      </c>
    </row>
    <row r="602" spans="1:15" hidden="1" x14ac:dyDescent="0.2">
      <c r="A602">
        <v>2.0697713E-4</v>
      </c>
      <c r="B602">
        <v>2.5629997E-6</v>
      </c>
      <c r="C602">
        <v>0.99997170000000002</v>
      </c>
      <c r="D602" t="s">
        <v>78</v>
      </c>
      <c r="E602" t="s">
        <v>39</v>
      </c>
      <c r="F602">
        <v>5.8574527789960896E-9</v>
      </c>
      <c r="G602">
        <v>0.99976472872745303</v>
      </c>
      <c r="O602">
        <f>SUM(H602:N602)</f>
        <v>0</v>
      </c>
    </row>
    <row r="603" spans="1:15" hidden="1" x14ac:dyDescent="0.2">
      <c r="A603">
        <v>8.1777569999999999E-5</v>
      </c>
      <c r="B603">
        <v>4.1723249999999999E-6</v>
      </c>
      <c r="C603">
        <v>0.99984585999999998</v>
      </c>
      <c r="D603" t="s">
        <v>97</v>
      </c>
      <c r="E603" t="s">
        <v>39</v>
      </c>
      <c r="F603">
        <v>1.2605194639802001E-8</v>
      </c>
      <c r="G603">
        <v>0.99976409503519503</v>
      </c>
      <c r="O603">
        <f>SUM(H603:N603)</f>
        <v>0</v>
      </c>
    </row>
    <row r="604" spans="1:15" hidden="1" x14ac:dyDescent="0.2">
      <c r="A604">
        <v>7.8797339999999995E-5</v>
      </c>
      <c r="B604">
        <v>3.2484531E-6</v>
      </c>
      <c r="C604">
        <v>0.99984240000000002</v>
      </c>
      <c r="D604" t="s">
        <v>142</v>
      </c>
      <c r="E604" t="s">
        <v>80</v>
      </c>
      <c r="F604">
        <v>1.24184607839984E-8</v>
      </c>
      <c r="G604">
        <v>0.99976361507846101</v>
      </c>
      <c r="O604">
        <f>SUM(H604:N604)</f>
        <v>0</v>
      </c>
    </row>
    <row r="605" spans="1:15" hidden="1" x14ac:dyDescent="0.2">
      <c r="A605">
        <v>1.963973E-5</v>
      </c>
      <c r="B605">
        <v>2.0861626000000001E-7</v>
      </c>
      <c r="C605">
        <v>0.99978316</v>
      </c>
      <c r="D605" t="s">
        <v>101</v>
      </c>
      <c r="E605" t="s">
        <v>84</v>
      </c>
      <c r="F605">
        <v>4.2586790531999198E-9</v>
      </c>
      <c r="G605">
        <v>0.999763524528679</v>
      </c>
      <c r="O605">
        <f>SUM(H605:N605)</f>
        <v>0</v>
      </c>
    </row>
    <row r="606" spans="1:15" hidden="1" x14ac:dyDescent="0.2">
      <c r="A606">
        <v>3.6656857000000001E-6</v>
      </c>
      <c r="B606">
        <v>7.0989130000000003E-5</v>
      </c>
      <c r="C606">
        <v>0.99976659999999995</v>
      </c>
      <c r="D606" t="s">
        <v>218</v>
      </c>
      <c r="E606" t="s">
        <v>13</v>
      </c>
      <c r="F606">
        <v>8.5557104238018404E-10</v>
      </c>
      <c r="G606">
        <v>0.99976293516987103</v>
      </c>
      <c r="O606">
        <f>SUM(H606:N606)</f>
        <v>0</v>
      </c>
    </row>
    <row r="607" spans="1:15" hidden="1" x14ac:dyDescent="0.2">
      <c r="A607">
        <v>4.0590763000000003E-5</v>
      </c>
      <c r="B607">
        <v>9.7900629999999998E-5</v>
      </c>
      <c r="C607">
        <v>0.99980294999999997</v>
      </c>
      <c r="D607" t="s">
        <v>147</v>
      </c>
      <c r="E607" t="s">
        <v>53</v>
      </c>
      <c r="F607">
        <v>7.9984098491513001E-9</v>
      </c>
      <c r="G607">
        <v>0.99976236723541001</v>
      </c>
      <c r="O607">
        <f>SUM(H607:N607)</f>
        <v>0</v>
      </c>
    </row>
    <row r="608" spans="1:15" hidden="1" x14ac:dyDescent="0.2">
      <c r="A608">
        <v>6.0915946999999999E-5</v>
      </c>
      <c r="B608">
        <v>1.0311604000000001E-5</v>
      </c>
      <c r="C608">
        <v>0.99982300000000002</v>
      </c>
      <c r="D608" t="s">
        <v>80</v>
      </c>
      <c r="E608" t="s">
        <v>27</v>
      </c>
      <c r="F608">
        <v>1.0782122618998901E-8</v>
      </c>
      <c r="G608">
        <v>0.99976209483512302</v>
      </c>
      <c r="O608">
        <f>SUM(H608:N608)</f>
        <v>0</v>
      </c>
    </row>
    <row r="609" spans="1:15" hidden="1" x14ac:dyDescent="0.2">
      <c r="A609">
        <v>1.8763541999999999E-4</v>
      </c>
      <c r="B609">
        <v>8.34465E-7</v>
      </c>
      <c r="C609">
        <v>0.99994910000000004</v>
      </c>
      <c r="D609" t="s">
        <v>143</v>
      </c>
      <c r="E609" t="s">
        <v>39</v>
      </c>
      <c r="F609">
        <v>9.55064287799341E-9</v>
      </c>
      <c r="G609">
        <v>0.99976147413064298</v>
      </c>
      <c r="O609">
        <f>SUM(H609:N609)</f>
        <v>0</v>
      </c>
    </row>
    <row r="610" spans="1:15" hidden="1" x14ac:dyDescent="0.2">
      <c r="A610">
        <v>1.7270446000000001E-4</v>
      </c>
      <c r="B610">
        <v>3.9428473000000003E-5</v>
      </c>
      <c r="C610">
        <v>0.99993299999999996</v>
      </c>
      <c r="D610" t="s">
        <v>151</v>
      </c>
      <c r="E610" t="s">
        <v>121</v>
      </c>
      <c r="F610">
        <v>1.1571198820006799E-8</v>
      </c>
      <c r="G610">
        <v>0.99976030711119901</v>
      </c>
      <c r="O610">
        <f>SUM(H610:N610)</f>
        <v>0</v>
      </c>
    </row>
    <row r="611" spans="1:15" hidden="1" x14ac:dyDescent="0.2">
      <c r="A611">
        <v>1.2218952000000001E-6</v>
      </c>
      <c r="B611">
        <v>3.8743020000000001E-7</v>
      </c>
      <c r="C611">
        <v>0.99976149999999997</v>
      </c>
      <c r="D611" t="s">
        <v>244</v>
      </c>
      <c r="E611" t="s">
        <v>13</v>
      </c>
      <c r="F611">
        <v>2.9142200520003699E-10</v>
      </c>
      <c r="G611">
        <v>0.99976027839622195</v>
      </c>
      <c r="O611">
        <f>SUM(H611:N611)</f>
        <v>0</v>
      </c>
    </row>
    <row r="612" spans="1:15" hidden="1" x14ac:dyDescent="0.2">
      <c r="A612">
        <v>3.2514334000000001E-5</v>
      </c>
      <c r="B612">
        <v>2.6822089999999998E-7</v>
      </c>
      <c r="C612">
        <v>0.99979209999999996</v>
      </c>
      <c r="D612" t="s">
        <v>127</v>
      </c>
      <c r="E612" t="s">
        <v>68</v>
      </c>
      <c r="F612">
        <v>6.7597300386012599E-9</v>
      </c>
      <c r="G612">
        <v>0.99975959242572998</v>
      </c>
      <c r="O612">
        <f>SUM(H612:N612)</f>
        <v>0</v>
      </c>
    </row>
    <row r="613" spans="1:15" hidden="1" x14ac:dyDescent="0.2">
      <c r="A613">
        <v>7.4803829999999997E-6</v>
      </c>
      <c r="B613">
        <v>2.0861626000000001E-5</v>
      </c>
      <c r="C613">
        <v>0.99976670000000001</v>
      </c>
      <c r="D613" t="s">
        <v>53</v>
      </c>
      <c r="E613" t="s">
        <v>45</v>
      </c>
      <c r="F613">
        <v>1.74517335389994E-9</v>
      </c>
      <c r="G613">
        <v>0.99975922136217299</v>
      </c>
      <c r="O613">
        <f>SUM(H613:N613)</f>
        <v>0</v>
      </c>
    </row>
    <row r="614" spans="1:15" hidden="1" x14ac:dyDescent="0.2">
      <c r="A614">
        <v>2.3376941999999999E-4</v>
      </c>
      <c r="B614">
        <v>3.0159949999999999E-5</v>
      </c>
      <c r="C614">
        <v>0.99999269999999996</v>
      </c>
      <c r="D614" t="s">
        <v>80</v>
      </c>
      <c r="E614" t="s">
        <v>55</v>
      </c>
      <c r="F614">
        <v>1.7065167660101399E-9</v>
      </c>
      <c r="G614">
        <v>0.99975893228651702</v>
      </c>
      <c r="O614">
        <f>SUM(H614:N614)</f>
        <v>0</v>
      </c>
    </row>
    <row r="615" spans="1:15" hidden="1" x14ac:dyDescent="0.2">
      <c r="A615">
        <v>1.2537837E-4</v>
      </c>
      <c r="B615">
        <v>1.731515E-5</v>
      </c>
      <c r="C615">
        <v>0.999884</v>
      </c>
      <c r="D615" t="s">
        <v>132</v>
      </c>
      <c r="E615" t="s">
        <v>98</v>
      </c>
      <c r="F615">
        <v>1.45438909200006E-8</v>
      </c>
      <c r="G615">
        <v>0.99975863617389105</v>
      </c>
      <c r="O615">
        <f>SUM(H615:N615)</f>
        <v>0</v>
      </c>
    </row>
    <row r="616" spans="1:15" hidden="1" x14ac:dyDescent="0.2">
      <c r="A616">
        <v>1.8844008000000001E-4</v>
      </c>
      <c r="B616">
        <v>1.3411045E-6</v>
      </c>
      <c r="C616">
        <v>0.99994695</v>
      </c>
      <c r="D616" t="s">
        <v>108</v>
      </c>
      <c r="E616" t="s">
        <v>97</v>
      </c>
      <c r="F616">
        <v>9.9967462439998E-9</v>
      </c>
      <c r="G616">
        <v>0.99975851991674602</v>
      </c>
      <c r="O616">
        <f>SUM(H616:N616)</f>
        <v>0</v>
      </c>
    </row>
    <row r="617" spans="1:15" hidden="1" x14ac:dyDescent="0.2">
      <c r="A617">
        <v>2.1502376E-4</v>
      </c>
      <c r="B617">
        <v>5.1110982999999999E-5</v>
      </c>
      <c r="C617">
        <v>0.99997349999999996</v>
      </c>
      <c r="D617" t="s">
        <v>121</v>
      </c>
      <c r="E617" t="s">
        <v>81</v>
      </c>
      <c r="F617">
        <v>5.6981296400086797E-9</v>
      </c>
      <c r="G617">
        <v>0.99975848193812999</v>
      </c>
      <c r="O617">
        <f>SUM(H617:N617)</f>
        <v>0</v>
      </c>
    </row>
    <row r="618" spans="1:15" hidden="1" x14ac:dyDescent="0.2">
      <c r="A618">
        <v>4.4703483999999998E-7</v>
      </c>
      <c r="B618">
        <v>1.4737248E-4</v>
      </c>
      <c r="C618">
        <v>0.9997587</v>
      </c>
      <c r="D618" t="s">
        <v>168</v>
      </c>
      <c r="E618" t="s">
        <v>13</v>
      </c>
      <c r="F618">
        <v>1.0786950689199999E-10</v>
      </c>
      <c r="G618">
        <v>0.99975825307303001</v>
      </c>
      <c r="O618">
        <f>SUM(H618:N618)</f>
        <v>0</v>
      </c>
    </row>
    <row r="619" spans="1:15" hidden="1" x14ac:dyDescent="0.2">
      <c r="A619">
        <v>1.1920929000000001E-7</v>
      </c>
      <c r="B619">
        <v>4.0531159999999998E-6</v>
      </c>
      <c r="C619">
        <v>0.99975809999999998</v>
      </c>
      <c r="D619" t="s">
        <v>174</v>
      </c>
      <c r="E619" t="s">
        <v>13</v>
      </c>
      <c r="F619">
        <v>2.8836727251002E-11</v>
      </c>
      <c r="G619">
        <v>0.99975798081954703</v>
      </c>
      <c r="O619">
        <f>SUM(H619:N619)</f>
        <v>0</v>
      </c>
    </row>
    <row r="620" spans="1:15" hidden="1" x14ac:dyDescent="0.2">
      <c r="A620">
        <v>7.1525574000000002E-7</v>
      </c>
      <c r="B620">
        <v>9.2983250000000005E-6</v>
      </c>
      <c r="C620">
        <v>0.99975840000000005</v>
      </c>
      <c r="D620" t="s">
        <v>13</v>
      </c>
      <c r="E620" t="s">
        <v>162</v>
      </c>
      <c r="F620">
        <v>1.7280578678396599E-10</v>
      </c>
      <c r="G620">
        <v>0.99975768491706596</v>
      </c>
      <c r="O620">
        <f>SUM(H620:N620)</f>
        <v>0</v>
      </c>
    </row>
    <row r="621" spans="1:15" hidden="1" x14ac:dyDescent="0.2">
      <c r="A621">
        <v>6.0260295999999999E-5</v>
      </c>
      <c r="B621">
        <v>6.2584877000000002E-6</v>
      </c>
      <c r="C621">
        <v>0.99981790000000004</v>
      </c>
      <c r="D621" t="s">
        <v>97</v>
      </c>
      <c r="E621" t="s">
        <v>152</v>
      </c>
      <c r="F621">
        <v>1.09733999015978E-8</v>
      </c>
      <c r="G621">
        <v>0.99975765067739997</v>
      </c>
      <c r="O621">
        <f>SUM(H621:N621)</f>
        <v>0</v>
      </c>
    </row>
    <row r="622" spans="1:15" hidden="1" x14ac:dyDescent="0.2">
      <c r="A622">
        <v>2.3823976999999999E-4</v>
      </c>
      <c r="B622">
        <v>0</v>
      </c>
      <c r="C622">
        <v>0.99999579999999999</v>
      </c>
      <c r="D622" t="s">
        <v>136</v>
      </c>
      <c r="E622" t="s">
        <v>18</v>
      </c>
      <c r="F622">
        <v>1.0006070340023199E-9</v>
      </c>
      <c r="G622">
        <v>0.99975756123060699</v>
      </c>
      <c r="O622">
        <f>SUM(H622:N622)</f>
        <v>0</v>
      </c>
    </row>
    <row r="623" spans="1:15" hidden="1" x14ac:dyDescent="0.2">
      <c r="A623">
        <v>2.2405386E-4</v>
      </c>
      <c r="B623">
        <v>5.9604645000000006E-8</v>
      </c>
      <c r="C623">
        <v>0.99998056999999996</v>
      </c>
      <c r="D623" t="s">
        <v>84</v>
      </c>
      <c r="E623" t="s">
        <v>80</v>
      </c>
      <c r="F623">
        <v>4.3533664998095197E-9</v>
      </c>
      <c r="G623">
        <v>0.99975652049336605</v>
      </c>
      <c r="O623">
        <f>SUM(H623:N623)</f>
        <v>0</v>
      </c>
    </row>
    <row r="624" spans="1:15" hidden="1" x14ac:dyDescent="0.2">
      <c r="A624">
        <v>1.8477440000000001E-6</v>
      </c>
      <c r="B624">
        <v>2.1457672E-5</v>
      </c>
      <c r="C624">
        <v>0.99975809999999998</v>
      </c>
      <c r="D624" t="s">
        <v>13</v>
      </c>
      <c r="E624" t="s">
        <v>41</v>
      </c>
      <c r="F624">
        <v>4.46969273600032E-10</v>
      </c>
      <c r="G624">
        <v>0.99975625270296897</v>
      </c>
      <c r="O624">
        <f>SUM(H624:N624)</f>
        <v>0</v>
      </c>
    </row>
    <row r="625" spans="1:15" hidden="1" x14ac:dyDescent="0.2">
      <c r="A625">
        <v>3.4868716999999999E-6</v>
      </c>
      <c r="B625">
        <v>2.4557114000000001E-5</v>
      </c>
      <c r="C625">
        <v>0.99975970000000003</v>
      </c>
      <c r="D625" t="s">
        <v>80</v>
      </c>
      <c r="E625" t="s">
        <v>41</v>
      </c>
      <c r="F625">
        <v>8.37895269509899E-10</v>
      </c>
      <c r="G625">
        <v>0.99975621396619496</v>
      </c>
      <c r="O625">
        <f>SUM(H625:N625)</f>
        <v>0</v>
      </c>
    </row>
    <row r="626" spans="1:15" hidden="1" x14ac:dyDescent="0.2">
      <c r="A626">
        <v>2.3066997999999999E-5</v>
      </c>
      <c r="B626">
        <v>1.6480683999999999E-5</v>
      </c>
      <c r="C626">
        <v>0.99977859999999996</v>
      </c>
      <c r="D626" t="s">
        <v>13</v>
      </c>
      <c r="E626" t="s">
        <v>178</v>
      </c>
      <c r="F626">
        <v>5.1070333572008799E-9</v>
      </c>
      <c r="G626">
        <v>0.99975553810903295</v>
      </c>
      <c r="O626">
        <f>SUM(H626:N626)</f>
        <v>0</v>
      </c>
    </row>
    <row r="627" spans="1:15" hidden="1" x14ac:dyDescent="0.2">
      <c r="A627">
        <v>1.9073486E-6</v>
      </c>
      <c r="B627">
        <v>1.1155008999999999E-4</v>
      </c>
      <c r="C627">
        <v>0.99975692999999999</v>
      </c>
      <c r="D627" t="s">
        <v>140</v>
      </c>
      <c r="E627" t="s">
        <v>99</v>
      </c>
      <c r="F627">
        <v>4.6361922420202301E-10</v>
      </c>
      <c r="G627">
        <v>0.99975502311501896</v>
      </c>
      <c r="O627">
        <f>SUM(H627:N627)</f>
        <v>0</v>
      </c>
    </row>
    <row r="628" spans="1:15" hidden="1" x14ac:dyDescent="0.2">
      <c r="A628">
        <v>4.6283007000000003E-5</v>
      </c>
      <c r="B628">
        <v>5.0663949999999998E-7</v>
      </c>
      <c r="C628">
        <v>0.99980119999999995</v>
      </c>
      <c r="D628" t="s">
        <v>115</v>
      </c>
      <c r="E628" t="s">
        <v>110</v>
      </c>
      <c r="F628">
        <v>9.2010617916025193E-9</v>
      </c>
      <c r="G628">
        <v>0.99975492619406203</v>
      </c>
      <c r="O628">
        <f>SUM(H628:N628)</f>
        <v>0</v>
      </c>
    </row>
    <row r="629" spans="1:15" hidden="1" x14ac:dyDescent="0.2">
      <c r="A629">
        <v>8.7261200000000004E-5</v>
      </c>
      <c r="B629">
        <v>3.7521124000000001E-5</v>
      </c>
      <c r="C629">
        <v>0.99984189999999995</v>
      </c>
      <c r="D629" t="s">
        <v>13</v>
      </c>
      <c r="E629" t="s">
        <v>58</v>
      </c>
      <c r="F629">
        <v>1.37959957200044E-8</v>
      </c>
      <c r="G629">
        <v>0.99975465259599605</v>
      </c>
      <c r="O629">
        <f>SUM(H629:N629)</f>
        <v>0</v>
      </c>
    </row>
    <row r="630" spans="1:15" hidden="1" x14ac:dyDescent="0.2">
      <c r="A630">
        <v>3.5017729999999997E-5</v>
      </c>
      <c r="B630">
        <v>1.1026858999999999E-6</v>
      </c>
      <c r="C630">
        <v>0.9997895</v>
      </c>
      <c r="D630" t="s">
        <v>101</v>
      </c>
      <c r="E630" t="s">
        <v>70</v>
      </c>
      <c r="F630">
        <v>7.3712321650000798E-9</v>
      </c>
      <c r="G630">
        <v>0.99975448964123204</v>
      </c>
      <c r="O630">
        <f>SUM(H630:N630)</f>
        <v>0</v>
      </c>
    </row>
    <row r="631" spans="1:15" hidden="1" x14ac:dyDescent="0.2">
      <c r="A631">
        <v>7.6740980000000001E-5</v>
      </c>
      <c r="B631">
        <v>8.8512900000000004E-6</v>
      </c>
      <c r="C631">
        <v>0.99983113999999995</v>
      </c>
      <c r="D631" t="s">
        <v>76</v>
      </c>
      <c r="E631" t="s">
        <v>34</v>
      </c>
      <c r="F631">
        <v>1.29584818828037E-8</v>
      </c>
      <c r="G631">
        <v>0.99975441197848203</v>
      </c>
      <c r="O631">
        <f>SUM(H631:N631)</f>
        <v>0</v>
      </c>
    </row>
    <row r="632" spans="1:15" hidden="1" x14ac:dyDescent="0.2">
      <c r="A632">
        <v>2.1365285000000001E-4</v>
      </c>
      <c r="B632">
        <v>8.8244679999999998E-5</v>
      </c>
      <c r="C632">
        <v>0.99996805</v>
      </c>
      <c r="D632" t="s">
        <v>125</v>
      </c>
      <c r="E632" t="s">
        <v>33</v>
      </c>
      <c r="F632">
        <v>6.8262085575005997E-9</v>
      </c>
      <c r="G632">
        <v>0.99975440397620896</v>
      </c>
      <c r="O632">
        <f>SUM(H632:N632)</f>
        <v>0</v>
      </c>
    </row>
    <row r="633" spans="1:15" hidden="1" x14ac:dyDescent="0.2">
      <c r="A633">
        <v>1.2764334999999999E-4</v>
      </c>
      <c r="B633">
        <v>1.9937754000000002E-5</v>
      </c>
      <c r="C633">
        <v>0.99988120000000003</v>
      </c>
      <c r="D633" t="s">
        <v>108</v>
      </c>
      <c r="E633" t="s">
        <v>30</v>
      </c>
      <c r="F633">
        <v>1.51640299799967E-8</v>
      </c>
      <c r="G633">
        <v>0.99975357181403002</v>
      </c>
      <c r="O633">
        <f>SUM(H633:N633)</f>
        <v>0</v>
      </c>
    </row>
    <row r="634" spans="1:15" hidden="1" x14ac:dyDescent="0.2">
      <c r="A634">
        <v>2.1091103999999999E-4</v>
      </c>
      <c r="B634">
        <v>6.6161155999999999E-6</v>
      </c>
      <c r="C634">
        <v>0.99996339999999995</v>
      </c>
      <c r="D634" t="s">
        <v>80</v>
      </c>
      <c r="E634" t="s">
        <v>78</v>
      </c>
      <c r="F634">
        <v>7.7193440640112294E-9</v>
      </c>
      <c r="G634">
        <v>0.99975249667934396</v>
      </c>
      <c r="O634">
        <f>SUM(H634:N634)</f>
        <v>0</v>
      </c>
    </row>
    <row r="635" spans="1:15" hidden="1" x14ac:dyDescent="0.2">
      <c r="A635">
        <v>2.3394822999999999E-4</v>
      </c>
      <c r="B635">
        <v>1.8477440000000001E-6</v>
      </c>
      <c r="C635">
        <v>0.99998620000000005</v>
      </c>
      <c r="D635" t="s">
        <v>81</v>
      </c>
      <c r="E635" t="s">
        <v>70</v>
      </c>
      <c r="F635">
        <v>3.2284855739889402E-9</v>
      </c>
      <c r="G635">
        <v>0.99975225499848597</v>
      </c>
      <c r="O635">
        <f>SUM(H635:N635)</f>
        <v>0</v>
      </c>
    </row>
    <row r="636" spans="1:15" hidden="1" x14ac:dyDescent="0.2">
      <c r="A636">
        <v>4.0382147000000003E-5</v>
      </c>
      <c r="B636">
        <v>1.1920929000000001E-7</v>
      </c>
      <c r="C636">
        <v>0.99979220000000002</v>
      </c>
      <c r="D636" t="s">
        <v>86</v>
      </c>
      <c r="E636" t="s">
        <v>84</v>
      </c>
      <c r="F636">
        <v>8.3914101465992005E-9</v>
      </c>
      <c r="G636">
        <v>0.99975182624440995</v>
      </c>
      <c r="O636">
        <f>SUM(H636:N636)</f>
        <v>0</v>
      </c>
    </row>
    <row r="637" spans="1:15" hidden="1" x14ac:dyDescent="0.2">
      <c r="A637">
        <v>5.2899122000000003E-5</v>
      </c>
      <c r="B637">
        <v>4.5001507E-6</v>
      </c>
      <c r="C637">
        <v>0.99980400000000003</v>
      </c>
      <c r="D637" t="s">
        <v>57</v>
      </c>
      <c r="E637" t="s">
        <v>30</v>
      </c>
      <c r="F637">
        <v>1.0368227911998599E-8</v>
      </c>
      <c r="G637">
        <v>0.99975111124622795</v>
      </c>
      <c r="O637">
        <f>SUM(H637:N637)</f>
        <v>0</v>
      </c>
    </row>
    <row r="638" spans="1:15" hidden="1" x14ac:dyDescent="0.2">
      <c r="A638">
        <v>1.2791157E-4</v>
      </c>
      <c r="B638">
        <v>1.6599894E-5</v>
      </c>
      <c r="C638">
        <v>0.99987899999999996</v>
      </c>
      <c r="D638" t="s">
        <v>288</v>
      </c>
      <c r="E638" t="s">
        <v>13</v>
      </c>
      <c r="F638">
        <v>1.54772999700048E-8</v>
      </c>
      <c r="G638">
        <v>0.99975110390730004</v>
      </c>
      <c r="O638">
        <f>SUM(H638:N638)</f>
        <v>0</v>
      </c>
    </row>
    <row r="639" spans="1:15" hidden="1" x14ac:dyDescent="0.2">
      <c r="A639">
        <v>5.9217215000000001E-5</v>
      </c>
      <c r="B639">
        <v>1.8826127000000001E-4</v>
      </c>
      <c r="C639">
        <v>0.99980926999999997</v>
      </c>
      <c r="D639" t="s">
        <v>124</v>
      </c>
      <c r="E639" t="s">
        <v>119</v>
      </c>
      <c r="F639">
        <v>1.12944994169516E-8</v>
      </c>
      <c r="G639">
        <v>0.99975006407949896</v>
      </c>
      <c r="O639">
        <f>SUM(H639:N639)</f>
        <v>0</v>
      </c>
    </row>
    <row r="640" spans="1:15" hidden="1" x14ac:dyDescent="0.2">
      <c r="A640">
        <v>1.3622642000000001E-4</v>
      </c>
      <c r="B640">
        <v>1.3906955999999999E-3</v>
      </c>
      <c r="C640">
        <v>0.99988619999999995</v>
      </c>
      <c r="D640" t="s">
        <v>256</v>
      </c>
      <c r="E640" t="s">
        <v>33</v>
      </c>
      <c r="F640">
        <v>1.55025665960072E-8</v>
      </c>
      <c r="G640">
        <v>0.99974998908256596</v>
      </c>
      <c r="O640">
        <f>SUM(H640:N640)</f>
        <v>0</v>
      </c>
    </row>
    <row r="641" spans="1:15" hidden="1" x14ac:dyDescent="0.2">
      <c r="A641">
        <v>2.4437904000000001E-6</v>
      </c>
      <c r="B641">
        <v>7.5399875999999997E-6</v>
      </c>
      <c r="C641">
        <v>0.99975239999999999</v>
      </c>
      <c r="D641" t="s">
        <v>108</v>
      </c>
      <c r="E641" t="s">
        <v>106</v>
      </c>
      <c r="F641">
        <v>6.0508250304003497E-10</v>
      </c>
      <c r="G641">
        <v>0.99974995681468204</v>
      </c>
      <c r="O641">
        <f>SUM(H641:N641)</f>
        <v>0</v>
      </c>
    </row>
    <row r="642" spans="1:15" hidden="1" x14ac:dyDescent="0.2">
      <c r="A642">
        <v>4.2676926000000002E-5</v>
      </c>
      <c r="B642">
        <v>3.5315752E-5</v>
      </c>
      <c r="C642">
        <v>0.99979260000000003</v>
      </c>
      <c r="D642" t="s">
        <v>151</v>
      </c>
      <c r="E642" t="s">
        <v>25</v>
      </c>
      <c r="F642">
        <v>8.8511944523986692E-9</v>
      </c>
      <c r="G642">
        <v>0.99974993192519401</v>
      </c>
      <c r="O642">
        <f>SUM(H642:N642)</f>
        <v>0</v>
      </c>
    </row>
    <row r="643" spans="1:15" hidden="1" x14ac:dyDescent="0.2">
      <c r="A643">
        <v>2.3987889999999999E-4</v>
      </c>
      <c r="B643">
        <v>8.34465E-7</v>
      </c>
      <c r="C643">
        <v>0.99998960000000003</v>
      </c>
      <c r="D643" t="s">
        <v>19</v>
      </c>
      <c r="E643" t="s">
        <v>113</v>
      </c>
      <c r="F643">
        <v>2.4947405599918399E-9</v>
      </c>
      <c r="G643">
        <v>0.99974972359474101</v>
      </c>
      <c r="O643">
        <f>SUM(H643:N643)</f>
        <v>0</v>
      </c>
    </row>
    <row r="644" spans="1:15" hidden="1" x14ac:dyDescent="0.2">
      <c r="A644">
        <v>2.2801757000000001E-4</v>
      </c>
      <c r="B644">
        <v>8.9406969999999998E-8</v>
      </c>
      <c r="C644">
        <v>0.99997734999999999</v>
      </c>
      <c r="D644" t="s">
        <v>245</v>
      </c>
      <c r="E644" t="s">
        <v>18</v>
      </c>
      <c r="F644">
        <v>5.1645979605029499E-9</v>
      </c>
      <c r="G644">
        <v>0.99974933759459805</v>
      </c>
      <c r="O644">
        <f>SUM(H644:N644)</f>
        <v>0</v>
      </c>
    </row>
    <row r="645" spans="1:15" hidden="1" x14ac:dyDescent="0.2">
      <c r="A645">
        <v>4.1753053999999999E-5</v>
      </c>
      <c r="B645">
        <v>1.9788742000000001E-5</v>
      </c>
      <c r="C645">
        <v>0.99979054999999994</v>
      </c>
      <c r="D645" t="s">
        <v>135</v>
      </c>
      <c r="E645" t="s">
        <v>81</v>
      </c>
      <c r="F645">
        <v>8.7451771603023105E-9</v>
      </c>
      <c r="G645">
        <v>0.99974880569117697</v>
      </c>
      <c r="O645">
        <f>SUM(H645:N645)</f>
        <v>0</v>
      </c>
    </row>
    <row r="646" spans="1:15" hidden="1" x14ac:dyDescent="0.2">
      <c r="A646">
        <v>2.2265315000000001E-4</v>
      </c>
      <c r="B646">
        <v>2.3841858000000001E-6</v>
      </c>
      <c r="C646">
        <v>0.99997139999999995</v>
      </c>
      <c r="D646" t="s">
        <v>18</v>
      </c>
      <c r="E646" t="s">
        <v>168</v>
      </c>
      <c r="F646">
        <v>6.3678800900100804E-9</v>
      </c>
      <c r="G646">
        <v>0.99974875321788004</v>
      </c>
      <c r="O646">
        <f>SUM(H646:N646)</f>
        <v>0</v>
      </c>
    </row>
    <row r="647" spans="1:15" hidden="1" x14ac:dyDescent="0.2">
      <c r="A647">
        <v>7.3015689999999999E-6</v>
      </c>
      <c r="B647">
        <v>1.0997056999999999E-5</v>
      </c>
      <c r="C647">
        <v>0.99975574</v>
      </c>
      <c r="D647" t="s">
        <v>151</v>
      </c>
      <c r="E647" t="s">
        <v>135</v>
      </c>
      <c r="F647">
        <v>1.7834812439399699E-9</v>
      </c>
      <c r="G647">
        <v>0.99974844021448095</v>
      </c>
      <c r="O647">
        <f>SUM(H647:N647)</f>
        <v>0</v>
      </c>
    </row>
    <row r="648" spans="1:15" hidden="1" x14ac:dyDescent="0.2">
      <c r="A648">
        <v>8.3178280000000001E-5</v>
      </c>
      <c r="B648">
        <v>3.2305716999999999E-4</v>
      </c>
      <c r="C648">
        <v>0.99983144000000002</v>
      </c>
      <c r="D648" t="s">
        <v>102</v>
      </c>
      <c r="E648" t="s">
        <v>55</v>
      </c>
      <c r="F648">
        <v>1.40205308767987E-8</v>
      </c>
      <c r="G648">
        <v>0.99974827574053104</v>
      </c>
      <c r="O648">
        <f>SUM(H648:N648)</f>
        <v>0</v>
      </c>
    </row>
    <row r="649" spans="1:15" hidden="1" x14ac:dyDescent="0.2">
      <c r="A649">
        <v>9.5933676E-5</v>
      </c>
      <c r="B649">
        <v>2.7298927000000001E-5</v>
      </c>
      <c r="C649">
        <v>0.9998437</v>
      </c>
      <c r="D649" t="s">
        <v>80</v>
      </c>
      <c r="E649" t="s">
        <v>52</v>
      </c>
      <c r="F649">
        <v>1.4994433558799799E-8</v>
      </c>
      <c r="G649">
        <v>0.999747781318434</v>
      </c>
      <c r="O649">
        <f>SUM(H649:N649)</f>
        <v>0</v>
      </c>
    </row>
    <row r="650" spans="1:15" hidden="1" x14ac:dyDescent="0.2">
      <c r="A650">
        <v>1.04010105E-4</v>
      </c>
      <c r="B650">
        <v>7.6591969999999996E-6</v>
      </c>
      <c r="C650">
        <v>0.99985159999999995</v>
      </c>
      <c r="D650" t="s">
        <v>157</v>
      </c>
      <c r="E650" t="s">
        <v>105</v>
      </c>
      <c r="F650">
        <v>1.5435099582005001E-8</v>
      </c>
      <c r="G650">
        <v>0.99974760533009899</v>
      </c>
      <c r="O650">
        <f>SUM(H650:N650)</f>
        <v>0</v>
      </c>
    </row>
    <row r="651" spans="1:15" hidden="1" x14ac:dyDescent="0.2">
      <c r="A651">
        <v>2.1988153E-4</v>
      </c>
      <c r="B651">
        <v>3.2782555E-6</v>
      </c>
      <c r="C651">
        <v>0.99996733999999998</v>
      </c>
      <c r="D651" t="s">
        <v>151</v>
      </c>
      <c r="E651" t="s">
        <v>82</v>
      </c>
      <c r="F651">
        <v>7.1813307698038903E-9</v>
      </c>
      <c r="G651">
        <v>0.99974746565133099</v>
      </c>
      <c r="O651">
        <f>SUM(H651:N651)</f>
        <v>0</v>
      </c>
    </row>
    <row r="652" spans="1:15" hidden="1" x14ac:dyDescent="0.2">
      <c r="A652">
        <v>2.4291872999999999E-4</v>
      </c>
      <c r="B652">
        <v>1.5497208E-6</v>
      </c>
      <c r="C652">
        <v>0.99998940000000003</v>
      </c>
      <c r="D652" t="s">
        <v>13</v>
      </c>
      <c r="E652" t="s">
        <v>60</v>
      </c>
      <c r="F652">
        <v>2.5749385379931398E-9</v>
      </c>
      <c r="G652">
        <v>0.99974648384493803</v>
      </c>
      <c r="O652">
        <f>SUM(H652:N652)</f>
        <v>0</v>
      </c>
    </row>
    <row r="653" spans="1:15" hidden="1" x14ac:dyDescent="0.2">
      <c r="A653">
        <v>1.6891956E-4</v>
      </c>
      <c r="B653">
        <v>1.8477440000000001E-6</v>
      </c>
      <c r="C653">
        <v>0.99991523999999998</v>
      </c>
      <c r="D653" t="s">
        <v>137</v>
      </c>
      <c r="E653" t="s">
        <v>93</v>
      </c>
      <c r="F653">
        <v>1.4317621905602899E-8</v>
      </c>
      <c r="G653">
        <v>0.99974633475762198</v>
      </c>
      <c r="O653">
        <f>SUM(H653:N653)</f>
        <v>0</v>
      </c>
    </row>
    <row r="654" spans="1:15" hidden="1" x14ac:dyDescent="0.2">
      <c r="A654">
        <v>6.6012143999999998E-5</v>
      </c>
      <c r="B654">
        <v>2.7790665999999998E-4</v>
      </c>
      <c r="C654">
        <v>0.99981209999999998</v>
      </c>
      <c r="D654" t="s">
        <v>110</v>
      </c>
      <c r="E654" t="s">
        <v>53</v>
      </c>
      <c r="F654">
        <v>1.2403681857601199E-8</v>
      </c>
      <c r="G654">
        <v>0.99974610025968202</v>
      </c>
      <c r="O654">
        <f>SUM(H654:N654)</f>
        <v>0</v>
      </c>
    </row>
    <row r="655" spans="1:15" hidden="1" x14ac:dyDescent="0.2">
      <c r="A655">
        <v>1.193285E-4</v>
      </c>
      <c r="B655">
        <v>1.04904175E-5</v>
      </c>
      <c r="C655">
        <v>0.99986489999999995</v>
      </c>
      <c r="D655" t="s">
        <v>88</v>
      </c>
      <c r="E655" t="s">
        <v>39</v>
      </c>
      <c r="F655">
        <v>1.61212803500065E-8</v>
      </c>
      <c r="G655">
        <v>0.99974558762127996</v>
      </c>
      <c r="O655">
        <f>SUM(H655:N655)</f>
        <v>0</v>
      </c>
    </row>
    <row r="656" spans="1:15" hidden="1" x14ac:dyDescent="0.2">
      <c r="A656">
        <v>2.5081635000000002E-4</v>
      </c>
      <c r="B656">
        <v>5.0663949999999998E-7</v>
      </c>
      <c r="C656">
        <v>0.99999629999999995</v>
      </c>
      <c r="D656" t="s">
        <v>18</v>
      </c>
      <c r="E656" t="s">
        <v>76</v>
      </c>
      <c r="F656">
        <v>9.2802049501276298E-10</v>
      </c>
      <c r="G656">
        <v>0.99974548457802004</v>
      </c>
      <c r="O656">
        <f>SUM(H656:N656)</f>
        <v>0</v>
      </c>
    </row>
    <row r="657" spans="1:15" hidden="1" x14ac:dyDescent="0.2">
      <c r="A657">
        <v>6.2584876999999999E-7</v>
      </c>
      <c r="B657">
        <v>5.0276518000000001E-5</v>
      </c>
      <c r="C657">
        <v>0.99974580000000002</v>
      </c>
      <c r="D657" t="s">
        <v>105</v>
      </c>
      <c r="E657" t="s">
        <v>42</v>
      </c>
      <c r="F657">
        <v>1.5909075733398899E-10</v>
      </c>
      <c r="G657">
        <v>0.99974517431032095</v>
      </c>
      <c r="O657">
        <f>SUM(H657:N657)</f>
        <v>0</v>
      </c>
    </row>
    <row r="658" spans="1:15" hidden="1" x14ac:dyDescent="0.2">
      <c r="A658">
        <v>1.5991926E-4</v>
      </c>
      <c r="B658">
        <v>1.3113022E-6</v>
      </c>
      <c r="C658">
        <v>0.99990462999999996</v>
      </c>
      <c r="D658" t="s">
        <v>80</v>
      </c>
      <c r="E658" t="s">
        <v>62</v>
      </c>
      <c r="F658">
        <v>1.5251499826206199E-8</v>
      </c>
      <c r="G658">
        <v>0.99974472599149999</v>
      </c>
      <c r="O658">
        <f>SUM(H658:N658)</f>
        <v>0</v>
      </c>
    </row>
    <row r="659" spans="1:15" hidden="1" x14ac:dyDescent="0.2">
      <c r="A659">
        <v>1.6331673000000001E-5</v>
      </c>
      <c r="B659">
        <v>5.3942204000000003E-6</v>
      </c>
      <c r="C659">
        <v>0.99976080000000001</v>
      </c>
      <c r="D659" t="s">
        <v>13</v>
      </c>
      <c r="E659" t="s">
        <v>20</v>
      </c>
      <c r="F659">
        <v>3.9065361815999199E-9</v>
      </c>
      <c r="G659">
        <v>0.99974447223353602</v>
      </c>
      <c r="O659">
        <f>SUM(H659:N659)</f>
        <v>0</v>
      </c>
    </row>
    <row r="660" spans="1:15" hidden="1" x14ac:dyDescent="0.2">
      <c r="A660">
        <v>1.0889768599999999E-4</v>
      </c>
      <c r="B660">
        <v>3.990531E-5</v>
      </c>
      <c r="C660">
        <v>0.99985325000000003</v>
      </c>
      <c r="D660" t="s">
        <v>107</v>
      </c>
      <c r="E660" t="s">
        <v>80</v>
      </c>
      <c r="F660">
        <v>1.59807354204971E-8</v>
      </c>
      <c r="G660">
        <v>0.99974436829473501</v>
      </c>
      <c r="O660">
        <f>SUM(H660:N660)</f>
        <v>0</v>
      </c>
    </row>
    <row r="661" spans="1:15" hidden="1" x14ac:dyDescent="0.2">
      <c r="A661">
        <v>2.297163E-4</v>
      </c>
      <c r="B661">
        <v>2.3841858000000002E-7</v>
      </c>
      <c r="C661">
        <v>0.99997365000000005</v>
      </c>
      <c r="D661" t="s">
        <v>143</v>
      </c>
      <c r="E661" t="s">
        <v>128</v>
      </c>
      <c r="F661">
        <v>6.0530245049891598E-9</v>
      </c>
      <c r="G661">
        <v>0.999743939753025</v>
      </c>
      <c r="O661">
        <f>SUM(H661:N661)</f>
        <v>0</v>
      </c>
    </row>
    <row r="662" spans="1:15" hidden="1" x14ac:dyDescent="0.2">
      <c r="A662">
        <v>1.7881392999999999E-6</v>
      </c>
      <c r="B662">
        <v>5.9604645000000006E-8</v>
      </c>
      <c r="C662">
        <v>0.99974567000000003</v>
      </c>
      <c r="D662" t="s">
        <v>135</v>
      </c>
      <c r="E662" t="s">
        <v>106</v>
      </c>
      <c r="F662">
        <v>4.5477746816894499E-10</v>
      </c>
      <c r="G662">
        <v>0.99974388231547795</v>
      </c>
      <c r="O662">
        <f>SUM(H662:N662)</f>
        <v>0</v>
      </c>
    </row>
    <row r="663" spans="1:15" hidden="1" x14ac:dyDescent="0.2">
      <c r="A663">
        <v>1.3101101000000001E-4</v>
      </c>
      <c r="B663">
        <v>2.6404858E-5</v>
      </c>
      <c r="C663">
        <v>0.99987422999999997</v>
      </c>
      <c r="D663" t="s">
        <v>105</v>
      </c>
      <c r="E663" t="s">
        <v>228</v>
      </c>
      <c r="F663">
        <v>1.64772547277033E-8</v>
      </c>
      <c r="G663">
        <v>0.99974323546725496</v>
      </c>
      <c r="O663">
        <f>SUM(H663:N663)</f>
        <v>0</v>
      </c>
    </row>
    <row r="664" spans="1:15" hidden="1" x14ac:dyDescent="0.2">
      <c r="A664">
        <v>4.3183565000000002E-5</v>
      </c>
      <c r="B664">
        <v>5.0365924999999997E-6</v>
      </c>
      <c r="C664">
        <v>0.99978626000000004</v>
      </c>
      <c r="D664" t="s">
        <v>76</v>
      </c>
      <c r="E664" t="s">
        <v>72</v>
      </c>
      <c r="F664">
        <v>9.2300551830983707E-9</v>
      </c>
      <c r="G664">
        <v>0.99974308566505499</v>
      </c>
      <c r="O664">
        <f>SUM(H664:N664)</f>
        <v>0</v>
      </c>
    </row>
    <row r="665" spans="1:15" hidden="1" x14ac:dyDescent="0.2">
      <c r="A665">
        <v>2.0408629999999999E-4</v>
      </c>
      <c r="B665">
        <v>4.312396E-5</v>
      </c>
      <c r="C665">
        <v>0.99994576000000002</v>
      </c>
      <c r="D665" t="s">
        <v>151</v>
      </c>
      <c r="E665" t="s">
        <v>44</v>
      </c>
      <c r="F665">
        <v>1.1069640911996599E-8</v>
      </c>
      <c r="G665">
        <v>0.99974168476964098</v>
      </c>
      <c r="O665">
        <f>SUM(H665:N665)</f>
        <v>0</v>
      </c>
    </row>
    <row r="666" spans="1:15" hidden="1" x14ac:dyDescent="0.2">
      <c r="A666">
        <v>1.5541911E-4</v>
      </c>
      <c r="B666">
        <v>7.5399875999999997E-6</v>
      </c>
      <c r="C666">
        <v>0.99989649999999997</v>
      </c>
      <c r="D666" t="s">
        <v>254</v>
      </c>
      <c r="E666" t="s">
        <v>13</v>
      </c>
      <c r="F666">
        <v>1.6085877885005298E-8</v>
      </c>
      <c r="G666">
        <v>0.99974109697587799</v>
      </c>
      <c r="O666">
        <f>SUM(H666:N666)</f>
        <v>0</v>
      </c>
    </row>
    <row r="667" spans="1:15" hidden="1" x14ac:dyDescent="0.2">
      <c r="A667">
        <v>1.0427832600000001E-4</v>
      </c>
      <c r="B667">
        <v>6.7737699999999995E-4</v>
      </c>
      <c r="C667">
        <v>0.99984419999999996</v>
      </c>
      <c r="D667" t="s">
        <v>151</v>
      </c>
      <c r="E667" t="s">
        <v>139</v>
      </c>
      <c r="F667">
        <v>1.62465631908041E-8</v>
      </c>
      <c r="G667">
        <v>0.99973993792056304</v>
      </c>
      <c r="O667">
        <f>SUM(H667:N667)</f>
        <v>0</v>
      </c>
    </row>
    <row r="668" spans="1:15" hidden="1" x14ac:dyDescent="0.2">
      <c r="A668">
        <v>3.9488077000000003E-5</v>
      </c>
      <c r="B668">
        <v>5.6624409999999996E-7</v>
      </c>
      <c r="C668">
        <v>0.99977934000000002</v>
      </c>
      <c r="D668" t="s">
        <v>115</v>
      </c>
      <c r="E668" t="s">
        <v>68</v>
      </c>
      <c r="F668">
        <v>8.7134390708193603E-9</v>
      </c>
      <c r="G668">
        <v>0.99973986063643905</v>
      </c>
      <c r="O668">
        <f>SUM(H668:N668)</f>
        <v>0</v>
      </c>
    </row>
    <row r="669" spans="1:15" hidden="1" x14ac:dyDescent="0.2">
      <c r="A669">
        <v>9.7721815000000005E-5</v>
      </c>
      <c r="B669">
        <v>1.0049343E-4</v>
      </c>
      <c r="C669">
        <v>0.99983750000000005</v>
      </c>
      <c r="D669" t="s">
        <v>151</v>
      </c>
      <c r="E669" t="s">
        <v>109</v>
      </c>
      <c r="F669">
        <v>1.5879794937495501E-8</v>
      </c>
      <c r="G669">
        <v>0.99973979406479496</v>
      </c>
      <c r="O669">
        <f>SUM(H669:N669)</f>
        <v>0</v>
      </c>
    </row>
    <row r="670" spans="1:15" hidden="1" x14ac:dyDescent="0.2">
      <c r="A670">
        <v>5.3703784999999998E-5</v>
      </c>
      <c r="B670">
        <v>4.8577784999999998E-6</v>
      </c>
      <c r="C670">
        <v>0.9997933</v>
      </c>
      <c r="D670" t="s">
        <v>156</v>
      </c>
      <c r="E670" t="s">
        <v>105</v>
      </c>
      <c r="F670">
        <v>1.1100572359500201E-8</v>
      </c>
      <c r="G670">
        <v>0.99973960731557199</v>
      </c>
      <c r="O670">
        <f>SUM(H670:N670)</f>
        <v>0</v>
      </c>
    </row>
    <row r="671" spans="1:15" hidden="1" x14ac:dyDescent="0.2">
      <c r="A671">
        <v>1.9860268E-4</v>
      </c>
      <c r="B671">
        <v>3.5375357000000003E-5</v>
      </c>
      <c r="C671">
        <v>0.99993730000000003</v>
      </c>
      <c r="D671" t="s">
        <v>108</v>
      </c>
      <c r="E671" t="s">
        <v>78</v>
      </c>
      <c r="F671">
        <v>1.24523880359943E-8</v>
      </c>
      <c r="G671">
        <v>0.99973870977238799</v>
      </c>
      <c r="O671">
        <f>SUM(H671:N671)</f>
        <v>0</v>
      </c>
    </row>
    <row r="672" spans="1:15" hidden="1" x14ac:dyDescent="0.2">
      <c r="A672">
        <v>1.835525E-4</v>
      </c>
      <c r="B672">
        <v>9.5120070000000005E-4</v>
      </c>
      <c r="C672">
        <v>0.99992190000000003</v>
      </c>
      <c r="D672" t="s">
        <v>91</v>
      </c>
      <c r="E672" t="s">
        <v>33</v>
      </c>
      <c r="F672">
        <v>1.43354502499945E-8</v>
      </c>
      <c r="G672">
        <v>0.99973836183544995</v>
      </c>
      <c r="O672">
        <f>SUM(H672:N672)</f>
        <v>0</v>
      </c>
    </row>
    <row r="673" spans="1:15" hidden="1" x14ac:dyDescent="0.2">
      <c r="A673">
        <v>1.6242265999999999E-5</v>
      </c>
      <c r="B673">
        <v>5.6326390000000001E-6</v>
      </c>
      <c r="C673">
        <v>0.99975353</v>
      </c>
      <c r="D673" t="s">
        <v>98</v>
      </c>
      <c r="E673" t="s">
        <v>47</v>
      </c>
      <c r="F673">
        <v>4.0032313010199803E-9</v>
      </c>
      <c r="G673">
        <v>0.99973729173723103</v>
      </c>
      <c r="O673">
        <f>SUM(H673:N673)</f>
        <v>0</v>
      </c>
    </row>
    <row r="674" spans="1:15" hidden="1" x14ac:dyDescent="0.2">
      <c r="A674">
        <v>1.4355779000000001E-4</v>
      </c>
      <c r="B674">
        <v>1.6373396000000001E-4</v>
      </c>
      <c r="C674">
        <v>0.99988080000000001</v>
      </c>
      <c r="D674" t="s">
        <v>95</v>
      </c>
      <c r="E674" t="s">
        <v>89</v>
      </c>
      <c r="F674">
        <v>1.7112088567998E-8</v>
      </c>
      <c r="G674">
        <v>0.99973725932208801</v>
      </c>
      <c r="O674">
        <f>SUM(H674:N674)</f>
        <v>0</v>
      </c>
    </row>
    <row r="675" spans="1:15" hidden="1" x14ac:dyDescent="0.2">
      <c r="A675">
        <v>1.5261769999999999E-4</v>
      </c>
      <c r="B675">
        <v>4.8398971999999999E-4</v>
      </c>
      <c r="C675">
        <v>0.99988920000000003</v>
      </c>
      <c r="D675" t="s">
        <v>51</v>
      </c>
      <c r="E675" t="s">
        <v>33</v>
      </c>
      <c r="F675">
        <v>1.6910041159994899E-8</v>
      </c>
      <c r="G675">
        <v>0.99973659921004099</v>
      </c>
      <c r="O675">
        <f>SUM(H675:N675)</f>
        <v>0</v>
      </c>
    </row>
    <row r="676" spans="1:15" hidden="1" x14ac:dyDescent="0.2">
      <c r="A676">
        <v>2.361238E-4</v>
      </c>
      <c r="B676">
        <v>2.0623207E-4</v>
      </c>
      <c r="C676">
        <v>0.99997186999999998</v>
      </c>
      <c r="D676" t="s">
        <v>59</v>
      </c>
      <c r="E676" t="s">
        <v>53</v>
      </c>
      <c r="F676">
        <v>6.6421624940035598E-9</v>
      </c>
      <c r="G676">
        <v>0.99973575284216198</v>
      </c>
      <c r="O676">
        <f>SUM(H676:N676)</f>
        <v>0</v>
      </c>
    </row>
    <row r="677" spans="1:15" hidden="1" x14ac:dyDescent="0.2">
      <c r="A677">
        <v>1.1381507E-4</v>
      </c>
      <c r="B677">
        <v>4.5508145999999998E-5</v>
      </c>
      <c r="C677">
        <v>0.99984824999999999</v>
      </c>
      <c r="D677" t="s">
        <v>119</v>
      </c>
      <c r="E677" t="s">
        <v>41</v>
      </c>
      <c r="F677">
        <v>1.72714368725007E-8</v>
      </c>
      <c r="G677">
        <v>0.99973445220143697</v>
      </c>
      <c r="O677">
        <f>SUM(H677:N677)</f>
        <v>0</v>
      </c>
    </row>
    <row r="678" spans="1:15" hidden="1" x14ac:dyDescent="0.2">
      <c r="A678">
        <v>1.771748E-4</v>
      </c>
      <c r="B678">
        <v>0</v>
      </c>
      <c r="C678">
        <v>0.99991140000000001</v>
      </c>
      <c r="D678" t="s">
        <v>137</v>
      </c>
      <c r="E678" t="s">
        <v>50</v>
      </c>
      <c r="F678">
        <v>1.5697687279998998E-8</v>
      </c>
      <c r="G678">
        <v>0.99973424089768703</v>
      </c>
      <c r="O678">
        <f>SUM(H678:N678)</f>
        <v>0</v>
      </c>
    </row>
    <row r="679" spans="1:15" hidden="1" x14ac:dyDescent="0.2">
      <c r="A679">
        <v>3.9339065999999999E-6</v>
      </c>
      <c r="B679">
        <v>1.2218952000000001E-6</v>
      </c>
      <c r="C679">
        <v>0.99973809999999996</v>
      </c>
      <c r="D679" t="s">
        <v>115</v>
      </c>
      <c r="E679" t="s">
        <v>39</v>
      </c>
      <c r="F679">
        <v>1.0302901385401501E-9</v>
      </c>
      <c r="G679">
        <v>0.99973416712369001</v>
      </c>
      <c r="O679">
        <f>SUM(H679:N679)</f>
        <v>0</v>
      </c>
    </row>
    <row r="680" spans="1:15" hidden="1" x14ac:dyDescent="0.2">
      <c r="A680">
        <v>1.1888146400000001E-4</v>
      </c>
      <c r="B680">
        <v>2.3841858000000002E-7</v>
      </c>
      <c r="C680">
        <v>0.99985299999999999</v>
      </c>
      <c r="D680" t="s">
        <v>40</v>
      </c>
      <c r="E680" t="s">
        <v>30</v>
      </c>
      <c r="F680">
        <v>1.7475575208001001E-8</v>
      </c>
      <c r="G680">
        <v>0.99973413601157501</v>
      </c>
      <c r="O680">
        <f>SUM(H680:N680)</f>
        <v>0</v>
      </c>
    </row>
    <row r="681" spans="1:15" hidden="1" x14ac:dyDescent="0.2">
      <c r="A681">
        <v>4.3869019999999998E-5</v>
      </c>
      <c r="B681">
        <v>8.9198350000000006E-5</v>
      </c>
      <c r="C681">
        <v>0.99977755999999995</v>
      </c>
      <c r="D681" t="s">
        <v>113</v>
      </c>
      <c r="E681" t="s">
        <v>105</v>
      </c>
      <c r="F681">
        <v>9.7582248088020199E-9</v>
      </c>
      <c r="G681">
        <v>0.99973370073822498</v>
      </c>
      <c r="O681">
        <f>SUM(H681:N681)</f>
        <v>0</v>
      </c>
    </row>
    <row r="682" spans="1:15" hidden="1" x14ac:dyDescent="0.2">
      <c r="A682">
        <v>5.1259995E-5</v>
      </c>
      <c r="B682">
        <v>7.1525574000000002E-7</v>
      </c>
      <c r="C682">
        <v>0.99978469999999997</v>
      </c>
      <c r="D682" t="s">
        <v>40</v>
      </c>
      <c r="E682" t="s">
        <v>34</v>
      </c>
      <c r="F682">
        <v>1.1036276923501501E-8</v>
      </c>
      <c r="G682">
        <v>0.99973345104127698</v>
      </c>
      <c r="O682">
        <f>SUM(H682:N682)</f>
        <v>0</v>
      </c>
    </row>
    <row r="683" spans="1:15" hidden="1" x14ac:dyDescent="0.2">
      <c r="A683">
        <v>7.1793795000000003E-5</v>
      </c>
      <c r="B683">
        <v>6.5565109999999999E-7</v>
      </c>
      <c r="C683">
        <v>0.99980440000000004</v>
      </c>
      <c r="D683" t="s">
        <v>171</v>
      </c>
      <c r="E683" t="s">
        <v>59</v>
      </c>
      <c r="F683">
        <v>1.40428663019973E-8</v>
      </c>
      <c r="G683">
        <v>0.99973262024786602</v>
      </c>
      <c r="O683">
        <f>SUM(H683:N683)</f>
        <v>0</v>
      </c>
    </row>
    <row r="684" spans="1:15" hidden="1" x14ac:dyDescent="0.2">
      <c r="A684">
        <v>1.1849403399999999E-4</v>
      </c>
      <c r="B684">
        <v>4.3898820000000002E-5</v>
      </c>
      <c r="C684">
        <v>0.99985089999999999</v>
      </c>
      <c r="D684" t="s">
        <v>242</v>
      </c>
      <c r="E684" t="s">
        <v>18</v>
      </c>
      <c r="F684">
        <v>1.7667460469401601E-8</v>
      </c>
      <c r="G684">
        <v>0.99973242363346004</v>
      </c>
      <c r="O684">
        <f>SUM(H684:N684)</f>
        <v>0</v>
      </c>
    </row>
    <row r="685" spans="1:15" hidden="1" x14ac:dyDescent="0.2">
      <c r="A685">
        <v>1.4573336E-5</v>
      </c>
      <c r="B685">
        <v>2.2947787999999998E-6</v>
      </c>
      <c r="C685">
        <v>0.99974686000000001</v>
      </c>
      <c r="D685" t="s">
        <v>64</v>
      </c>
      <c r="E685" t="s">
        <v>29</v>
      </c>
      <c r="F685">
        <v>3.6890942750397802E-9</v>
      </c>
      <c r="G685">
        <v>0.99973229035309397</v>
      </c>
      <c r="O685">
        <f>SUM(H685:N685)</f>
        <v>0</v>
      </c>
    </row>
    <row r="686" spans="1:15" hidden="1" x14ac:dyDescent="0.2">
      <c r="A686">
        <v>2.0891428000000001E-4</v>
      </c>
      <c r="B686">
        <v>2.0861626000000001E-7</v>
      </c>
      <c r="C686">
        <v>0.99994015999999997</v>
      </c>
      <c r="D686" t="s">
        <v>97</v>
      </c>
      <c r="E686" t="s">
        <v>68</v>
      </c>
      <c r="F686">
        <v>1.25014305152069E-8</v>
      </c>
      <c r="G686">
        <v>0.99973125822143005</v>
      </c>
      <c r="O686">
        <f>SUM(H686:N686)</f>
        <v>0</v>
      </c>
    </row>
    <row r="687" spans="1:15" hidden="1" x14ac:dyDescent="0.2">
      <c r="A687">
        <v>2.6583672000000001E-5</v>
      </c>
      <c r="B687">
        <v>1.9401312E-5</v>
      </c>
      <c r="C687">
        <v>0.99975765000000005</v>
      </c>
      <c r="D687" t="s">
        <v>94</v>
      </c>
      <c r="E687" t="s">
        <v>13</v>
      </c>
      <c r="F687">
        <v>6.44255290919859E-9</v>
      </c>
      <c r="G687">
        <v>0.99973107277055295</v>
      </c>
      <c r="O687">
        <f>SUM(H687:N687)</f>
        <v>0</v>
      </c>
    </row>
    <row r="688" spans="1:15" hidden="1" x14ac:dyDescent="0.2">
      <c r="A688">
        <v>2.5331973999999998E-4</v>
      </c>
      <c r="B688">
        <v>3.5911797999999998E-4</v>
      </c>
      <c r="C688">
        <v>0.99998425999999996</v>
      </c>
      <c r="D688" t="s">
        <v>191</v>
      </c>
      <c r="E688" t="s">
        <v>33</v>
      </c>
      <c r="F688">
        <v>3.9872527076106E-9</v>
      </c>
      <c r="G688">
        <v>0.99973094424725295</v>
      </c>
      <c r="O688">
        <f>SUM(H688:N688)</f>
        <v>0</v>
      </c>
    </row>
    <row r="689" spans="1:15" hidden="1" x14ac:dyDescent="0.2">
      <c r="A689">
        <v>1.0287762E-4</v>
      </c>
      <c r="B689">
        <v>1.7523766E-5</v>
      </c>
      <c r="C689">
        <v>0.99983363999999997</v>
      </c>
      <c r="D689" t="s">
        <v>131</v>
      </c>
      <c r="E689" t="s">
        <v>29</v>
      </c>
      <c r="F689">
        <v>1.7114720863203301E-8</v>
      </c>
      <c r="G689">
        <v>0.999730779494721</v>
      </c>
      <c r="O689">
        <f>SUM(H689:N689)</f>
        <v>0</v>
      </c>
    </row>
    <row r="690" spans="1:15" hidden="1" x14ac:dyDescent="0.2">
      <c r="A690">
        <v>1.5497208E-6</v>
      </c>
      <c r="B690">
        <v>5.7697296000000003E-5</v>
      </c>
      <c r="C690">
        <v>0.99973124000000002</v>
      </c>
      <c r="D690" t="s">
        <v>140</v>
      </c>
      <c r="E690" t="s">
        <v>76</v>
      </c>
      <c r="F690">
        <v>4.1650296220796799E-10</v>
      </c>
      <c r="G690">
        <v>0.99972969069570305</v>
      </c>
      <c r="O690">
        <f>SUM(H690:N690)</f>
        <v>0</v>
      </c>
    </row>
    <row r="691" spans="1:15" hidden="1" x14ac:dyDescent="0.2">
      <c r="A691">
        <v>4.3034553999999997E-5</v>
      </c>
      <c r="B691">
        <v>5.4836273000000002E-5</v>
      </c>
      <c r="C691">
        <v>0.99977229999999995</v>
      </c>
      <c r="D691" t="s">
        <v>13</v>
      </c>
      <c r="E691" t="s">
        <v>207</v>
      </c>
      <c r="F691">
        <v>9.7989679458022796E-9</v>
      </c>
      <c r="G691">
        <v>0.99972927524496802</v>
      </c>
      <c r="O691">
        <f>SUM(H691:N691)</f>
        <v>0</v>
      </c>
    </row>
    <row r="692" spans="1:15" hidden="1" x14ac:dyDescent="0.2">
      <c r="A692">
        <v>1.2904405999999999E-5</v>
      </c>
      <c r="B692">
        <v>5.7637689999999998E-5</v>
      </c>
      <c r="C692">
        <v>0.99974209999999997</v>
      </c>
      <c r="D692" t="s">
        <v>108</v>
      </c>
      <c r="E692" t="s">
        <v>42</v>
      </c>
      <c r="F692">
        <v>3.32804630740043E-9</v>
      </c>
      <c r="G692">
        <v>0.99972919892204604</v>
      </c>
      <c r="O692">
        <f>SUM(H692:N692)</f>
        <v>0</v>
      </c>
    </row>
    <row r="693" spans="1:15" hidden="1" x14ac:dyDescent="0.2">
      <c r="A693">
        <v>1.9654631999999999E-4</v>
      </c>
      <c r="B693">
        <v>1.7482042000000001E-4</v>
      </c>
      <c r="C693">
        <v>0.99992466000000002</v>
      </c>
      <c r="D693" t="s">
        <v>188</v>
      </c>
      <c r="E693" t="s">
        <v>81</v>
      </c>
      <c r="F693">
        <v>1.48077997487959E-8</v>
      </c>
      <c r="G693">
        <v>0.99972812848780002</v>
      </c>
      <c r="O693">
        <f>SUM(H693:N693)</f>
        <v>0</v>
      </c>
    </row>
    <row r="694" spans="1:15" hidden="1" x14ac:dyDescent="0.2">
      <c r="A694">
        <v>9.3281269999999995E-5</v>
      </c>
      <c r="B694">
        <v>6.2584876999999999E-7</v>
      </c>
      <c r="C694">
        <v>0.99982119999999997</v>
      </c>
      <c r="D694" t="s">
        <v>127</v>
      </c>
      <c r="E694" t="s">
        <v>110</v>
      </c>
      <c r="F694">
        <v>1.6678691076003198E-8</v>
      </c>
      <c r="G694">
        <v>0.99972793540869098</v>
      </c>
      <c r="O694">
        <f>SUM(H694:N694)</f>
        <v>0</v>
      </c>
    </row>
    <row r="695" spans="1:15" hidden="1" x14ac:dyDescent="0.2">
      <c r="A695">
        <v>1.8286705000000001E-4</v>
      </c>
      <c r="B695">
        <v>7.3271990000000004E-4</v>
      </c>
      <c r="C695">
        <v>0.99991065000000001</v>
      </c>
      <c r="D695" t="s">
        <v>111</v>
      </c>
      <c r="E695" t="s">
        <v>48</v>
      </c>
      <c r="F695">
        <v>1.63391709174978E-8</v>
      </c>
      <c r="G695">
        <v>0.99972779928917099</v>
      </c>
      <c r="O695">
        <f>SUM(H695:N695)</f>
        <v>0</v>
      </c>
    </row>
    <row r="696" spans="1:15" hidden="1" x14ac:dyDescent="0.2">
      <c r="A696">
        <v>4.2617320000000002E-6</v>
      </c>
      <c r="B696">
        <v>2.682209E-6</v>
      </c>
      <c r="C696">
        <v>0.99973179999999995</v>
      </c>
      <c r="D696" t="s">
        <v>127</v>
      </c>
      <c r="E696" t="s">
        <v>13</v>
      </c>
      <c r="F696">
        <v>1.1429965224002199E-9</v>
      </c>
      <c r="G696">
        <v>0.99972753941099601</v>
      </c>
      <c r="O696">
        <f>SUM(H696:N696)</f>
        <v>0</v>
      </c>
    </row>
    <row r="697" spans="1:15" hidden="1" x14ac:dyDescent="0.2">
      <c r="A697">
        <v>1.3709068E-5</v>
      </c>
      <c r="B697">
        <v>1.7881393000000001E-7</v>
      </c>
      <c r="C697">
        <v>0.99974110000000005</v>
      </c>
      <c r="D697" t="s">
        <v>72</v>
      </c>
      <c r="E697" t="s">
        <v>40</v>
      </c>
      <c r="F697">
        <v>3.5492777051993298E-9</v>
      </c>
      <c r="G697">
        <v>0.99972739448127801</v>
      </c>
      <c r="O697">
        <f>SUM(H697:N697)</f>
        <v>0</v>
      </c>
    </row>
    <row r="698" spans="1:15" hidden="1" x14ac:dyDescent="0.2">
      <c r="A698">
        <v>5.9604645000000003E-6</v>
      </c>
      <c r="B698">
        <v>7.7486040000000001E-7</v>
      </c>
      <c r="C698">
        <v>0.99973270000000003</v>
      </c>
      <c r="D698" t="s">
        <v>62</v>
      </c>
      <c r="E698" t="s">
        <v>29</v>
      </c>
      <c r="F698">
        <v>1.5932321608498199E-9</v>
      </c>
      <c r="G698">
        <v>0.99972674112873205</v>
      </c>
      <c r="O698">
        <f>SUM(H698:N698)</f>
        <v>0</v>
      </c>
    </row>
    <row r="699" spans="1:15" hidden="1" x14ac:dyDescent="0.2">
      <c r="A699">
        <v>8.7022779999999995E-6</v>
      </c>
      <c r="B699">
        <v>3.6954880000000001E-6</v>
      </c>
      <c r="C699">
        <v>0.99973529999999999</v>
      </c>
      <c r="D699" t="s">
        <v>99</v>
      </c>
      <c r="E699" t="s">
        <v>40</v>
      </c>
      <c r="F699">
        <v>2.30349298660006E-9</v>
      </c>
      <c r="G699">
        <v>0.99972660002549296</v>
      </c>
      <c r="O699">
        <f>SUM(H699:N699)</f>
        <v>0</v>
      </c>
    </row>
    <row r="700" spans="1:15" hidden="1" x14ac:dyDescent="0.2">
      <c r="A700">
        <v>7.3760749999999997E-5</v>
      </c>
      <c r="B700">
        <v>6.5922739999999994E-5</v>
      </c>
      <c r="C700">
        <v>0.99979980000000002</v>
      </c>
      <c r="D700" t="s">
        <v>62</v>
      </c>
      <c r="E700" t="s">
        <v>33</v>
      </c>
      <c r="F700">
        <v>1.4766902149998801E-8</v>
      </c>
      <c r="G700">
        <v>0.99972605401690195</v>
      </c>
      <c r="O700">
        <f>SUM(H700:N700)</f>
        <v>0</v>
      </c>
    </row>
    <row r="701" spans="1:15" hidden="1" x14ac:dyDescent="0.2">
      <c r="A701">
        <v>2.3850799E-4</v>
      </c>
      <c r="B701">
        <v>1.7258525000000001E-4</v>
      </c>
      <c r="C701">
        <v>0.99996423999999995</v>
      </c>
      <c r="D701" t="s">
        <v>78</v>
      </c>
      <c r="E701" t="s">
        <v>48</v>
      </c>
      <c r="F701">
        <v>8.5290457224122398E-9</v>
      </c>
      <c r="G701">
        <v>0.99972574053904595</v>
      </c>
      <c r="O701">
        <f>SUM(H701:N701)</f>
        <v>0</v>
      </c>
    </row>
    <row r="702" spans="1:15" hidden="1" x14ac:dyDescent="0.2">
      <c r="A702">
        <v>2.1174550000000001E-4</v>
      </c>
      <c r="B702">
        <v>3.6060810000000002E-6</v>
      </c>
      <c r="C702">
        <v>0.99993739999999998</v>
      </c>
      <c r="D702" t="s">
        <v>80</v>
      </c>
      <c r="E702" t="s">
        <v>54</v>
      </c>
      <c r="F702">
        <v>1.3255268300004999E-8</v>
      </c>
      <c r="G702">
        <v>0.99972566775526805</v>
      </c>
      <c r="O702">
        <f>SUM(H702:N702)</f>
        <v>0</v>
      </c>
    </row>
    <row r="703" spans="1:15" hidden="1" x14ac:dyDescent="0.2">
      <c r="A703">
        <v>1.0880828E-4</v>
      </c>
      <c r="B703">
        <v>3.3974647999999999E-6</v>
      </c>
      <c r="C703">
        <v>0.99983359999999999</v>
      </c>
      <c r="D703" t="s">
        <v>151</v>
      </c>
      <c r="E703" t="s">
        <v>66</v>
      </c>
      <c r="F703">
        <v>1.81056977920012E-8</v>
      </c>
      <c r="G703">
        <v>0.999724809825698</v>
      </c>
      <c r="O703">
        <f>SUM(H703:N703)</f>
        <v>0</v>
      </c>
    </row>
    <row r="704" spans="1:15" hidden="1" x14ac:dyDescent="0.2">
      <c r="A704">
        <v>4.902482E-5</v>
      </c>
      <c r="B704">
        <v>3.9041041999999996E-6</v>
      </c>
      <c r="C704">
        <v>0.99977329999999998</v>
      </c>
      <c r="D704" t="s">
        <v>18</v>
      </c>
      <c r="E704" t="s">
        <v>164</v>
      </c>
      <c r="F704">
        <v>1.1113926694001199E-8</v>
      </c>
      <c r="G704">
        <v>0.99972428629392696</v>
      </c>
      <c r="O704">
        <f>SUM(H704:N704)</f>
        <v>0</v>
      </c>
    </row>
    <row r="705" spans="1:15" hidden="1" x14ac:dyDescent="0.2">
      <c r="A705">
        <v>1.09404325E-4</v>
      </c>
      <c r="B705">
        <v>2.0861626000000001E-7</v>
      </c>
      <c r="C705">
        <v>0.99983334999999995</v>
      </c>
      <c r="D705" t="s">
        <v>145</v>
      </c>
      <c r="E705" t="s">
        <v>40</v>
      </c>
      <c r="F705">
        <v>1.8232230761255001E-8</v>
      </c>
      <c r="G705">
        <v>0.99972396390723095</v>
      </c>
      <c r="O705">
        <f>SUM(H705:N705)</f>
        <v>0</v>
      </c>
    </row>
    <row r="706" spans="1:15" hidden="1" x14ac:dyDescent="0.2">
      <c r="A706">
        <v>2.7555226999999999E-4</v>
      </c>
      <c r="B706">
        <v>1.7881393000000001E-7</v>
      </c>
      <c r="C706">
        <v>0.99999905</v>
      </c>
      <c r="D706" t="s">
        <v>18</v>
      </c>
      <c r="E706" t="s">
        <v>80</v>
      </c>
      <c r="F706">
        <v>2.6177465649987901E-10</v>
      </c>
      <c r="G706">
        <v>0.99972349799177496</v>
      </c>
      <c r="O706">
        <f>SUM(H706:N706)</f>
        <v>0</v>
      </c>
    </row>
    <row r="707" spans="1:15" hidden="1" x14ac:dyDescent="0.2">
      <c r="A707">
        <v>1.8599630000000001E-4</v>
      </c>
      <c r="B707">
        <v>1.1026858999999999E-6</v>
      </c>
      <c r="C707">
        <v>0.99990939999999995</v>
      </c>
      <c r="D707" t="s">
        <v>143</v>
      </c>
      <c r="E707" t="s">
        <v>152</v>
      </c>
      <c r="F707">
        <v>1.68512647800096E-8</v>
      </c>
      <c r="G707">
        <v>0.99972342055126495</v>
      </c>
      <c r="O707">
        <f>SUM(H707:N707)</f>
        <v>0</v>
      </c>
    </row>
    <row r="708" spans="1:15" hidden="1" x14ac:dyDescent="0.2">
      <c r="A708">
        <v>1.8244982E-4</v>
      </c>
      <c r="B708">
        <v>1.6093254E-6</v>
      </c>
      <c r="C708">
        <v>0.99990546999999996</v>
      </c>
      <c r="D708" t="s">
        <v>173</v>
      </c>
      <c r="E708" t="s">
        <v>18</v>
      </c>
      <c r="F708">
        <v>1.7246981484606799E-8</v>
      </c>
      <c r="G708">
        <v>0.99972303742698099</v>
      </c>
      <c r="O708">
        <f>SUM(H708:N708)</f>
        <v>0</v>
      </c>
    </row>
    <row r="709" spans="1:15" hidden="1" x14ac:dyDescent="0.2">
      <c r="A709">
        <v>2.5361775999999999E-5</v>
      </c>
      <c r="B709">
        <v>4.5299529999999996E-6</v>
      </c>
      <c r="C709">
        <v>0.99974834999999995</v>
      </c>
      <c r="D709" t="s">
        <v>145</v>
      </c>
      <c r="E709" t="s">
        <v>29</v>
      </c>
      <c r="F709">
        <v>6.38229093040121E-9</v>
      </c>
      <c r="G709">
        <v>0.99972299460629099</v>
      </c>
      <c r="O709">
        <f>SUM(H709:N709)</f>
        <v>0</v>
      </c>
    </row>
    <row r="710" spans="1:15" hidden="1" x14ac:dyDescent="0.2">
      <c r="A710">
        <v>3.5762787000000001E-7</v>
      </c>
      <c r="B710">
        <v>2.6822089999999998E-7</v>
      </c>
      <c r="C710">
        <v>0.99972296000000005</v>
      </c>
      <c r="D710" t="s">
        <v>245</v>
      </c>
      <c r="E710" t="s">
        <v>13</v>
      </c>
      <c r="F710">
        <v>9.9077225104782396E-11</v>
      </c>
      <c r="G710">
        <v>0.99972260247120703</v>
      </c>
      <c r="O710">
        <f>SUM(H710:N710)</f>
        <v>0</v>
      </c>
    </row>
    <row r="711" spans="1:15" hidden="1" x14ac:dyDescent="0.2">
      <c r="A711">
        <v>1.4373660000000001E-4</v>
      </c>
      <c r="B711">
        <v>3.33786E-6</v>
      </c>
      <c r="C711">
        <v>0.99986609999999998</v>
      </c>
      <c r="D711" t="s">
        <v>80</v>
      </c>
      <c r="E711" t="s">
        <v>20</v>
      </c>
      <c r="F711">
        <v>1.9246330740002901E-8</v>
      </c>
      <c r="G711">
        <v>0.99972238264633095</v>
      </c>
      <c r="O711">
        <f>SUM(H711:N711)</f>
        <v>0</v>
      </c>
    </row>
    <row r="712" spans="1:15" hidden="1" x14ac:dyDescent="0.2">
      <c r="A712">
        <v>1.0406971E-4</v>
      </c>
      <c r="B712">
        <v>2.4467706999999999E-5</v>
      </c>
      <c r="C712">
        <v>0.9998262</v>
      </c>
      <c r="D712" t="s">
        <v>111</v>
      </c>
      <c r="E712" t="s">
        <v>39</v>
      </c>
      <c r="F712">
        <v>1.8087315598000201E-8</v>
      </c>
      <c r="G712">
        <v>0.99972214837731499</v>
      </c>
      <c r="O712">
        <f>SUM(H712:N712)</f>
        <v>0</v>
      </c>
    </row>
    <row r="713" spans="1:15" hidden="1" x14ac:dyDescent="0.2">
      <c r="A713">
        <v>2.0861626000000001E-7</v>
      </c>
      <c r="B713">
        <v>3.2186508E-6</v>
      </c>
      <c r="C713">
        <v>0.99972179999999999</v>
      </c>
      <c r="D713" t="s">
        <v>150</v>
      </c>
      <c r="E713" t="s">
        <v>13</v>
      </c>
      <c r="F713">
        <v>5.8037043532001301E-11</v>
      </c>
      <c r="G713">
        <v>0.99972159144177697</v>
      </c>
      <c r="O713">
        <f>SUM(H713:N713)</f>
        <v>0</v>
      </c>
    </row>
    <row r="714" spans="1:15" hidden="1" x14ac:dyDescent="0.2">
      <c r="A714">
        <v>5.9902669999999998E-6</v>
      </c>
      <c r="B714">
        <v>5.9902669999999998E-6</v>
      </c>
      <c r="C714">
        <v>0.99972713000000002</v>
      </c>
      <c r="D714" t="s">
        <v>146</v>
      </c>
      <c r="E714" t="s">
        <v>13</v>
      </c>
      <c r="F714">
        <v>1.63456415628988E-9</v>
      </c>
      <c r="G714">
        <v>0.99972114136756396</v>
      </c>
      <c r="O714">
        <f>SUM(H714:N714)</f>
        <v>0</v>
      </c>
    </row>
    <row r="715" spans="1:15" hidden="1" x14ac:dyDescent="0.2">
      <c r="A715">
        <v>7.2121620000000004E-6</v>
      </c>
      <c r="B715">
        <v>3.1650065999999997E-5</v>
      </c>
      <c r="C715">
        <v>0.99972594000000004</v>
      </c>
      <c r="D715" t="s">
        <v>252</v>
      </c>
      <c r="E715" t="s">
        <v>13</v>
      </c>
      <c r="F715">
        <v>1.9765651177197502E-9</v>
      </c>
      <c r="G715">
        <v>0.999718729814565</v>
      </c>
      <c r="O715">
        <f>SUM(H715:N715)</f>
        <v>0</v>
      </c>
    </row>
    <row r="716" spans="1:15" hidden="1" x14ac:dyDescent="0.2">
      <c r="A716">
        <v>4.1872263000000001E-5</v>
      </c>
      <c r="B716">
        <v>1.3282895000000001E-4</v>
      </c>
      <c r="C716">
        <v>0.99976014999999996</v>
      </c>
      <c r="D716" t="s">
        <v>127</v>
      </c>
      <c r="E716" t="s">
        <v>48</v>
      </c>
      <c r="F716">
        <v>1.0043062280551699E-8</v>
      </c>
      <c r="G716">
        <v>0.999718287780062</v>
      </c>
      <c r="O716">
        <f>SUM(H716:N716)</f>
        <v>0</v>
      </c>
    </row>
    <row r="717" spans="1:15" hidden="1" x14ac:dyDescent="0.2">
      <c r="A717">
        <v>2.5472044999999999E-4</v>
      </c>
      <c r="B717">
        <v>2.3573636999999999E-5</v>
      </c>
      <c r="C717">
        <v>0.99997294000000003</v>
      </c>
      <c r="D717" t="s">
        <v>70</v>
      </c>
      <c r="E717" t="s">
        <v>33</v>
      </c>
      <c r="F717">
        <v>6.8927353769917596E-9</v>
      </c>
      <c r="G717">
        <v>0.999718226442735</v>
      </c>
      <c r="O717">
        <f>SUM(H717:N717)</f>
        <v>0</v>
      </c>
    </row>
    <row r="718" spans="1:15" hidden="1" x14ac:dyDescent="0.2">
      <c r="A718">
        <v>2.9236077999999999E-5</v>
      </c>
      <c r="B718">
        <v>2.6822089999999998E-7</v>
      </c>
      <c r="C718">
        <v>0.99974733999999998</v>
      </c>
      <c r="D718" t="s">
        <v>127</v>
      </c>
      <c r="E718" t="s">
        <v>72</v>
      </c>
      <c r="F718">
        <v>7.38678746748046E-9</v>
      </c>
      <c r="G718">
        <v>0.99971811130878796</v>
      </c>
      <c r="O718">
        <f>SUM(H718:N718)</f>
        <v>0</v>
      </c>
    </row>
    <row r="719" spans="1:15" hidden="1" x14ac:dyDescent="0.2">
      <c r="A719">
        <v>8.9406969999999998E-8</v>
      </c>
      <c r="B719">
        <v>1.2272596E-4</v>
      </c>
      <c r="C719">
        <v>0.9997182</v>
      </c>
      <c r="D719" t="s">
        <v>235</v>
      </c>
      <c r="E719" t="s">
        <v>13</v>
      </c>
      <c r="F719">
        <v>2.5194884145999899E-11</v>
      </c>
      <c r="G719">
        <v>0.99971811061822502</v>
      </c>
      <c r="O719">
        <f>SUM(H719:N719)</f>
        <v>0</v>
      </c>
    </row>
    <row r="720" spans="1:15" hidden="1" x14ac:dyDescent="0.2">
      <c r="A720">
        <v>4.0084123999999997E-5</v>
      </c>
      <c r="B720">
        <v>5.5581329999999998E-5</v>
      </c>
      <c r="C720">
        <v>0.99975709999999995</v>
      </c>
      <c r="D720" t="s">
        <v>140</v>
      </c>
      <c r="E720" t="s">
        <v>138</v>
      </c>
      <c r="F720">
        <v>9.7364337196018392E-9</v>
      </c>
      <c r="G720">
        <v>0.99971702561243403</v>
      </c>
      <c r="O720">
        <f>SUM(H720:N720)</f>
        <v>0</v>
      </c>
    </row>
    <row r="721" spans="1:15" hidden="1" x14ac:dyDescent="0.2">
      <c r="A721">
        <v>1.1578202E-4</v>
      </c>
      <c r="B721">
        <v>2.7716159999999999E-6</v>
      </c>
      <c r="C721">
        <v>0.99983275000000005</v>
      </c>
      <c r="D721" t="s">
        <v>128</v>
      </c>
      <c r="E721" t="s">
        <v>34</v>
      </c>
      <c r="F721">
        <v>1.9364542844994501E-8</v>
      </c>
      <c r="G721">
        <v>0.99971698734454295</v>
      </c>
      <c r="O721">
        <f>SUM(H721:N721)</f>
        <v>0</v>
      </c>
    </row>
    <row r="722" spans="1:15" hidden="1" x14ac:dyDescent="0.2">
      <c r="A722">
        <v>1.3411045E-6</v>
      </c>
      <c r="B722">
        <v>5.1677227000000001E-5</v>
      </c>
      <c r="C722">
        <v>0.99971825000000003</v>
      </c>
      <c r="D722" t="s">
        <v>140</v>
      </c>
      <c r="E722" t="s">
        <v>29</v>
      </c>
      <c r="F722">
        <v>3.7785619287495898E-10</v>
      </c>
      <c r="G722">
        <v>0.99971690927335599</v>
      </c>
      <c r="O722">
        <f>SUM(H722:N722)</f>
        <v>0</v>
      </c>
    </row>
    <row r="723" spans="1:15" hidden="1" x14ac:dyDescent="0.2">
      <c r="A723">
        <v>6.3329934999999994E-5</v>
      </c>
      <c r="B723">
        <v>1.9967556E-6</v>
      </c>
      <c r="C723">
        <v>0.99977934000000002</v>
      </c>
      <c r="D723" t="s">
        <v>130</v>
      </c>
      <c r="E723" t="s">
        <v>13</v>
      </c>
      <c r="F723">
        <v>1.3974383457099E-8</v>
      </c>
      <c r="G723">
        <v>0.99971602403938298</v>
      </c>
      <c r="O723">
        <f>SUM(H723:N723)</f>
        <v>0</v>
      </c>
    </row>
    <row r="724" spans="1:15" hidden="1" x14ac:dyDescent="0.2">
      <c r="A724">
        <v>1.9669533E-6</v>
      </c>
      <c r="B724">
        <v>3.8743020000000001E-7</v>
      </c>
      <c r="C724">
        <v>0.99971783000000003</v>
      </c>
      <c r="D724" t="s">
        <v>115</v>
      </c>
      <c r="E724" t="s">
        <v>29</v>
      </c>
      <c r="F724">
        <v>5.5501521266094198E-10</v>
      </c>
      <c r="G724">
        <v>0.99971586360171505</v>
      </c>
      <c r="O724">
        <f>SUM(H724:N724)</f>
        <v>0</v>
      </c>
    </row>
    <row r="725" spans="1:15" hidden="1" x14ac:dyDescent="0.2">
      <c r="A725">
        <v>3.7044286999999998E-5</v>
      </c>
      <c r="B725">
        <v>2.8371810999999998E-5</v>
      </c>
      <c r="C725">
        <v>0.9997528</v>
      </c>
      <c r="D725" t="s">
        <v>214</v>
      </c>
      <c r="E725" t="s">
        <v>81</v>
      </c>
      <c r="F725">
        <v>9.1573477464001097E-9</v>
      </c>
      <c r="G725">
        <v>0.99971576487034797</v>
      </c>
      <c r="O725">
        <f>SUM(H725:N725)</f>
        <v>0</v>
      </c>
    </row>
    <row r="726" spans="1:15" hidden="1" x14ac:dyDescent="0.2">
      <c r="A726">
        <v>1.5515089E-4</v>
      </c>
      <c r="B726">
        <v>8.2790850000000004E-5</v>
      </c>
      <c r="C726">
        <v>0.99987040000000005</v>
      </c>
      <c r="D726" t="s">
        <v>145</v>
      </c>
      <c r="E726" t="s">
        <v>151</v>
      </c>
      <c r="F726">
        <v>2.0107555343992498E-8</v>
      </c>
      <c r="G726">
        <v>0.99971526921755605</v>
      </c>
      <c r="O726">
        <f>SUM(H726:N726)</f>
        <v>0</v>
      </c>
    </row>
    <row r="727" spans="1:15" hidden="1" x14ac:dyDescent="0.2">
      <c r="A727">
        <v>7.3164700000000001E-5</v>
      </c>
      <c r="B727">
        <v>3.9637090000000003E-6</v>
      </c>
      <c r="C727">
        <v>0.99978816999999998</v>
      </c>
      <c r="D727" t="s">
        <v>240</v>
      </c>
      <c r="E727" t="s">
        <v>18</v>
      </c>
      <c r="F727">
        <v>1.54984784010018E-8</v>
      </c>
      <c r="G727">
        <v>0.99971502079847796</v>
      </c>
      <c r="O727">
        <f>SUM(H727:N727)</f>
        <v>0</v>
      </c>
    </row>
    <row r="728" spans="1:15" hidden="1" x14ac:dyDescent="0.2">
      <c r="A728">
        <v>2.1964311999999999E-5</v>
      </c>
      <c r="B728">
        <v>9.2387200000000003E-7</v>
      </c>
      <c r="C728">
        <v>0.99973654999999995</v>
      </c>
      <c r="D728" t="s">
        <v>135</v>
      </c>
      <c r="E728" t="s">
        <v>108</v>
      </c>
      <c r="F728">
        <v>5.7864979964011799E-9</v>
      </c>
      <c r="G728">
        <v>0.99971459147449804</v>
      </c>
      <c r="O728">
        <f>SUM(H728:N728)</f>
        <v>0</v>
      </c>
    </row>
    <row r="729" spans="1:15" hidden="1" x14ac:dyDescent="0.2">
      <c r="A729">
        <v>1.360178E-4</v>
      </c>
      <c r="B729">
        <v>4.4256450000000002E-5</v>
      </c>
      <c r="C729">
        <v>0.99985029999999997</v>
      </c>
      <c r="D729" t="s">
        <v>212</v>
      </c>
      <c r="E729" t="s">
        <v>13</v>
      </c>
      <c r="F729">
        <v>2.0361864660004099E-8</v>
      </c>
      <c r="G729">
        <v>0.999714302561864</v>
      </c>
      <c r="O729">
        <f>SUM(H729:N729)</f>
        <v>0</v>
      </c>
    </row>
    <row r="730" spans="1:15" hidden="1" x14ac:dyDescent="0.2">
      <c r="A730">
        <v>5.4895877999999997E-5</v>
      </c>
      <c r="B730">
        <v>1.9669533E-6</v>
      </c>
      <c r="C730">
        <v>0.99976909999999997</v>
      </c>
      <c r="D730" t="s">
        <v>106</v>
      </c>
      <c r="E730" t="s">
        <v>79</v>
      </c>
      <c r="F730">
        <v>1.2675458230201899E-8</v>
      </c>
      <c r="G730">
        <v>0.99971421679745798</v>
      </c>
      <c r="O730">
        <f>SUM(H730:N730)</f>
        <v>0</v>
      </c>
    </row>
    <row r="731" spans="1:15" hidden="1" x14ac:dyDescent="0.2">
      <c r="A731">
        <v>9.5814469999999993E-5</v>
      </c>
      <c r="B731">
        <v>1.2069941E-5</v>
      </c>
      <c r="C731">
        <v>0.99980959999999997</v>
      </c>
      <c r="D731" t="s">
        <v>111</v>
      </c>
      <c r="E731" t="s">
        <v>100</v>
      </c>
      <c r="F731">
        <v>1.8243075088003399E-8</v>
      </c>
      <c r="G731">
        <v>0.99971380377307495</v>
      </c>
      <c r="O731">
        <f>SUM(H731:N731)</f>
        <v>0</v>
      </c>
    </row>
    <row r="732" spans="1:15" hidden="1" x14ac:dyDescent="0.2">
      <c r="A732">
        <v>1.4722347E-5</v>
      </c>
      <c r="B732">
        <v>2.7418136999999999E-6</v>
      </c>
      <c r="C732">
        <v>0.99972830000000001</v>
      </c>
      <c r="D732" t="s">
        <v>135</v>
      </c>
      <c r="E732" t="s">
        <v>105</v>
      </c>
      <c r="F732">
        <v>4.0000616798997899E-9</v>
      </c>
      <c r="G732">
        <v>0.99971358165306201</v>
      </c>
      <c r="O732">
        <f>SUM(H732:N732)</f>
        <v>0</v>
      </c>
    </row>
    <row r="733" spans="1:15" hidden="1" x14ac:dyDescent="0.2">
      <c r="A733">
        <v>2.8255582000000001E-4</v>
      </c>
      <c r="B733">
        <v>7.5399875999999997E-6</v>
      </c>
      <c r="C733">
        <v>0.99999607000000001</v>
      </c>
      <c r="D733" t="s">
        <v>19</v>
      </c>
      <c r="E733" t="s">
        <v>53</v>
      </c>
      <c r="F733">
        <v>1.11044437259586E-9</v>
      </c>
      <c r="G733">
        <v>0.99971351529044405</v>
      </c>
      <c r="O733">
        <f>SUM(H733:N733)</f>
        <v>0</v>
      </c>
    </row>
    <row r="734" spans="1:15" hidden="1" x14ac:dyDescent="0.2">
      <c r="A734">
        <v>2.2715330000000001E-4</v>
      </c>
      <c r="B734">
        <v>1.7851590999999999E-5</v>
      </c>
      <c r="C734">
        <v>0.99994063</v>
      </c>
      <c r="D734" t="s">
        <v>140</v>
      </c>
      <c r="E734" t="s">
        <v>60</v>
      </c>
      <c r="F734">
        <v>1.34860914210007E-8</v>
      </c>
      <c r="G734">
        <v>0.99971349018609201</v>
      </c>
      <c r="O734">
        <f>SUM(H734:N734)</f>
        <v>0</v>
      </c>
    </row>
    <row r="735" spans="1:15" x14ac:dyDescent="0.2">
      <c r="A735">
        <v>3.4546852000000002E-4</v>
      </c>
      <c r="B735">
        <v>1.2427568E-5</v>
      </c>
      <c r="C735">
        <v>0.99958720000000001</v>
      </c>
      <c r="D735" t="s">
        <v>32</v>
      </c>
      <c r="E735" t="s">
        <v>28</v>
      </c>
      <c r="F735">
        <v>1.4260940505599699E-7</v>
      </c>
      <c r="G735">
        <v>0.99924187408940501</v>
      </c>
      <c r="O735">
        <f>SUM(H735:N735)</f>
        <v>0</v>
      </c>
    </row>
    <row r="736" spans="1:15" hidden="1" x14ac:dyDescent="0.2">
      <c r="A736">
        <v>2.6524067000000001E-4</v>
      </c>
      <c r="B736">
        <v>8.4042550000000004E-6</v>
      </c>
      <c r="C736">
        <v>0.99997820000000004</v>
      </c>
      <c r="D736" t="s">
        <v>132</v>
      </c>
      <c r="E736" t="s">
        <v>105</v>
      </c>
      <c r="F736">
        <v>5.7822466059895901E-9</v>
      </c>
      <c r="G736">
        <v>0.99971296511224705</v>
      </c>
      <c r="O736">
        <f>SUM(H736:N736)</f>
        <v>0</v>
      </c>
    </row>
    <row r="737" spans="1:15" hidden="1" x14ac:dyDescent="0.2">
      <c r="A737">
        <v>2.2238493E-4</v>
      </c>
      <c r="B737">
        <v>5.1021576000000001E-5</v>
      </c>
      <c r="C737">
        <v>0.99993527000000004</v>
      </c>
      <c r="D737" t="s">
        <v>66</v>
      </c>
      <c r="E737" t="s">
        <v>53</v>
      </c>
      <c r="F737">
        <v>1.4394976518890501E-8</v>
      </c>
      <c r="G737">
        <v>0.99971289946497599</v>
      </c>
      <c r="O737">
        <f>SUM(H737:N737)</f>
        <v>0</v>
      </c>
    </row>
    <row r="738" spans="1:15" hidden="1" x14ac:dyDescent="0.2">
      <c r="A738">
        <v>1.5243888E-4</v>
      </c>
      <c r="B738">
        <v>3.1679869999999999E-5</v>
      </c>
      <c r="C738">
        <v>0.99986494000000004</v>
      </c>
      <c r="D738" t="s">
        <v>79</v>
      </c>
      <c r="E738" t="s">
        <v>35</v>
      </c>
      <c r="F738">
        <v>2.0588395132794598E-8</v>
      </c>
      <c r="G738">
        <v>0.99971252170839497</v>
      </c>
      <c r="O738">
        <f>SUM(H738:N738)</f>
        <v>0</v>
      </c>
    </row>
    <row r="739" spans="1:15" hidden="1" x14ac:dyDescent="0.2">
      <c r="A739">
        <v>8.4042550000000004E-6</v>
      </c>
      <c r="B739">
        <v>2.0074844E-4</v>
      </c>
      <c r="C739">
        <v>0.99972044999999998</v>
      </c>
      <c r="D739" t="s">
        <v>151</v>
      </c>
      <c r="E739" t="s">
        <v>95</v>
      </c>
      <c r="F739">
        <v>2.3494094852501499E-9</v>
      </c>
      <c r="G739">
        <v>0.99971204809440894</v>
      </c>
      <c r="O739">
        <f>SUM(H739:N739)</f>
        <v>0</v>
      </c>
    </row>
    <row r="740" spans="1:15" hidden="1" x14ac:dyDescent="0.2">
      <c r="A740">
        <v>1.5196204000000001E-4</v>
      </c>
      <c r="B740">
        <v>3.8743020000000001E-7</v>
      </c>
      <c r="C740">
        <v>0.99986386000000005</v>
      </c>
      <c r="D740" t="s">
        <v>137</v>
      </c>
      <c r="E740" t="s">
        <v>115</v>
      </c>
      <c r="F740">
        <v>2.0688112125592602E-8</v>
      </c>
      <c r="G740">
        <v>0.99971191864811204</v>
      </c>
      <c r="O740">
        <f>SUM(H740:N740)</f>
        <v>0</v>
      </c>
    </row>
    <row r="741" spans="1:15" hidden="1" x14ac:dyDescent="0.2">
      <c r="A741">
        <v>1.9788742000000001E-5</v>
      </c>
      <c r="B741">
        <v>1.5779436E-3</v>
      </c>
      <c r="C741">
        <v>0.99973166000000002</v>
      </c>
      <c r="D741" t="s">
        <v>140</v>
      </c>
      <c r="E741" t="s">
        <v>126</v>
      </c>
      <c r="F741">
        <v>5.3101110282795696E-9</v>
      </c>
      <c r="G741">
        <v>0.999711876568111</v>
      </c>
      <c r="O741">
        <f>SUM(H741:N741)</f>
        <v>0</v>
      </c>
    </row>
    <row r="742" spans="1:15" hidden="1" x14ac:dyDescent="0.2">
      <c r="A742">
        <v>3.84748E-5</v>
      </c>
      <c r="B742">
        <v>1.5884638000000001E-5</v>
      </c>
      <c r="C742">
        <v>0.99975013999999995</v>
      </c>
      <c r="D742" t="s">
        <v>106</v>
      </c>
      <c r="E742" t="s">
        <v>44</v>
      </c>
      <c r="F742">
        <v>9.6133135280017798E-9</v>
      </c>
      <c r="G742">
        <v>0.99971167481331402</v>
      </c>
      <c r="O742">
        <f>SUM(H742:N742)</f>
        <v>0</v>
      </c>
    </row>
    <row r="743" spans="1:15" hidden="1" x14ac:dyDescent="0.2">
      <c r="A743">
        <v>4.0411950000000002E-5</v>
      </c>
      <c r="B743">
        <v>3.2693147999999998E-5</v>
      </c>
      <c r="C743">
        <v>0.99975170000000002</v>
      </c>
      <c r="D743" t="s">
        <v>128</v>
      </c>
      <c r="E743" t="s">
        <v>99</v>
      </c>
      <c r="F743">
        <v>1.00342871849992E-8</v>
      </c>
      <c r="G743">
        <v>0.99971129808428705</v>
      </c>
      <c r="O743">
        <f>SUM(H743:N743)</f>
        <v>0</v>
      </c>
    </row>
    <row r="744" spans="1:15" hidden="1" x14ac:dyDescent="0.2">
      <c r="A744">
        <v>1.0913610499999999E-4</v>
      </c>
      <c r="B744">
        <v>1.0550022000000001E-5</v>
      </c>
      <c r="C744">
        <v>0.99981903999999999</v>
      </c>
      <c r="D744" t="s">
        <v>151</v>
      </c>
      <c r="E744" t="s">
        <v>54</v>
      </c>
      <c r="F744">
        <v>1.9749269560800801E-8</v>
      </c>
      <c r="G744">
        <v>0.99970992364427003</v>
      </c>
      <c r="O744">
        <f>SUM(H744:N744)</f>
        <v>0</v>
      </c>
    </row>
    <row r="745" spans="1:15" hidden="1" x14ac:dyDescent="0.2">
      <c r="A745">
        <v>7.9274180000000006E-6</v>
      </c>
      <c r="B745">
        <v>1.0159016E-3</v>
      </c>
      <c r="C745">
        <v>0.99971723999999995</v>
      </c>
      <c r="D745" t="s">
        <v>113</v>
      </c>
      <c r="E745" t="s">
        <v>33</v>
      </c>
      <c r="F745">
        <v>2.2415567136803899E-9</v>
      </c>
      <c r="G745">
        <v>0.99970931482355696</v>
      </c>
      <c r="O745">
        <f>SUM(H745:N745)</f>
        <v>0</v>
      </c>
    </row>
    <row r="746" spans="1:15" hidden="1" x14ac:dyDescent="0.2">
      <c r="A746">
        <v>1.6304850000000001E-4</v>
      </c>
      <c r="B746">
        <v>6.4969059999999998E-5</v>
      </c>
      <c r="C746">
        <v>0.99987210000000004</v>
      </c>
      <c r="D746" t="s">
        <v>80</v>
      </c>
      <c r="E746" t="s">
        <v>75</v>
      </c>
      <c r="F746">
        <v>2.0853903149993301E-8</v>
      </c>
      <c r="G746">
        <v>0.99970907235390305</v>
      </c>
      <c r="O746">
        <f>SUM(H746:N746)</f>
        <v>0</v>
      </c>
    </row>
    <row r="747" spans="1:15" hidden="1" x14ac:dyDescent="0.2">
      <c r="A747">
        <v>1.6784668E-4</v>
      </c>
      <c r="B747">
        <v>2.9802322E-7</v>
      </c>
      <c r="C747">
        <v>0.9998766</v>
      </c>
      <c r="D747" t="s">
        <v>188</v>
      </c>
      <c r="E747" t="s">
        <v>50</v>
      </c>
      <c r="F747">
        <v>2.0712280311999299E-8</v>
      </c>
      <c r="G747">
        <v>0.99970877403227998</v>
      </c>
      <c r="O747">
        <f>SUM(H747:N747)</f>
        <v>0</v>
      </c>
    </row>
    <row r="748" spans="1:15" hidden="1" x14ac:dyDescent="0.2">
      <c r="A748">
        <v>1.1593103000000001E-5</v>
      </c>
      <c r="B748">
        <v>9.1522930000000006E-5</v>
      </c>
      <c r="C748">
        <v>0.99972000000000005</v>
      </c>
      <c r="D748" t="s">
        <v>99</v>
      </c>
      <c r="E748" t="s">
        <v>93</v>
      </c>
      <c r="F748">
        <v>3.2460688399993899E-9</v>
      </c>
      <c r="G748">
        <v>0.99970841014306899</v>
      </c>
      <c r="O748">
        <f>SUM(H748:N748)</f>
        <v>0</v>
      </c>
    </row>
    <row r="749" spans="1:15" hidden="1" x14ac:dyDescent="0.2">
      <c r="A749">
        <v>1.6987323999999999E-6</v>
      </c>
      <c r="B749">
        <v>6.4820049999999996E-5</v>
      </c>
      <c r="C749">
        <v>0.99970996000000001</v>
      </c>
      <c r="D749" t="s">
        <v>105</v>
      </c>
      <c r="E749" t="s">
        <v>102</v>
      </c>
      <c r="F749">
        <v>4.9270034529598502E-10</v>
      </c>
      <c r="G749">
        <v>0.99970826176030003</v>
      </c>
      <c r="O749">
        <f>SUM(H749:N749)</f>
        <v>0</v>
      </c>
    </row>
    <row r="750" spans="1:15" hidden="1" x14ac:dyDescent="0.2">
      <c r="A750">
        <v>1.1950731E-5</v>
      </c>
      <c r="B750">
        <v>2.5629997E-6</v>
      </c>
      <c r="C750">
        <v>0.9997201</v>
      </c>
      <c r="D750" t="s">
        <v>115</v>
      </c>
      <c r="E750" t="s">
        <v>105</v>
      </c>
      <c r="F750">
        <v>3.3450096069E-9</v>
      </c>
      <c r="G750">
        <v>0.99970815261401003</v>
      </c>
      <c r="O750">
        <f>SUM(H750:N750)</f>
        <v>0</v>
      </c>
    </row>
    <row r="751" spans="1:15" hidden="1" x14ac:dyDescent="0.2">
      <c r="A751">
        <v>8.8721513999999999E-5</v>
      </c>
      <c r="B751">
        <v>5.7965516999999999E-5</v>
      </c>
      <c r="C751">
        <v>0.99979640000000003</v>
      </c>
      <c r="D751" t="s">
        <v>108</v>
      </c>
      <c r="E751" t="s">
        <v>68</v>
      </c>
      <c r="F751">
        <v>1.8063700250397401E-8</v>
      </c>
      <c r="G751">
        <v>0.99970769654970004</v>
      </c>
      <c r="O751">
        <f>SUM(H751:N751)</f>
        <v>0</v>
      </c>
    </row>
    <row r="752" spans="1:15" hidden="1" x14ac:dyDescent="0.2">
      <c r="A752">
        <v>8.2254410000000004E-5</v>
      </c>
      <c r="B752">
        <v>1.0371208E-5</v>
      </c>
      <c r="C752">
        <v>0.99978982999999999</v>
      </c>
      <c r="D752" t="s">
        <v>98</v>
      </c>
      <c r="E752" t="s">
        <v>78</v>
      </c>
      <c r="F752">
        <v>1.7287409349700801E-8</v>
      </c>
      <c r="G752">
        <v>0.99970759287740896</v>
      </c>
      <c r="O752">
        <f>SUM(H752:N752)</f>
        <v>0</v>
      </c>
    </row>
    <row r="753" spans="1:15" hidden="1" x14ac:dyDescent="0.2">
      <c r="A753">
        <v>1.1137127999999999E-4</v>
      </c>
      <c r="B753">
        <v>3.5464764000000002E-6</v>
      </c>
      <c r="C753">
        <v>0.99981889999999995</v>
      </c>
      <c r="D753" t="s">
        <v>174</v>
      </c>
      <c r="E753" t="s">
        <v>111</v>
      </c>
      <c r="F753">
        <v>2.0169338808005E-8</v>
      </c>
      <c r="G753">
        <v>0.99970754888933899</v>
      </c>
      <c r="O753">
        <f>SUM(H753:N753)</f>
        <v>0</v>
      </c>
    </row>
    <row r="754" spans="1:15" hidden="1" x14ac:dyDescent="0.2">
      <c r="A754">
        <v>2.6899576000000001E-4</v>
      </c>
      <c r="B754">
        <v>8.3655120000000006E-5</v>
      </c>
      <c r="C754">
        <v>0.99997650000000005</v>
      </c>
      <c r="D754" t="s">
        <v>114</v>
      </c>
      <c r="E754" t="s">
        <v>81</v>
      </c>
      <c r="F754">
        <v>6.3214003599876602E-9</v>
      </c>
      <c r="G754">
        <v>0.99970751056139995</v>
      </c>
      <c r="O754">
        <f>SUM(H754:N754)</f>
        <v>0</v>
      </c>
    </row>
    <row r="755" spans="1:15" hidden="1" x14ac:dyDescent="0.2">
      <c r="A755">
        <v>1.49309635E-5</v>
      </c>
      <c r="B755">
        <v>3.3736229999999999E-5</v>
      </c>
      <c r="C755">
        <v>0.99972150000000004</v>
      </c>
      <c r="D755" t="s">
        <v>121</v>
      </c>
      <c r="E755" t="s">
        <v>29</v>
      </c>
      <c r="F755">
        <v>4.1582733347493904E-9</v>
      </c>
      <c r="G755">
        <v>0.99970657319477296</v>
      </c>
      <c r="O755">
        <f>SUM(H755:N755)</f>
        <v>0</v>
      </c>
    </row>
    <row r="756" spans="1:15" hidden="1" x14ac:dyDescent="0.2">
      <c r="A756">
        <v>1.4311074999999999E-4</v>
      </c>
      <c r="B756">
        <v>5.0991773999999997E-5</v>
      </c>
      <c r="C756">
        <v>0.99984943999999998</v>
      </c>
      <c r="D756" t="s">
        <v>95</v>
      </c>
      <c r="E756" t="s">
        <v>78</v>
      </c>
      <c r="F756">
        <v>2.15467545200031E-8</v>
      </c>
      <c r="G756">
        <v>0.99970635079675396</v>
      </c>
      <c r="O756">
        <f>SUM(H756:N756)</f>
        <v>0</v>
      </c>
    </row>
    <row r="757" spans="1:15" hidden="1" x14ac:dyDescent="0.2">
      <c r="A757">
        <v>5.8859586999999999E-5</v>
      </c>
      <c r="B757">
        <v>3.8146973E-6</v>
      </c>
      <c r="C757">
        <v>0.99976509999999996</v>
      </c>
      <c r="D757" t="s">
        <v>157</v>
      </c>
      <c r="E757" t="s">
        <v>57</v>
      </c>
      <c r="F757">
        <v>1.38261169863022E-8</v>
      </c>
      <c r="G757">
        <v>0.99970625423911696</v>
      </c>
      <c r="O757">
        <f>SUM(H757:N757)</f>
        <v>0</v>
      </c>
    </row>
    <row r="758" spans="1:15" hidden="1" x14ac:dyDescent="0.2">
      <c r="A758">
        <v>2.2909045000000001E-4</v>
      </c>
      <c r="B758">
        <v>6.5425040000000002E-4</v>
      </c>
      <c r="C758">
        <v>0.99993460000000001</v>
      </c>
      <c r="D758" t="s">
        <v>119</v>
      </c>
      <c r="E758" t="s">
        <v>33</v>
      </c>
      <c r="F758">
        <v>1.4982515429998499E-8</v>
      </c>
      <c r="G758">
        <v>0.99970552453251604</v>
      </c>
      <c r="O758">
        <f>SUM(H758:N758)</f>
        <v>0</v>
      </c>
    </row>
    <row r="759" spans="1:15" hidden="1" x14ac:dyDescent="0.2">
      <c r="A759">
        <v>5.0365924999999997E-6</v>
      </c>
      <c r="B759">
        <v>1.8477440000000001E-6</v>
      </c>
      <c r="C759">
        <v>0.99971043999999998</v>
      </c>
      <c r="D759" t="s">
        <v>135</v>
      </c>
      <c r="E759" t="s">
        <v>42</v>
      </c>
      <c r="F759">
        <v>1.45839572430011E-9</v>
      </c>
      <c r="G759">
        <v>0.99970540486589599</v>
      </c>
      <c r="O759">
        <f>SUM(H759:N759)</f>
        <v>0</v>
      </c>
    </row>
    <row r="760" spans="1:15" hidden="1" x14ac:dyDescent="0.2">
      <c r="A760">
        <v>2.4342537000000001E-4</v>
      </c>
      <c r="B760">
        <v>1.6966462E-4</v>
      </c>
      <c r="C760">
        <v>0.99994755000000002</v>
      </c>
      <c r="D760" t="s">
        <v>158</v>
      </c>
      <c r="E760" t="s">
        <v>53</v>
      </c>
      <c r="F760">
        <v>1.2767660656495499E-8</v>
      </c>
      <c r="G760">
        <v>0.99970413739766095</v>
      </c>
      <c r="O760">
        <f>SUM(H760:N760)</f>
        <v>0</v>
      </c>
    </row>
    <row r="761" spans="1:15" hidden="1" x14ac:dyDescent="0.2">
      <c r="A761">
        <v>3.5226345000000002E-5</v>
      </c>
      <c r="B761">
        <v>1.3118982000000001E-4</v>
      </c>
      <c r="C761">
        <v>0.99973920000000005</v>
      </c>
      <c r="D761" t="s">
        <v>140</v>
      </c>
      <c r="E761" t="s">
        <v>22</v>
      </c>
      <c r="F761">
        <v>9.1870307759982392E-9</v>
      </c>
      <c r="G761">
        <v>0.99970398284203099</v>
      </c>
      <c r="O761">
        <f>SUM(H761:N761)</f>
        <v>0</v>
      </c>
    </row>
    <row r="762" spans="1:15" hidden="1" x14ac:dyDescent="0.2">
      <c r="A762">
        <v>2.3534894000000001E-4</v>
      </c>
      <c r="B762">
        <v>5.9604645000000006E-8</v>
      </c>
      <c r="C762">
        <v>0.99993920000000003</v>
      </c>
      <c r="D762" t="s">
        <v>115</v>
      </c>
      <c r="E762" t="s">
        <v>82</v>
      </c>
      <c r="F762">
        <v>1.43092155519934E-8</v>
      </c>
      <c r="G762">
        <v>0.99970386536921596</v>
      </c>
      <c r="O762">
        <f>SUM(H762:N762)</f>
        <v>0</v>
      </c>
    </row>
    <row r="763" spans="1:15" hidden="1" x14ac:dyDescent="0.2">
      <c r="A763">
        <v>1.5443563E-4</v>
      </c>
      <c r="B763">
        <v>6.0224533000000004E-4</v>
      </c>
      <c r="C763">
        <v>0.99985813999999995</v>
      </c>
      <c r="D763" t="s">
        <v>183</v>
      </c>
      <c r="E763" t="s">
        <v>81</v>
      </c>
      <c r="F763">
        <v>2.1908238471807599E-8</v>
      </c>
      <c r="G763">
        <v>0.999703726278238</v>
      </c>
      <c r="O763">
        <f>SUM(H763:N763)</f>
        <v>0</v>
      </c>
    </row>
    <row r="764" spans="1:15" hidden="1" x14ac:dyDescent="0.2">
      <c r="A764">
        <v>2.3972988E-4</v>
      </c>
      <c r="B764">
        <v>3.3736229999999999E-5</v>
      </c>
      <c r="C764">
        <v>0.99994340000000004</v>
      </c>
      <c r="D764" t="s">
        <v>157</v>
      </c>
      <c r="E764" t="s">
        <v>81</v>
      </c>
      <c r="F764">
        <v>1.35687112079909E-8</v>
      </c>
      <c r="G764">
        <v>0.99970368368871099</v>
      </c>
      <c r="O764">
        <f>SUM(H764:N764)</f>
        <v>0</v>
      </c>
    </row>
    <row r="765" spans="1:15" hidden="1" x14ac:dyDescent="0.2">
      <c r="A765">
        <v>1.5199184000000001E-6</v>
      </c>
      <c r="B765">
        <v>1.30832195E-5</v>
      </c>
      <c r="C765">
        <v>0.99970499999999995</v>
      </c>
      <c r="D765" t="s">
        <v>181</v>
      </c>
      <c r="E765" t="s">
        <v>13</v>
      </c>
      <c r="F765">
        <v>4.48375928000069E-10</v>
      </c>
      <c r="G765">
        <v>0.99970348052997604</v>
      </c>
      <c r="O765">
        <f>SUM(H765:N765)</f>
        <v>0</v>
      </c>
    </row>
    <row r="766" spans="1:15" hidden="1" x14ac:dyDescent="0.2">
      <c r="A766">
        <v>2.2453069999999999E-4</v>
      </c>
      <c r="B766">
        <v>2.1457672E-5</v>
      </c>
      <c r="C766">
        <v>0.99992789999999998</v>
      </c>
      <c r="D766" t="s">
        <v>132</v>
      </c>
      <c r="E766" t="s">
        <v>152</v>
      </c>
      <c r="F766">
        <v>1.6188663470004301E-8</v>
      </c>
      <c r="G766">
        <v>0.999703385488663</v>
      </c>
      <c r="O766">
        <f>SUM(H766:N766)</f>
        <v>0</v>
      </c>
    </row>
    <row r="767" spans="1:15" hidden="1" x14ac:dyDescent="0.2">
      <c r="A767">
        <v>5.4568051999999999E-5</v>
      </c>
      <c r="B767">
        <v>7.3909760000000002E-6</v>
      </c>
      <c r="C767">
        <v>0.99975689999999995</v>
      </c>
      <c r="D767" t="s">
        <v>132</v>
      </c>
      <c r="E767" t="s">
        <v>100</v>
      </c>
      <c r="F767">
        <v>1.3265493441202799E-8</v>
      </c>
      <c r="G767">
        <v>0.99970234521349299</v>
      </c>
      <c r="O767">
        <f>SUM(H767:N767)</f>
        <v>0</v>
      </c>
    </row>
    <row r="768" spans="1:15" hidden="1" x14ac:dyDescent="0.2">
      <c r="A768">
        <v>2.3356080000000001E-4</v>
      </c>
      <c r="B768">
        <v>8.5878370000000003E-4</v>
      </c>
      <c r="C768">
        <v>0.99993575000000001</v>
      </c>
      <c r="D768" t="s">
        <v>108</v>
      </c>
      <c r="E768" t="s">
        <v>53</v>
      </c>
      <c r="F768">
        <v>1.50062813999972E-8</v>
      </c>
      <c r="G768">
        <v>0.99970220420628098</v>
      </c>
      <c r="O768">
        <f>SUM(H768:N768)</f>
        <v>0</v>
      </c>
    </row>
    <row r="769" spans="1:15" hidden="1" x14ac:dyDescent="0.2">
      <c r="A769">
        <v>2.579689E-4</v>
      </c>
      <c r="B769">
        <v>4.0680170000000002E-5</v>
      </c>
      <c r="C769">
        <v>0.99995964999999998</v>
      </c>
      <c r="D769" t="s">
        <v>114</v>
      </c>
      <c r="E769" t="s">
        <v>105</v>
      </c>
      <c r="F769">
        <v>1.0409045115005799E-8</v>
      </c>
      <c r="G769">
        <v>0.99970169150904498</v>
      </c>
      <c r="O769">
        <f>SUM(H769:N769)</f>
        <v>0</v>
      </c>
    </row>
    <row r="770" spans="1:15" hidden="1" x14ac:dyDescent="0.2">
      <c r="A770">
        <v>2.0653010000000001E-5</v>
      </c>
      <c r="B770">
        <v>9.7364189999999998E-5</v>
      </c>
      <c r="C770">
        <v>0.99972194000000003</v>
      </c>
      <c r="D770" t="s">
        <v>65</v>
      </c>
      <c r="E770" t="s">
        <v>33</v>
      </c>
      <c r="F770">
        <v>5.7427759605993603E-9</v>
      </c>
      <c r="G770">
        <v>0.99970129273277597</v>
      </c>
      <c r="O770">
        <f>SUM(H770:N770)</f>
        <v>0</v>
      </c>
    </row>
    <row r="771" spans="1:15" hidden="1" x14ac:dyDescent="0.2">
      <c r="A771">
        <v>1.9997358000000001E-5</v>
      </c>
      <c r="B771">
        <v>2.5957823E-5</v>
      </c>
      <c r="C771">
        <v>0.99972117000000005</v>
      </c>
      <c r="D771" t="s">
        <v>141</v>
      </c>
      <c r="E771" t="s">
        <v>140</v>
      </c>
      <c r="F771">
        <v>5.5758633311390397E-9</v>
      </c>
      <c r="G771">
        <v>0.99970117821786297</v>
      </c>
      <c r="O771">
        <f>SUM(H771:N771)</f>
        <v>0</v>
      </c>
    </row>
    <row r="772" spans="1:15" hidden="1" x14ac:dyDescent="0.2">
      <c r="A772">
        <v>1.8659233999999999E-4</v>
      </c>
      <c r="B772">
        <v>5.4836272999999998E-6</v>
      </c>
      <c r="C772">
        <v>0.99988710000000003</v>
      </c>
      <c r="D772" t="s">
        <v>68</v>
      </c>
      <c r="E772" t="s">
        <v>57</v>
      </c>
      <c r="F772">
        <v>2.1066275185994701E-8</v>
      </c>
      <c r="G772">
        <v>0.99970052872627502</v>
      </c>
      <c r="O772">
        <f>SUM(H772:N772)</f>
        <v>0</v>
      </c>
    </row>
    <row r="773" spans="1:15" hidden="1" x14ac:dyDescent="0.2">
      <c r="A773">
        <v>5.7816504999999996E-6</v>
      </c>
      <c r="B773">
        <v>3.6120415000000002E-5</v>
      </c>
      <c r="C773">
        <v>0.99970519999999996</v>
      </c>
      <c r="D773" t="s">
        <v>81</v>
      </c>
      <c r="E773" t="s">
        <v>162</v>
      </c>
      <c r="F773">
        <v>1.70443056740023E-9</v>
      </c>
      <c r="G773">
        <v>0.99969942005392998</v>
      </c>
      <c r="O773">
        <f>SUM(H773:N773)</f>
        <v>0</v>
      </c>
    </row>
    <row r="774" spans="1:15" hidden="1" x14ac:dyDescent="0.2">
      <c r="A774">
        <v>2.6974082000000001E-4</v>
      </c>
      <c r="B774">
        <v>2.6822089999999998E-7</v>
      </c>
      <c r="C774">
        <v>0.999969</v>
      </c>
      <c r="D774" t="s">
        <v>141</v>
      </c>
      <c r="E774" t="s">
        <v>108</v>
      </c>
      <c r="F774">
        <v>8.3619654200008794E-9</v>
      </c>
      <c r="G774">
        <v>0.99969926754196603</v>
      </c>
      <c r="O774">
        <f>SUM(H774:N774)</f>
        <v>0</v>
      </c>
    </row>
    <row r="775" spans="1:15" hidden="1" x14ac:dyDescent="0.2">
      <c r="A775">
        <v>2.5773047999999999E-4</v>
      </c>
      <c r="B775">
        <v>7.9870220000000001E-6</v>
      </c>
      <c r="C775">
        <v>0.99995685000000001</v>
      </c>
      <c r="D775" t="s">
        <v>151</v>
      </c>
      <c r="E775" t="s">
        <v>138</v>
      </c>
      <c r="F775">
        <v>1.1121070211997901E-8</v>
      </c>
      <c r="G775">
        <v>0.99969913064106997</v>
      </c>
      <c r="O775">
        <f>SUM(H775:N775)</f>
        <v>0</v>
      </c>
    </row>
    <row r="776" spans="1:15" hidden="1" x14ac:dyDescent="0.2">
      <c r="A776">
        <v>7.3909760000000002E-6</v>
      </c>
      <c r="B776">
        <v>7.6591969999999996E-6</v>
      </c>
      <c r="C776">
        <v>0.99970650000000005</v>
      </c>
      <c r="D776" t="s">
        <v>140</v>
      </c>
      <c r="E776" t="s">
        <v>156</v>
      </c>
      <c r="F776">
        <v>2.1692514559996098E-9</v>
      </c>
      <c r="G776">
        <v>0.99969911119325205</v>
      </c>
      <c r="O776">
        <f>SUM(H776:N776)</f>
        <v>0</v>
      </c>
    </row>
    <row r="777" spans="1:15" hidden="1" x14ac:dyDescent="0.2">
      <c r="A777">
        <v>2.1401048E-4</v>
      </c>
      <c r="B777">
        <v>6.2018630000000005E-5</v>
      </c>
      <c r="C777">
        <v>0.99991260000000004</v>
      </c>
      <c r="D777" t="s">
        <v>140</v>
      </c>
      <c r="E777" t="s">
        <v>187</v>
      </c>
      <c r="F777">
        <v>1.8704515951991399E-8</v>
      </c>
      <c r="G777">
        <v>0.99969860822451595</v>
      </c>
      <c r="O777">
        <f>SUM(H777:N777)</f>
        <v>0</v>
      </c>
    </row>
    <row r="778" spans="1:15" hidden="1" x14ac:dyDescent="0.2">
      <c r="A778">
        <v>1.3354419999999999E-4</v>
      </c>
      <c r="B778">
        <v>3.8361549999999997E-4</v>
      </c>
      <c r="C778">
        <v>0.99983109999999997</v>
      </c>
      <c r="D778" t="s">
        <v>95</v>
      </c>
      <c r="E778" t="s">
        <v>44</v>
      </c>
      <c r="F778">
        <v>2.25556153800037E-8</v>
      </c>
      <c r="G778">
        <v>0.99969757835561501</v>
      </c>
      <c r="O778">
        <f>SUM(H778:N778)</f>
        <v>0</v>
      </c>
    </row>
    <row r="779" spans="1:15" hidden="1" x14ac:dyDescent="0.2">
      <c r="A779">
        <v>2.8842688E-4</v>
      </c>
      <c r="B779">
        <v>5.9604645000000006E-8</v>
      </c>
      <c r="C779">
        <v>0.99998569999999998</v>
      </c>
      <c r="D779" t="s">
        <v>142</v>
      </c>
      <c r="E779" t="s">
        <v>18</v>
      </c>
      <c r="F779">
        <v>4.1245043840065304E-9</v>
      </c>
      <c r="G779">
        <v>0.99969727724450397</v>
      </c>
      <c r="O779">
        <f>SUM(H779:N779)</f>
        <v>0</v>
      </c>
    </row>
    <row r="780" spans="1:15" hidden="1" x14ac:dyDescent="0.2">
      <c r="A780">
        <v>2.5391578999999998E-5</v>
      </c>
      <c r="B780">
        <v>8.0466270000000007E-6</v>
      </c>
      <c r="C780">
        <v>0.99972033999999999</v>
      </c>
      <c r="D780" t="s">
        <v>57</v>
      </c>
      <c r="E780" t="s">
        <v>34</v>
      </c>
      <c r="F780">
        <v>7.1010089831403797E-9</v>
      </c>
      <c r="G780">
        <v>0.99969495552200904</v>
      </c>
      <c r="O780">
        <f>SUM(H780:N780)</f>
        <v>0</v>
      </c>
    </row>
    <row r="781" spans="1:15" hidden="1" x14ac:dyDescent="0.2">
      <c r="A781">
        <v>2.1833181000000001E-4</v>
      </c>
      <c r="B781">
        <v>9.8466869999999995E-5</v>
      </c>
      <c r="C781">
        <v>0.99991319999999995</v>
      </c>
      <c r="D781" t="s">
        <v>113</v>
      </c>
      <c r="E781" t="s">
        <v>32</v>
      </c>
      <c r="F781">
        <v>1.8951201108011699E-8</v>
      </c>
      <c r="G781">
        <v>0.99969488714120103</v>
      </c>
      <c r="O781">
        <f>SUM(H781:N781)</f>
        <v>0</v>
      </c>
    </row>
    <row r="782" spans="1:15" hidden="1" x14ac:dyDescent="0.2">
      <c r="A782">
        <v>2.3666023999999999E-4</v>
      </c>
      <c r="B782">
        <v>3.7610529999999997E-5</v>
      </c>
      <c r="C782">
        <v>0.99993080000000001</v>
      </c>
      <c r="D782" t="s">
        <v>80</v>
      </c>
      <c r="E782" t="s">
        <v>22</v>
      </c>
      <c r="F782">
        <v>1.6376888607997999E-8</v>
      </c>
      <c r="G782">
        <v>0.99969415613688895</v>
      </c>
      <c r="O782">
        <f>SUM(H782:N782)</f>
        <v>0</v>
      </c>
    </row>
    <row r="783" spans="1:15" hidden="1" x14ac:dyDescent="0.2">
      <c r="A783">
        <v>1.7675756999999999E-4</v>
      </c>
      <c r="B783">
        <v>2.7716159999999999E-6</v>
      </c>
      <c r="C783">
        <v>0.99987066000000002</v>
      </c>
      <c r="D783" t="s">
        <v>76</v>
      </c>
      <c r="E783" t="s">
        <v>30</v>
      </c>
      <c r="F783">
        <v>2.2861824103796099E-8</v>
      </c>
      <c r="G783">
        <v>0.99969392529182399</v>
      </c>
      <c r="O783">
        <f>SUM(H783:N783)</f>
        <v>0</v>
      </c>
    </row>
    <row r="784" spans="1:15" hidden="1" x14ac:dyDescent="0.2">
      <c r="A784">
        <v>1.5583633999999999E-4</v>
      </c>
      <c r="B784">
        <v>2.0027160000000001E-4</v>
      </c>
      <c r="C784">
        <v>0.99984910000000005</v>
      </c>
      <c r="D784" t="s">
        <v>81</v>
      </c>
      <c r="E784" t="s">
        <v>49</v>
      </c>
      <c r="F784">
        <v>2.3515703705992801E-8</v>
      </c>
      <c r="G784">
        <v>0.99969328717570405</v>
      </c>
      <c r="O784">
        <f>SUM(H784:N784)</f>
        <v>0</v>
      </c>
    </row>
    <row r="785" spans="1:15" hidden="1" x14ac:dyDescent="0.2">
      <c r="A785">
        <v>1.6748904999999999E-5</v>
      </c>
      <c r="B785">
        <v>8.5532664999999999E-6</v>
      </c>
      <c r="C785">
        <v>0.99970895000000004</v>
      </c>
      <c r="D785" t="s">
        <v>85</v>
      </c>
      <c r="E785" t="s">
        <v>81</v>
      </c>
      <c r="F785">
        <v>4.8747688002493202E-9</v>
      </c>
      <c r="G785">
        <v>0.99969220596976904</v>
      </c>
      <c r="O785">
        <f>SUM(H785:N785)</f>
        <v>0</v>
      </c>
    </row>
    <row r="786" spans="1:15" hidden="1" x14ac:dyDescent="0.2">
      <c r="A786">
        <v>1.5559792999999999E-4</v>
      </c>
      <c r="B786">
        <v>5.4597854999999998E-5</v>
      </c>
      <c r="C786">
        <v>0.9998475</v>
      </c>
      <c r="D786" t="s">
        <v>80</v>
      </c>
      <c r="E786" t="s">
        <v>201</v>
      </c>
      <c r="F786">
        <v>2.3728684324999999E-8</v>
      </c>
      <c r="G786">
        <v>0.99969192579868404</v>
      </c>
      <c r="O786">
        <f>SUM(H786:N786)</f>
        <v>0</v>
      </c>
    </row>
    <row r="787" spans="1:15" hidden="1" x14ac:dyDescent="0.2">
      <c r="A787">
        <v>2.6807190000000002E-4</v>
      </c>
      <c r="B787">
        <v>1.8000603E-5</v>
      </c>
      <c r="C787">
        <v>0.99995970000000001</v>
      </c>
      <c r="D787" t="s">
        <v>157</v>
      </c>
      <c r="E787" t="s">
        <v>32</v>
      </c>
      <c r="F787">
        <v>1.08032975699982E-8</v>
      </c>
      <c r="G787">
        <v>0.99969163890329804</v>
      </c>
      <c r="O787">
        <f>SUM(H787:N787)</f>
        <v>0</v>
      </c>
    </row>
    <row r="788" spans="1:15" hidden="1" x14ac:dyDescent="0.2">
      <c r="A788">
        <v>3.4570693999999999E-6</v>
      </c>
      <c r="B788">
        <v>1.7762184E-5</v>
      </c>
      <c r="C788">
        <v>0.99969479999999999</v>
      </c>
      <c r="D788" t="s">
        <v>151</v>
      </c>
      <c r="E788" t="s">
        <v>127</v>
      </c>
      <c r="F788">
        <v>1.0550975808800201E-9</v>
      </c>
      <c r="G788">
        <v>0.99969134398569803</v>
      </c>
      <c r="O788">
        <f>SUM(H788:N788)</f>
        <v>0</v>
      </c>
    </row>
    <row r="789" spans="1:15" hidden="1" x14ac:dyDescent="0.2">
      <c r="A789">
        <v>8.2552429999999995E-6</v>
      </c>
      <c r="B789">
        <v>9.5397233999999995E-5</v>
      </c>
      <c r="C789">
        <v>0.99969923000000005</v>
      </c>
      <c r="D789" t="s">
        <v>93</v>
      </c>
      <c r="E789" t="s">
        <v>81</v>
      </c>
      <c r="F789">
        <v>2.48292943710959E-9</v>
      </c>
      <c r="G789">
        <v>0.99969097723992995</v>
      </c>
      <c r="O789">
        <f>SUM(H789:N789)</f>
        <v>0</v>
      </c>
    </row>
    <row r="790" spans="1:15" hidden="1" x14ac:dyDescent="0.2">
      <c r="A790">
        <v>3.8564205E-5</v>
      </c>
      <c r="B790">
        <v>2.3141502999999999E-4</v>
      </c>
      <c r="C790">
        <v>0.99972950000000005</v>
      </c>
      <c r="D790" t="s">
        <v>140</v>
      </c>
      <c r="E790" t="s">
        <v>191</v>
      </c>
      <c r="F790">
        <v>1.04316174524981E-8</v>
      </c>
      <c r="G790">
        <v>0.99969094622661803</v>
      </c>
      <c r="O790">
        <f>SUM(H790:N790)</f>
        <v>0</v>
      </c>
    </row>
    <row r="791" spans="1:15" hidden="1" x14ac:dyDescent="0.2">
      <c r="A791">
        <v>2.5492906999999998E-4</v>
      </c>
      <c r="B791">
        <v>4.7981739999999998E-5</v>
      </c>
      <c r="C791">
        <v>0.99994576000000002</v>
      </c>
      <c r="D791" t="s">
        <v>119</v>
      </c>
      <c r="E791" t="s">
        <v>105</v>
      </c>
      <c r="F791">
        <v>1.38273527567957E-8</v>
      </c>
      <c r="G791">
        <v>0.99969084475735304</v>
      </c>
      <c r="O791">
        <f>SUM(H791:N791)</f>
        <v>0</v>
      </c>
    </row>
    <row r="792" spans="1:15" hidden="1" x14ac:dyDescent="0.2">
      <c r="A792">
        <v>8.2194805000000002E-5</v>
      </c>
      <c r="B792">
        <v>5.5730343000000002E-5</v>
      </c>
      <c r="C792">
        <v>0.99977130000000003</v>
      </c>
      <c r="D792" t="s">
        <v>80</v>
      </c>
      <c r="E792" t="s">
        <v>178</v>
      </c>
      <c r="F792">
        <v>1.8797951903497601E-8</v>
      </c>
      <c r="G792">
        <v>0.99968912399295196</v>
      </c>
      <c r="O792">
        <f>SUM(H792:N792)</f>
        <v>0</v>
      </c>
    </row>
    <row r="793" spans="1:15" x14ac:dyDescent="0.2">
      <c r="A793">
        <v>8.6724760000000004E-5</v>
      </c>
      <c r="B793">
        <v>6.0707330000000003E-5</v>
      </c>
      <c r="C793">
        <v>0.99971699999999997</v>
      </c>
      <c r="D793" t="s">
        <v>33</v>
      </c>
      <c r="E793" t="s">
        <v>28</v>
      </c>
      <c r="F793">
        <v>2.4543107080002902E-8</v>
      </c>
      <c r="G793">
        <v>0.99963029978310702</v>
      </c>
      <c r="O793">
        <f>SUM(H793:N793)</f>
        <v>0</v>
      </c>
    </row>
    <row r="794" spans="1:15" hidden="1" x14ac:dyDescent="0.2">
      <c r="A794">
        <v>1.9317864999999999E-4</v>
      </c>
      <c r="B794">
        <v>8.1360339999999994E-6</v>
      </c>
      <c r="C794">
        <v>0.99988173999999996</v>
      </c>
      <c r="D794" t="s">
        <v>151</v>
      </c>
      <c r="E794" t="s">
        <v>125</v>
      </c>
      <c r="F794">
        <v>2.28453071490071E-8</v>
      </c>
      <c r="G794">
        <v>0.99968858419530704</v>
      </c>
      <c r="O794">
        <f>SUM(H794:N794)</f>
        <v>0</v>
      </c>
    </row>
    <row r="795" spans="1:15" hidden="1" x14ac:dyDescent="0.2">
      <c r="A795">
        <v>9.5367430000000007E-6</v>
      </c>
      <c r="B795">
        <v>5.6922436000000001E-6</v>
      </c>
      <c r="C795">
        <v>0.99969810000000003</v>
      </c>
      <c r="D795" t="s">
        <v>97</v>
      </c>
      <c r="E795" t="s">
        <v>42</v>
      </c>
      <c r="F795">
        <v>2.8791427116996799E-9</v>
      </c>
      <c r="G795">
        <v>0.99968856613614299</v>
      </c>
      <c r="O795">
        <f>SUM(H795:N795)</f>
        <v>0</v>
      </c>
    </row>
    <row r="796" spans="1:15" hidden="1" x14ac:dyDescent="0.2">
      <c r="A796">
        <v>1.013279E-6</v>
      </c>
      <c r="B796">
        <v>1.4781952E-5</v>
      </c>
      <c r="C796">
        <v>0.99968950000000001</v>
      </c>
      <c r="D796" t="s">
        <v>39</v>
      </c>
      <c r="E796" t="s">
        <v>29</v>
      </c>
      <c r="F796">
        <v>3.1462312949999101E-10</v>
      </c>
      <c r="G796">
        <v>0.99968848703562296</v>
      </c>
      <c r="O796">
        <f>SUM(H796:N796)</f>
        <v>0</v>
      </c>
    </row>
    <row r="797" spans="1:15" hidden="1" x14ac:dyDescent="0.2">
      <c r="A797">
        <v>1.1533499E-5</v>
      </c>
      <c r="B797">
        <v>1.4811754E-5</v>
      </c>
      <c r="C797">
        <v>0.99969923000000005</v>
      </c>
      <c r="D797" t="s">
        <v>105</v>
      </c>
      <c r="E797" t="s">
        <v>34</v>
      </c>
      <c r="F797">
        <v>3.4689304942294301E-9</v>
      </c>
      <c r="G797">
        <v>0.99968769996993101</v>
      </c>
      <c r="O797">
        <f>SUM(H797:N797)</f>
        <v>0</v>
      </c>
    </row>
    <row r="798" spans="1:15" hidden="1" x14ac:dyDescent="0.2">
      <c r="A798">
        <v>1.5774368999999999E-4</v>
      </c>
      <c r="B798">
        <v>4.2021275000000002E-6</v>
      </c>
      <c r="C798">
        <v>0.99984499999999998</v>
      </c>
      <c r="D798" t="s">
        <v>214</v>
      </c>
      <c r="E798" t="s">
        <v>80</v>
      </c>
      <c r="F798">
        <v>2.4450271950002601E-8</v>
      </c>
      <c r="G798">
        <v>0.99968728076027202</v>
      </c>
      <c r="O798">
        <f>SUM(H798:N798)</f>
        <v>0</v>
      </c>
    </row>
    <row r="799" spans="1:15" hidden="1" x14ac:dyDescent="0.2">
      <c r="A799">
        <v>6.5445900000000003E-5</v>
      </c>
      <c r="B799">
        <v>2.0861626000000001E-7</v>
      </c>
      <c r="C799">
        <v>0.99975219999999998</v>
      </c>
      <c r="D799" t="s">
        <v>82</v>
      </c>
      <c r="E799" t="s">
        <v>45</v>
      </c>
      <c r="F799">
        <v>1.6217494020001301E-8</v>
      </c>
      <c r="G799">
        <v>0.99968677031749398</v>
      </c>
      <c r="O799">
        <f>SUM(H799:N799)</f>
        <v>0</v>
      </c>
    </row>
    <row r="800" spans="1:15" hidden="1" x14ac:dyDescent="0.2">
      <c r="A800">
        <v>9.7930429999999995E-5</v>
      </c>
      <c r="B800">
        <v>2.2336839999999999E-4</v>
      </c>
      <c r="C800">
        <v>0.99978460000000002</v>
      </c>
      <c r="D800" t="s">
        <v>92</v>
      </c>
      <c r="E800" t="s">
        <v>86</v>
      </c>
      <c r="F800">
        <v>2.1094214621997699E-8</v>
      </c>
      <c r="G800">
        <v>0.99968669066421501</v>
      </c>
      <c r="O800">
        <f>SUM(H800:N800)</f>
        <v>0</v>
      </c>
    </row>
    <row r="801" spans="1:15" hidden="1" x14ac:dyDescent="0.2">
      <c r="A801">
        <v>3.6656857E-5</v>
      </c>
      <c r="B801">
        <v>2.3841858000000002E-7</v>
      </c>
      <c r="C801">
        <v>0.99972326</v>
      </c>
      <c r="D801" t="s">
        <v>220</v>
      </c>
      <c r="E801" t="s">
        <v>13</v>
      </c>
      <c r="F801">
        <v>1.01444186061799E-8</v>
      </c>
      <c r="G801">
        <v>0.99968661328741903</v>
      </c>
      <c r="O801">
        <f>SUM(H801:N801)</f>
        <v>0</v>
      </c>
    </row>
    <row r="802" spans="1:15" hidden="1" x14ac:dyDescent="0.2">
      <c r="A802">
        <v>1.1906027999999999E-4</v>
      </c>
      <c r="B802">
        <v>2.1457671999999999E-6</v>
      </c>
      <c r="C802">
        <v>0.99980544999999998</v>
      </c>
      <c r="D802" t="s">
        <v>245</v>
      </c>
      <c r="E802" t="s">
        <v>119</v>
      </c>
      <c r="F802">
        <v>2.3163177474001798E-8</v>
      </c>
      <c r="G802">
        <v>0.99968641288317805</v>
      </c>
      <c r="O802">
        <f>SUM(H802:N802)</f>
        <v>0</v>
      </c>
    </row>
    <row r="803" spans="1:15" hidden="1" x14ac:dyDescent="0.2">
      <c r="A803">
        <v>9.0122220000000004E-5</v>
      </c>
      <c r="B803">
        <v>7.3373319999999999E-5</v>
      </c>
      <c r="C803">
        <v>0.99977609999999995</v>
      </c>
      <c r="D803" t="s">
        <v>108</v>
      </c>
      <c r="E803" t="s">
        <v>47</v>
      </c>
      <c r="F803">
        <v>2.01783650580049E-8</v>
      </c>
      <c r="G803">
        <v>0.99968599795836499</v>
      </c>
      <c r="O803">
        <f>SUM(H803:N803)</f>
        <v>0</v>
      </c>
    </row>
    <row r="804" spans="1:15" hidden="1" x14ac:dyDescent="0.2">
      <c r="A804">
        <v>1.9580126E-5</v>
      </c>
      <c r="B804">
        <v>5.0663949999999998E-7</v>
      </c>
      <c r="C804">
        <v>0.99970510000000001</v>
      </c>
      <c r="D804" t="s">
        <v>128</v>
      </c>
      <c r="E804" t="s">
        <v>45</v>
      </c>
      <c r="F804">
        <v>5.7741791573997404E-9</v>
      </c>
      <c r="G804">
        <v>0.99968552564817903</v>
      </c>
      <c r="O804">
        <f>SUM(H804:N804)</f>
        <v>0</v>
      </c>
    </row>
    <row r="805" spans="1:15" hidden="1" x14ac:dyDescent="0.2">
      <c r="A805">
        <v>9.9867579999999998E-5</v>
      </c>
      <c r="B805">
        <v>5.7518480000000002E-6</v>
      </c>
      <c r="C805">
        <v>0.99978520000000004</v>
      </c>
      <c r="D805" t="s">
        <v>143</v>
      </c>
      <c r="E805" t="s">
        <v>95</v>
      </c>
      <c r="F805">
        <v>2.1451556183995901E-8</v>
      </c>
      <c r="G805">
        <v>0.99968535387155599</v>
      </c>
      <c r="O805">
        <f>SUM(H805:N805)</f>
        <v>0</v>
      </c>
    </row>
    <row r="806" spans="1:15" hidden="1" x14ac:dyDescent="0.2">
      <c r="A806">
        <v>3.1799077999999998E-5</v>
      </c>
      <c r="B806">
        <v>5.6624409999999996E-7</v>
      </c>
      <c r="C806">
        <v>0.99971615999999996</v>
      </c>
      <c r="D806" t="s">
        <v>136</v>
      </c>
      <c r="E806" t="s">
        <v>76</v>
      </c>
      <c r="F806">
        <v>9.0258502995211198E-9</v>
      </c>
      <c r="G806">
        <v>0.99968436994785004</v>
      </c>
      <c r="O806">
        <f>SUM(H806:N806)</f>
        <v>0</v>
      </c>
    </row>
    <row r="807" spans="1:15" hidden="1" x14ac:dyDescent="0.2">
      <c r="A807">
        <v>3.5971403000000001E-5</v>
      </c>
      <c r="B807">
        <v>9.0301039999999994E-6</v>
      </c>
      <c r="C807">
        <v>0.99972015999999997</v>
      </c>
      <c r="D807" t="s">
        <v>151</v>
      </c>
      <c r="E807" t="s">
        <v>20</v>
      </c>
      <c r="F807">
        <v>1.00662374155211E-8</v>
      </c>
      <c r="G807">
        <v>0.99968419866323699</v>
      </c>
      <c r="O807">
        <f>SUM(H807:N807)</f>
        <v>0</v>
      </c>
    </row>
    <row r="808" spans="1:15" hidden="1" x14ac:dyDescent="0.2">
      <c r="A808">
        <v>2.0444393000000001E-5</v>
      </c>
      <c r="B808">
        <v>1.7428398E-4</v>
      </c>
      <c r="C808">
        <v>0.9997045</v>
      </c>
      <c r="D808" t="s">
        <v>43</v>
      </c>
      <c r="E808" t="s">
        <v>33</v>
      </c>
      <c r="F808">
        <v>6.0413181315000798E-9</v>
      </c>
      <c r="G808">
        <v>0.99968406164831802</v>
      </c>
      <c r="O808">
        <f>SUM(H808:N808)</f>
        <v>0</v>
      </c>
    </row>
    <row r="809" spans="1:15" hidden="1" x14ac:dyDescent="0.2">
      <c r="A809">
        <v>1.3411045E-6</v>
      </c>
      <c r="B809">
        <v>1.0430812999999999E-6</v>
      </c>
      <c r="C809">
        <v>0.99968539999999995</v>
      </c>
      <c r="D809" t="s">
        <v>234</v>
      </c>
      <c r="E809" t="s">
        <v>13</v>
      </c>
      <c r="F809">
        <v>4.2191147570007201E-10</v>
      </c>
      <c r="G809">
        <v>0.999684059317411</v>
      </c>
      <c r="O809">
        <f>SUM(H809:N809)</f>
        <v>0</v>
      </c>
    </row>
    <row r="810" spans="1:15" hidden="1" x14ac:dyDescent="0.2">
      <c r="A810">
        <v>1.5851854999999999E-4</v>
      </c>
      <c r="B810">
        <v>1.5497208E-6</v>
      </c>
      <c r="C810">
        <v>0.99984229999999996</v>
      </c>
      <c r="D810" t="s">
        <v>143</v>
      </c>
      <c r="E810" t="s">
        <v>99</v>
      </c>
      <c r="F810">
        <v>2.49983753350061E-8</v>
      </c>
      <c r="G810">
        <v>0.99968380644837496</v>
      </c>
      <c r="O810">
        <f>SUM(H810:N810)</f>
        <v>0</v>
      </c>
    </row>
    <row r="811" spans="1:15" hidden="1" x14ac:dyDescent="0.2">
      <c r="A811">
        <v>2.1860002999999999E-4</v>
      </c>
      <c r="B811">
        <v>1.3411045000000001E-5</v>
      </c>
      <c r="C811">
        <v>0.99990224999999999</v>
      </c>
      <c r="D811" t="s">
        <v>132</v>
      </c>
      <c r="E811" t="s">
        <v>39</v>
      </c>
      <c r="F811">
        <v>2.1368152932501601E-8</v>
      </c>
      <c r="G811">
        <v>0.99968367133815295</v>
      </c>
      <c r="O811">
        <f>SUM(H811:N811)</f>
        <v>0</v>
      </c>
    </row>
    <row r="812" spans="1:15" hidden="1" x14ac:dyDescent="0.2">
      <c r="A812">
        <v>1.9469857000000001E-4</v>
      </c>
      <c r="B812">
        <v>6.2584876999999999E-7</v>
      </c>
      <c r="C812">
        <v>0.99987786999999995</v>
      </c>
      <c r="D812" t="s">
        <v>264</v>
      </c>
      <c r="E812" t="s">
        <v>18</v>
      </c>
      <c r="F812">
        <v>2.37785363541104E-8</v>
      </c>
      <c r="G812">
        <v>0.99968319520853599</v>
      </c>
      <c r="O812">
        <f>SUM(H812:N812)</f>
        <v>0</v>
      </c>
    </row>
    <row r="813" spans="1:15" hidden="1" x14ac:dyDescent="0.2">
      <c r="A813">
        <v>3.0818582000000002E-4</v>
      </c>
      <c r="B813">
        <v>5.1856040000000001E-6</v>
      </c>
      <c r="C813">
        <v>0.99999123999999995</v>
      </c>
      <c r="D813" t="s">
        <v>132</v>
      </c>
      <c r="E813" t="s">
        <v>76</v>
      </c>
      <c r="F813">
        <v>2.6997077832160402E-9</v>
      </c>
      <c r="G813">
        <v>0.99968305687970804</v>
      </c>
      <c r="O813">
        <f>SUM(H813:N813)</f>
        <v>0</v>
      </c>
    </row>
    <row r="814" spans="1:15" hidden="1" x14ac:dyDescent="0.2">
      <c r="A814">
        <v>4.3958426E-5</v>
      </c>
      <c r="B814">
        <v>3.3795833999999999E-5</v>
      </c>
      <c r="C814">
        <v>0.99972700000000003</v>
      </c>
      <c r="D814" t="s">
        <v>18</v>
      </c>
      <c r="E814" t="s">
        <v>197</v>
      </c>
      <c r="F814">
        <v>1.2000650297998601E-8</v>
      </c>
      <c r="G814">
        <v>0.99968305357465004</v>
      </c>
      <c r="O814">
        <f>SUM(H814:N814)</f>
        <v>0</v>
      </c>
    </row>
    <row r="815" spans="1:15" hidden="1" x14ac:dyDescent="0.2">
      <c r="A815">
        <v>3.1051039999999998E-4</v>
      </c>
      <c r="B815">
        <v>8.34465E-7</v>
      </c>
      <c r="C815">
        <v>0.99999309999999997</v>
      </c>
      <c r="D815" t="s">
        <v>19</v>
      </c>
      <c r="E815" t="s">
        <v>39</v>
      </c>
      <c r="F815">
        <v>2.1425217600098998E-9</v>
      </c>
      <c r="G815">
        <v>0.99968259174252205</v>
      </c>
      <c r="O815">
        <f>SUM(H815:N815)</f>
        <v>0</v>
      </c>
    </row>
    <row r="816" spans="1:15" hidden="1" x14ac:dyDescent="0.2">
      <c r="A816">
        <v>3.1176210000000002E-4</v>
      </c>
      <c r="B816">
        <v>1.1742115E-5</v>
      </c>
      <c r="C816">
        <v>0.99999404000000003</v>
      </c>
      <c r="D816" t="s">
        <v>18</v>
      </c>
      <c r="E816" t="s">
        <v>95</v>
      </c>
      <c r="F816">
        <v>1.8581021159911299E-9</v>
      </c>
      <c r="G816">
        <v>0.99968227975810198</v>
      </c>
      <c r="O816">
        <f>SUM(H816:N816)</f>
        <v>0</v>
      </c>
    </row>
    <row r="817" spans="1:15" hidden="1" x14ac:dyDescent="0.2">
      <c r="A817">
        <v>3.8743020000000001E-7</v>
      </c>
      <c r="B817">
        <v>2.5033950000000001E-6</v>
      </c>
      <c r="C817">
        <v>0.99968239999999997</v>
      </c>
      <c r="D817" t="s">
        <v>239</v>
      </c>
      <c r="E817" t="s">
        <v>13</v>
      </c>
      <c r="F817">
        <v>1.2304783152001099E-10</v>
      </c>
      <c r="G817">
        <v>0.99968201269284795</v>
      </c>
      <c r="O817">
        <f>SUM(H817:N817)</f>
        <v>0</v>
      </c>
    </row>
    <row r="818" spans="1:15" hidden="1" x14ac:dyDescent="0.2">
      <c r="A818">
        <v>2.9036402999999998E-4</v>
      </c>
      <c r="B818">
        <v>3.5256146999999998E-5</v>
      </c>
      <c r="C818">
        <v>0.99997234000000002</v>
      </c>
      <c r="D818" t="s">
        <v>81</v>
      </c>
      <c r="E818" t="s">
        <v>79</v>
      </c>
      <c r="F818">
        <v>8.0314690697956206E-9</v>
      </c>
      <c r="G818">
        <v>0.99968198400146902</v>
      </c>
      <c r="O818">
        <f>SUM(H818:N818)</f>
        <v>0</v>
      </c>
    </row>
    <row r="819" spans="1:15" hidden="1" x14ac:dyDescent="0.2">
      <c r="A819">
        <v>1.0740757E-4</v>
      </c>
      <c r="B819">
        <v>2.9057263999999999E-5</v>
      </c>
      <c r="C819">
        <v>0.99978909999999999</v>
      </c>
      <c r="D819" t="s">
        <v>111</v>
      </c>
      <c r="E819" t="s">
        <v>152</v>
      </c>
      <c r="F819">
        <v>2.26522565130015E-8</v>
      </c>
      <c r="G819">
        <v>0.99968171508225601</v>
      </c>
      <c r="O819">
        <f>SUM(H819:N819)</f>
        <v>0</v>
      </c>
    </row>
    <row r="820" spans="1:15" hidden="1" x14ac:dyDescent="0.2">
      <c r="A820">
        <v>1.5509129E-4</v>
      </c>
      <c r="B820">
        <v>8.5830689999999994E-6</v>
      </c>
      <c r="C820">
        <v>0.99983670000000002</v>
      </c>
      <c r="D820" t="s">
        <v>76</v>
      </c>
      <c r="E820" t="s">
        <v>26</v>
      </c>
      <c r="F820">
        <v>2.5326407656996498E-8</v>
      </c>
      <c r="G820">
        <v>0.99968163403640797</v>
      </c>
      <c r="O820">
        <f>SUM(H820:N820)</f>
        <v>0</v>
      </c>
    </row>
    <row r="821" spans="1:15" hidden="1" x14ac:dyDescent="0.2">
      <c r="A821">
        <v>2.5117397000000002E-4</v>
      </c>
      <c r="B821">
        <v>1.6993284E-4</v>
      </c>
      <c r="C821">
        <v>0.99993246999999996</v>
      </c>
      <c r="D821" t="s">
        <v>53</v>
      </c>
      <c r="E821" t="s">
        <v>47</v>
      </c>
      <c r="F821">
        <v>1.69617781941095E-8</v>
      </c>
      <c r="G821">
        <v>0.99968131299177798</v>
      </c>
      <c r="O821">
        <f>SUM(H821:N821)</f>
        <v>0</v>
      </c>
    </row>
    <row r="822" spans="1:15" hidden="1" x14ac:dyDescent="0.2">
      <c r="A822">
        <v>7.3611735999999999E-6</v>
      </c>
      <c r="B822">
        <v>2.9802322E-7</v>
      </c>
      <c r="C822">
        <v>0.99968800000000002</v>
      </c>
      <c r="D822" t="s">
        <v>127</v>
      </c>
      <c r="E822" t="s">
        <v>57</v>
      </c>
      <c r="F822">
        <v>2.29668616319984E-9</v>
      </c>
      <c r="G822">
        <v>0.99968064112308597</v>
      </c>
      <c r="O822">
        <f>SUM(H822:N822)</f>
        <v>0</v>
      </c>
    </row>
    <row r="823" spans="1:15" hidden="1" x14ac:dyDescent="0.2">
      <c r="A823">
        <v>1.796186E-4</v>
      </c>
      <c r="B823">
        <v>8.4728000000000006E-5</v>
      </c>
      <c r="C823">
        <v>0.99985999999999997</v>
      </c>
      <c r="D823" t="s">
        <v>55</v>
      </c>
      <c r="E823" t="s">
        <v>41</v>
      </c>
      <c r="F823">
        <v>2.5146604000005201E-8</v>
      </c>
      <c r="G823">
        <v>0.99968040654660395</v>
      </c>
      <c r="O823">
        <f>SUM(H823:N823)</f>
        <v>0</v>
      </c>
    </row>
    <row r="824" spans="1:15" hidden="1" x14ac:dyDescent="0.2">
      <c r="A824">
        <v>7.122755E-6</v>
      </c>
      <c r="B824">
        <v>4.0122866999999998E-4</v>
      </c>
      <c r="C824">
        <v>0.99968683999999997</v>
      </c>
      <c r="D824" t="s">
        <v>235</v>
      </c>
      <c r="E824" t="s">
        <v>80</v>
      </c>
      <c r="F824">
        <v>2.23056195580025E-9</v>
      </c>
      <c r="G824">
        <v>0.999679719475562</v>
      </c>
      <c r="O824">
        <f>SUM(H824:N824)</f>
        <v>0</v>
      </c>
    </row>
    <row r="825" spans="1:15" hidden="1" x14ac:dyDescent="0.2">
      <c r="A825">
        <v>4.8875810000000001E-6</v>
      </c>
      <c r="B825">
        <v>3.2484531E-6</v>
      </c>
      <c r="C825">
        <v>0.99968409999999996</v>
      </c>
      <c r="D825" t="s">
        <v>106</v>
      </c>
      <c r="E825" t="s">
        <v>76</v>
      </c>
      <c r="F825">
        <v>1.5439868379001699E-9</v>
      </c>
      <c r="G825">
        <v>0.99967921396298698</v>
      </c>
      <c r="O825">
        <f>SUM(H825:N825)</f>
        <v>0</v>
      </c>
    </row>
    <row r="826" spans="1:15" hidden="1" x14ac:dyDescent="0.2">
      <c r="A826">
        <v>3.5464764000000001E-5</v>
      </c>
      <c r="B826">
        <v>6.4375996999999996E-4</v>
      </c>
      <c r="C826">
        <v>0.99971399999999999</v>
      </c>
      <c r="D826" t="s">
        <v>53</v>
      </c>
      <c r="E826" t="s">
        <v>162</v>
      </c>
      <c r="F826">
        <v>1.01429225040003E-8</v>
      </c>
      <c r="G826">
        <v>0.99967854537892198</v>
      </c>
      <c r="O826">
        <f>SUM(H826:N826)</f>
        <v>0</v>
      </c>
    </row>
    <row r="827" spans="1:15" hidden="1" x14ac:dyDescent="0.2">
      <c r="A827">
        <v>1.4007091999999999E-6</v>
      </c>
      <c r="B827">
        <v>2.2070706E-3</v>
      </c>
      <c r="C827">
        <v>0.99967930000000005</v>
      </c>
      <c r="D827" t="s">
        <v>140</v>
      </c>
      <c r="E827" t="s">
        <v>48</v>
      </c>
      <c r="F827">
        <v>4.4920744043993199E-10</v>
      </c>
      <c r="G827">
        <v>0.99967789974000698</v>
      </c>
      <c r="O827">
        <f>SUM(H827:N827)</f>
        <v>0</v>
      </c>
    </row>
    <row r="828" spans="1:15" hidden="1" x14ac:dyDescent="0.2">
      <c r="A828">
        <v>2.7677417E-4</v>
      </c>
      <c r="B828">
        <v>1.1974573E-4</v>
      </c>
      <c r="C828">
        <v>0.99995440000000002</v>
      </c>
      <c r="D828" t="s">
        <v>108</v>
      </c>
      <c r="E828" t="s">
        <v>32</v>
      </c>
      <c r="F828">
        <v>1.2620902151994201E-8</v>
      </c>
      <c r="G828">
        <v>0.99967763845090196</v>
      </c>
      <c r="O828">
        <f>SUM(H828:N828)</f>
        <v>0</v>
      </c>
    </row>
    <row r="829" spans="1:15" hidden="1" x14ac:dyDescent="0.2">
      <c r="A829">
        <v>5.8978796000000001E-5</v>
      </c>
      <c r="B829">
        <v>1.8119811999999998E-5</v>
      </c>
      <c r="C829">
        <v>0.99973619999999996</v>
      </c>
      <c r="D829" t="s">
        <v>89</v>
      </c>
      <c r="E829" t="s">
        <v>57</v>
      </c>
      <c r="F829">
        <v>1.5558606384802099E-8</v>
      </c>
      <c r="G829">
        <v>0.999677236762606</v>
      </c>
      <c r="O829">
        <f>SUM(H829:N829)</f>
        <v>0</v>
      </c>
    </row>
    <row r="830" spans="1:15" hidden="1" x14ac:dyDescent="0.2">
      <c r="A830">
        <v>1.7940998000000001E-5</v>
      </c>
      <c r="B830">
        <v>6.2584876999999999E-7</v>
      </c>
      <c r="C830">
        <v>0.99969405</v>
      </c>
      <c r="D830" t="s">
        <v>128</v>
      </c>
      <c r="E830" t="s">
        <v>171</v>
      </c>
      <c r="F830">
        <v>5.4890483380999904E-9</v>
      </c>
      <c r="G830">
        <v>0.99967611449104798</v>
      </c>
      <c r="O830">
        <f>SUM(H830:N830)</f>
        <v>0</v>
      </c>
    </row>
    <row r="831" spans="1:15" hidden="1" x14ac:dyDescent="0.2">
      <c r="A831">
        <v>1.9034742999999999E-4</v>
      </c>
      <c r="B831">
        <v>4.7683716000000005E-7</v>
      </c>
      <c r="C831">
        <v>0.99986624999999996</v>
      </c>
      <c r="D831" t="s">
        <v>93</v>
      </c>
      <c r="E831" t="s">
        <v>70</v>
      </c>
      <c r="F831">
        <v>2.54589687625083E-8</v>
      </c>
      <c r="G831">
        <v>0.99967592802896899</v>
      </c>
      <c r="O831">
        <f>SUM(H831:N831)</f>
        <v>0</v>
      </c>
    </row>
    <row r="832" spans="1:15" hidden="1" x14ac:dyDescent="0.2">
      <c r="A832">
        <v>2.5650860000000001E-4</v>
      </c>
      <c r="B832">
        <v>1.7881393000000001E-7</v>
      </c>
      <c r="C832">
        <v>0.99993145000000005</v>
      </c>
      <c r="D832" t="s">
        <v>143</v>
      </c>
      <c r="E832" t="s">
        <v>68</v>
      </c>
      <c r="F832">
        <v>1.75836645299859E-8</v>
      </c>
      <c r="G832">
        <v>0.99967495898366399</v>
      </c>
      <c r="O832">
        <f>SUM(H832:N832)</f>
        <v>0</v>
      </c>
    </row>
    <row r="833" spans="1:15" hidden="1" x14ac:dyDescent="0.2">
      <c r="A833">
        <v>6.9141389999999994E-5</v>
      </c>
      <c r="B833">
        <v>7.1942806000000002E-5</v>
      </c>
      <c r="C833">
        <v>0.99974406000000005</v>
      </c>
      <c r="D833" t="s">
        <v>110</v>
      </c>
      <c r="E833" t="s">
        <v>105</v>
      </c>
      <c r="F833">
        <v>1.7696047356596901E-8</v>
      </c>
      <c r="G833">
        <v>0.99967493630604698</v>
      </c>
      <c r="O833">
        <f>SUM(H833:N833)</f>
        <v>0</v>
      </c>
    </row>
    <row r="834" spans="1:15" hidden="1" x14ac:dyDescent="0.2">
      <c r="A834">
        <v>2.4273991999999999E-4</v>
      </c>
      <c r="B834">
        <v>5.5909156999999999E-5</v>
      </c>
      <c r="C834">
        <v>0.99991739999999996</v>
      </c>
      <c r="D834" t="s">
        <v>119</v>
      </c>
      <c r="E834" t="s">
        <v>162</v>
      </c>
      <c r="F834">
        <v>2.0050317392010599E-8</v>
      </c>
      <c r="G834">
        <v>0.99967468013031702</v>
      </c>
      <c r="O834">
        <f>SUM(H834:N834)</f>
        <v>0</v>
      </c>
    </row>
    <row r="835" spans="1:15" hidden="1" x14ac:dyDescent="0.2">
      <c r="A835">
        <v>2.1800399000000001E-4</v>
      </c>
      <c r="B835">
        <v>8.1360339999999994E-6</v>
      </c>
      <c r="C835">
        <v>0.99989189999999994</v>
      </c>
      <c r="D835" t="s">
        <v>18</v>
      </c>
      <c r="E835" t="s">
        <v>233</v>
      </c>
      <c r="F835">
        <v>2.3566231319012101E-8</v>
      </c>
      <c r="G835">
        <v>0.99967391957623097</v>
      </c>
      <c r="O835">
        <f>SUM(H835:N835)</f>
        <v>0</v>
      </c>
    </row>
    <row r="836" spans="1:15" hidden="1" x14ac:dyDescent="0.2">
      <c r="A836">
        <v>4.0113926E-5</v>
      </c>
      <c r="B836">
        <v>1.2183487E-3</v>
      </c>
      <c r="C836">
        <v>0.99971365999999995</v>
      </c>
      <c r="D836" t="s">
        <v>33</v>
      </c>
      <c r="E836" t="s">
        <v>152</v>
      </c>
      <c r="F836">
        <v>1.1486221570842101E-8</v>
      </c>
      <c r="G836">
        <v>0.99967355756022203</v>
      </c>
      <c r="O836">
        <f>SUM(H836:N836)</f>
        <v>0</v>
      </c>
    </row>
    <row r="837" spans="1:15" hidden="1" x14ac:dyDescent="0.2">
      <c r="A837">
        <v>3.2484531E-6</v>
      </c>
      <c r="B837">
        <v>5.2750110000000002E-4</v>
      </c>
      <c r="C837">
        <v>0.99967605000000004</v>
      </c>
      <c r="D837" t="s">
        <v>86</v>
      </c>
      <c r="E837" t="s">
        <v>53</v>
      </c>
      <c r="F837">
        <v>1.0523363817448799E-9</v>
      </c>
      <c r="G837">
        <v>0.99967280259923597</v>
      </c>
      <c r="O837">
        <f>SUM(H837:N837)</f>
        <v>0</v>
      </c>
    </row>
    <row r="838" spans="1:15" hidden="1" x14ac:dyDescent="0.2">
      <c r="A838">
        <v>1.0120869E-4</v>
      </c>
      <c r="B838">
        <v>1.3411045E-6</v>
      </c>
      <c r="C838">
        <v>0.99977373999999997</v>
      </c>
      <c r="D838" t="s">
        <v>18</v>
      </c>
      <c r="E838" t="s">
        <v>155</v>
      </c>
      <c r="F838">
        <v>2.28994781994034E-8</v>
      </c>
      <c r="G838">
        <v>0.99967255420947798</v>
      </c>
      <c r="O838">
        <f>SUM(H838:N838)</f>
        <v>0</v>
      </c>
    </row>
    <row r="839" spans="1:15" hidden="1" x14ac:dyDescent="0.2">
      <c r="A839">
        <v>6.3180923000000001E-6</v>
      </c>
      <c r="B839">
        <v>8.1628559999999997E-5</v>
      </c>
      <c r="C839">
        <v>0.99967885000000001</v>
      </c>
      <c r="D839" t="s">
        <v>108</v>
      </c>
      <c r="E839" t="s">
        <v>57</v>
      </c>
      <c r="F839">
        <v>2.02905534214495E-9</v>
      </c>
      <c r="G839">
        <v>0.99967253393675504</v>
      </c>
      <c r="O839">
        <f>SUM(H839:N839)</f>
        <v>0</v>
      </c>
    </row>
    <row r="840" spans="1:15" hidden="1" x14ac:dyDescent="0.2">
      <c r="A840">
        <v>4.4107436999999997E-6</v>
      </c>
      <c r="B840">
        <v>5.1528215E-5</v>
      </c>
      <c r="C840">
        <v>0.99967680000000003</v>
      </c>
      <c r="D840" t="s">
        <v>45</v>
      </c>
      <c r="E840" t="s">
        <v>33</v>
      </c>
      <c r="F840">
        <v>1.42555236383986E-9</v>
      </c>
      <c r="G840">
        <v>0.99967239068185199</v>
      </c>
      <c r="O840">
        <f>SUM(H840:N840)</f>
        <v>0</v>
      </c>
    </row>
    <row r="841" spans="1:15" hidden="1" x14ac:dyDescent="0.2">
      <c r="A841">
        <v>3.0297039999999998E-4</v>
      </c>
      <c r="B841">
        <v>2.0563602E-6</v>
      </c>
      <c r="C841">
        <v>0.99997484999999997</v>
      </c>
      <c r="D841" t="s">
        <v>19</v>
      </c>
      <c r="E841" t="s">
        <v>182</v>
      </c>
      <c r="F841">
        <v>7.6197055600088798E-9</v>
      </c>
      <c r="G841">
        <v>0.99967188721970601</v>
      </c>
      <c r="O841">
        <f>SUM(H841:N841)</f>
        <v>0</v>
      </c>
    </row>
    <row r="842" spans="1:15" hidden="1" x14ac:dyDescent="0.2">
      <c r="A842">
        <v>1.5625358000000001E-4</v>
      </c>
      <c r="B842">
        <v>6.8157910000000001E-5</v>
      </c>
      <c r="C842">
        <v>0.9998281</v>
      </c>
      <c r="D842" t="s">
        <v>114</v>
      </c>
      <c r="E842" t="s">
        <v>57</v>
      </c>
      <c r="F842">
        <v>2.6859990402000401E-8</v>
      </c>
      <c r="G842">
        <v>0.99967187327998996</v>
      </c>
      <c r="O842">
        <f>SUM(H842:N842)</f>
        <v>0</v>
      </c>
    </row>
    <row r="843" spans="1:15" hidden="1" x14ac:dyDescent="0.2">
      <c r="A843">
        <v>2.784431E-4</v>
      </c>
      <c r="B843">
        <v>2.3528934000000001E-4</v>
      </c>
      <c r="C843">
        <v>0.99995020000000001</v>
      </c>
      <c r="D843" t="s">
        <v>114</v>
      </c>
      <c r="E843" t="s">
        <v>53</v>
      </c>
      <c r="F843">
        <v>1.38664663799969E-8</v>
      </c>
      <c r="G843">
        <v>0.99967177076646596</v>
      </c>
      <c r="O843">
        <f>SUM(H843:N843)</f>
        <v>0</v>
      </c>
    </row>
    <row r="844" spans="1:15" hidden="1" x14ac:dyDescent="0.2">
      <c r="A844">
        <v>4.0739774999999997E-5</v>
      </c>
      <c r="B844">
        <v>5.2154063999999997E-5</v>
      </c>
      <c r="C844">
        <v>0.99971162999999996</v>
      </c>
      <c r="D844" t="s">
        <v>151</v>
      </c>
      <c r="E844" t="s">
        <v>52</v>
      </c>
      <c r="F844">
        <v>1.1748128916751499E-8</v>
      </c>
      <c r="G844">
        <v>0.99967090197312902</v>
      </c>
      <c r="O844">
        <f>SUM(H844:N844)</f>
        <v>0</v>
      </c>
    </row>
    <row r="845" spans="1:15" hidden="1" x14ac:dyDescent="0.2">
      <c r="A845">
        <v>2.3970008E-4</v>
      </c>
      <c r="B845">
        <v>2.1403431999999999E-3</v>
      </c>
      <c r="C845">
        <v>0.99991052999999996</v>
      </c>
      <c r="D845" t="s">
        <v>53</v>
      </c>
      <c r="E845" t="s">
        <v>37</v>
      </c>
      <c r="F845">
        <v>2.14459661576086E-8</v>
      </c>
      <c r="G845">
        <v>0.99967085136596601</v>
      </c>
      <c r="O845">
        <f>SUM(H845:N845)</f>
        <v>0</v>
      </c>
    </row>
    <row r="846" spans="1:15" hidden="1" x14ac:dyDescent="0.2">
      <c r="A846">
        <v>3.8653611999999998E-5</v>
      </c>
      <c r="B846">
        <v>4.7981739999999998E-6</v>
      </c>
      <c r="C846">
        <v>0.99970910000000002</v>
      </c>
      <c r="D846" t="s">
        <v>111</v>
      </c>
      <c r="E846" t="s">
        <v>98</v>
      </c>
      <c r="F846">
        <v>1.12443357307993E-8</v>
      </c>
      <c r="G846">
        <v>0.99967045763233597</v>
      </c>
      <c r="O846">
        <f>SUM(H846:N846)</f>
        <v>0</v>
      </c>
    </row>
    <row r="847" spans="1:15" hidden="1" x14ac:dyDescent="0.2">
      <c r="A847">
        <v>1.3530254000000001E-5</v>
      </c>
      <c r="B847">
        <v>8.8214869999999996E-6</v>
      </c>
      <c r="C847">
        <v>0.99968349999999995</v>
      </c>
      <c r="D847" t="s">
        <v>98</v>
      </c>
      <c r="E847" t="s">
        <v>34</v>
      </c>
      <c r="F847">
        <v>4.2823253910007103E-9</v>
      </c>
      <c r="G847">
        <v>0.99966997402832503</v>
      </c>
      <c r="O847">
        <f>SUM(H847:N847)</f>
        <v>0</v>
      </c>
    </row>
    <row r="848" spans="1:15" hidden="1" x14ac:dyDescent="0.2">
      <c r="A848">
        <v>1.6617775E-4</v>
      </c>
      <c r="B848">
        <v>2.2947787999999998E-6</v>
      </c>
      <c r="C848">
        <v>0.99983542999999997</v>
      </c>
      <c r="D848" t="s">
        <v>189</v>
      </c>
      <c r="E848" t="s">
        <v>29</v>
      </c>
      <c r="F848">
        <v>2.7347872317505099E-8</v>
      </c>
      <c r="G848">
        <v>0.999669279597872</v>
      </c>
      <c r="O848">
        <f>SUM(H848:N848)</f>
        <v>0</v>
      </c>
    </row>
    <row r="849" spans="1:15" hidden="1" x14ac:dyDescent="0.2">
      <c r="A849">
        <v>1.9589067E-4</v>
      </c>
      <c r="B849">
        <v>1.1384487E-5</v>
      </c>
      <c r="C849">
        <v>0.99986434000000002</v>
      </c>
      <c r="D849" t="s">
        <v>53</v>
      </c>
      <c r="E849" t="s">
        <v>43</v>
      </c>
      <c r="F849">
        <v>2.6574528292196499E-8</v>
      </c>
      <c r="G849">
        <v>0.99966847590452801</v>
      </c>
      <c r="O849">
        <f>SUM(H849:N849)</f>
        <v>0</v>
      </c>
    </row>
    <row r="850" spans="1:15" hidden="1" x14ac:dyDescent="0.2">
      <c r="A850">
        <v>7.0631504000000001E-6</v>
      </c>
      <c r="B850">
        <v>5.6326390000000001E-6</v>
      </c>
      <c r="C850">
        <v>0.99967539999999999</v>
      </c>
      <c r="D850" t="s">
        <v>13</v>
      </c>
      <c r="E850" t="s">
        <v>208</v>
      </c>
      <c r="F850">
        <v>2.2926986198400599E-9</v>
      </c>
      <c r="G850">
        <v>0.99966833914229902</v>
      </c>
      <c r="O850">
        <f>SUM(H850:N850)</f>
        <v>0</v>
      </c>
    </row>
    <row r="851" spans="1:15" hidden="1" x14ac:dyDescent="0.2">
      <c r="A851">
        <v>1.19268894E-4</v>
      </c>
      <c r="B851">
        <v>4.2408705E-5</v>
      </c>
      <c r="C851">
        <v>0.99978745000000002</v>
      </c>
      <c r="D851" t="s">
        <v>121</v>
      </c>
      <c r="E851" t="s">
        <v>102</v>
      </c>
      <c r="F851">
        <v>2.53506034196974E-8</v>
      </c>
      <c r="G851">
        <v>0.99966820645660304</v>
      </c>
      <c r="O851">
        <f>SUM(H851:N851)</f>
        <v>0</v>
      </c>
    </row>
    <row r="852" spans="1:15" hidden="1" x14ac:dyDescent="0.2">
      <c r="A852">
        <v>1.3679266E-5</v>
      </c>
      <c r="B852">
        <v>1.9311905000000001E-5</v>
      </c>
      <c r="C852">
        <v>0.99968109999999999</v>
      </c>
      <c r="D852" t="s">
        <v>80</v>
      </c>
      <c r="E852" t="s">
        <v>65</v>
      </c>
      <c r="F852">
        <v>4.3623179274001502E-9</v>
      </c>
      <c r="G852">
        <v>0.99966742509631801</v>
      </c>
      <c r="O852">
        <f>SUM(H852:N852)</f>
        <v>0</v>
      </c>
    </row>
    <row r="853" spans="1:15" hidden="1" x14ac:dyDescent="0.2">
      <c r="A853">
        <v>3.0338764E-4</v>
      </c>
      <c r="B853">
        <v>1.1330843E-4</v>
      </c>
      <c r="C853">
        <v>0.99997080000000005</v>
      </c>
      <c r="D853" t="s">
        <v>64</v>
      </c>
      <c r="E853" t="s">
        <v>53</v>
      </c>
      <c r="F853">
        <v>8.8589190879852802E-9</v>
      </c>
      <c r="G853">
        <v>0.99966742121891905</v>
      </c>
      <c r="O853">
        <f>SUM(H853:N853)</f>
        <v>0</v>
      </c>
    </row>
    <row r="854" spans="1:15" hidden="1" x14ac:dyDescent="0.2">
      <c r="A854">
        <v>8.8661910000000006E-5</v>
      </c>
      <c r="B854">
        <v>1.0926425E-3</v>
      </c>
      <c r="C854">
        <v>0.99975559999999997</v>
      </c>
      <c r="D854" t="s">
        <v>72</v>
      </c>
      <c r="E854" t="s">
        <v>48</v>
      </c>
      <c r="F854">
        <v>2.1668970804002999E-8</v>
      </c>
      <c r="G854">
        <v>0.99966695975897102</v>
      </c>
      <c r="O854">
        <f>SUM(H854:N854)</f>
        <v>0</v>
      </c>
    </row>
    <row r="855" spans="1:15" hidden="1" x14ac:dyDescent="0.2">
      <c r="A855">
        <v>1.2874603E-5</v>
      </c>
      <c r="B855">
        <v>5.4776669999999998E-5</v>
      </c>
      <c r="C855">
        <v>0.9996796</v>
      </c>
      <c r="D855" t="s">
        <v>140</v>
      </c>
      <c r="E855" t="s">
        <v>68</v>
      </c>
      <c r="F855">
        <v>4.1250228011999797E-9</v>
      </c>
      <c r="G855">
        <v>0.99966672952202296</v>
      </c>
      <c r="O855">
        <f>SUM(H855:N855)</f>
        <v>0</v>
      </c>
    </row>
    <row r="856" spans="1:15" hidden="1" x14ac:dyDescent="0.2">
      <c r="A856">
        <v>1.1745094999999999E-4</v>
      </c>
      <c r="B856">
        <v>5.3644179999999997E-7</v>
      </c>
      <c r="C856">
        <v>0.99978405000000004</v>
      </c>
      <c r="D856" t="s">
        <v>97</v>
      </c>
      <c r="E856" t="s">
        <v>72</v>
      </c>
      <c r="F856">
        <v>2.53635326524959E-8</v>
      </c>
      <c r="G856">
        <v>0.99966662441353304</v>
      </c>
      <c r="O856">
        <f>SUM(H856:N856)</f>
        <v>0</v>
      </c>
    </row>
    <row r="857" spans="1:15" hidden="1" x14ac:dyDescent="0.2">
      <c r="A857">
        <v>2.8115509999999998E-4</v>
      </c>
      <c r="B857">
        <v>1.9967556E-6</v>
      </c>
      <c r="C857">
        <v>0.99994737</v>
      </c>
      <c r="D857" t="s">
        <v>141</v>
      </c>
      <c r="E857" t="s">
        <v>39</v>
      </c>
      <c r="F857">
        <v>1.47971929129994E-8</v>
      </c>
      <c r="G857">
        <v>0.99966622969719299</v>
      </c>
      <c r="O857">
        <f>SUM(H857:N857)</f>
        <v>0</v>
      </c>
    </row>
    <row r="858" spans="1:15" x14ac:dyDescent="0.2">
      <c r="A858">
        <v>4.4479669999999997E-3</v>
      </c>
      <c r="B858">
        <v>4.670024E-5</v>
      </c>
      <c r="C858">
        <v>0.99869037000000005</v>
      </c>
      <c r="D858" t="s">
        <v>36</v>
      </c>
      <c r="E858" t="s">
        <v>28</v>
      </c>
      <c r="F858">
        <v>5.82519102220978E-6</v>
      </c>
      <c r="G858">
        <v>0.99424822819102199</v>
      </c>
      <c r="O858">
        <f>SUM(H858:N858)</f>
        <v>0</v>
      </c>
    </row>
    <row r="859" spans="1:15" hidden="1" x14ac:dyDescent="0.2">
      <c r="A859">
        <v>1.0815262999999999E-4</v>
      </c>
      <c r="B859">
        <v>6.5863129999999998E-5</v>
      </c>
      <c r="C859">
        <v>0.99977280000000002</v>
      </c>
      <c r="D859" t="s">
        <v>95</v>
      </c>
      <c r="E859" t="s">
        <v>68</v>
      </c>
      <c r="F859">
        <v>2.45722775359982E-8</v>
      </c>
      <c r="G859">
        <v>0.99966467194227804</v>
      </c>
      <c r="O859">
        <f>SUM(H859:N859)</f>
        <v>0</v>
      </c>
    </row>
    <row r="860" spans="1:15" hidden="1" x14ac:dyDescent="0.2">
      <c r="A860">
        <v>1.8614529999999999E-4</v>
      </c>
      <c r="B860">
        <v>2.3192464999999998E-3</v>
      </c>
      <c r="C860">
        <v>0.99985075000000001</v>
      </c>
      <c r="D860" t="s">
        <v>48</v>
      </c>
      <c r="E860" t="s">
        <v>32</v>
      </c>
      <c r="F860">
        <v>2.77821860249981E-8</v>
      </c>
      <c r="G860">
        <v>0.99966463248218596</v>
      </c>
      <c r="O860">
        <f>SUM(H860:N860)</f>
        <v>0</v>
      </c>
    </row>
    <row r="861" spans="1:15" hidden="1" x14ac:dyDescent="0.2">
      <c r="A861">
        <v>1.8537044999999999E-5</v>
      </c>
      <c r="B861">
        <v>1.132369E-3</v>
      </c>
      <c r="C861">
        <v>0.99968254999999995</v>
      </c>
      <c r="D861" t="s">
        <v>57</v>
      </c>
      <c r="E861" t="s">
        <v>48</v>
      </c>
      <c r="F861">
        <v>5.8845849352509696E-9</v>
      </c>
      <c r="G861">
        <v>0.999664018839585</v>
      </c>
      <c r="O861">
        <f>SUM(H861:N861)</f>
        <v>0</v>
      </c>
    </row>
    <row r="862" spans="1:15" hidden="1" x14ac:dyDescent="0.2">
      <c r="A862">
        <v>5.8710575E-6</v>
      </c>
      <c r="B862">
        <v>1.3577937999999999E-4</v>
      </c>
      <c r="C862">
        <v>0.99966942999999997</v>
      </c>
      <c r="D862" t="s">
        <v>150</v>
      </c>
      <c r="E862" t="s">
        <v>53</v>
      </c>
      <c r="F862">
        <v>1.9407954777751802E-9</v>
      </c>
      <c r="G862">
        <v>0.999663560883295</v>
      </c>
      <c r="O862">
        <f>SUM(H862:N862)</f>
        <v>0</v>
      </c>
    </row>
    <row r="863" spans="1:15" hidden="1" x14ac:dyDescent="0.2">
      <c r="A863">
        <v>2.0563602000000001E-4</v>
      </c>
      <c r="B863">
        <v>7.1376560000000001E-5</v>
      </c>
      <c r="C863">
        <v>0.99986755999999999</v>
      </c>
      <c r="D863" t="s">
        <v>96</v>
      </c>
      <c r="E863" t="s">
        <v>16</v>
      </c>
      <c r="F863">
        <v>2.7234434488802399E-8</v>
      </c>
      <c r="G863">
        <v>0.99966195121443402</v>
      </c>
      <c r="O863">
        <f>SUM(H863:N863)</f>
        <v>0</v>
      </c>
    </row>
    <row r="864" spans="1:15" hidden="1" x14ac:dyDescent="0.2">
      <c r="A864">
        <v>4.5716763000000001E-5</v>
      </c>
      <c r="B864">
        <v>1.8036366E-4</v>
      </c>
      <c r="C864">
        <v>0.99970764000000001</v>
      </c>
      <c r="D864" t="s">
        <v>108</v>
      </c>
      <c r="E864" t="s">
        <v>99</v>
      </c>
      <c r="F864">
        <v>1.3365752830679601E-8</v>
      </c>
      <c r="G864">
        <v>0.99966193660275304</v>
      </c>
      <c r="O864">
        <f>SUM(H864:N864)</f>
        <v>0</v>
      </c>
    </row>
    <row r="865" spans="1:15" hidden="1" x14ac:dyDescent="0.2">
      <c r="A865">
        <v>4.0531159999999998E-6</v>
      </c>
      <c r="B865">
        <v>3.6358832999999998E-5</v>
      </c>
      <c r="C865">
        <v>0.9996659</v>
      </c>
      <c r="D865" t="s">
        <v>143</v>
      </c>
      <c r="E865" t="s">
        <v>140</v>
      </c>
      <c r="F865">
        <v>1.3541460556000201E-9</v>
      </c>
      <c r="G865">
        <v>0.99966184823814597</v>
      </c>
      <c r="O865">
        <f>SUM(H865:N865)</f>
        <v>0</v>
      </c>
    </row>
    <row r="866" spans="1:15" hidden="1" x14ac:dyDescent="0.2">
      <c r="A866">
        <v>6.1690806999999998E-6</v>
      </c>
      <c r="B866">
        <v>4.8190355000000002E-5</v>
      </c>
      <c r="C866">
        <v>0.999668</v>
      </c>
      <c r="D866" t="s">
        <v>140</v>
      </c>
      <c r="E866" t="s">
        <v>46</v>
      </c>
      <c r="F866">
        <v>2.0481347923999902E-9</v>
      </c>
      <c r="G866">
        <v>0.99966183296743505</v>
      </c>
      <c r="O866">
        <f>SUM(H866:N866)</f>
        <v>0</v>
      </c>
    </row>
    <row r="867" spans="1:15" hidden="1" x14ac:dyDescent="0.2">
      <c r="A867">
        <v>2.4890900000000001E-4</v>
      </c>
      <c r="B867">
        <v>4.9459934000000002E-4</v>
      </c>
      <c r="C867">
        <v>0.99991070000000004</v>
      </c>
      <c r="D867" t="s">
        <v>132</v>
      </c>
      <c r="E867" t="s">
        <v>48</v>
      </c>
      <c r="F867">
        <v>2.22275736999898E-8</v>
      </c>
      <c r="G867">
        <v>0.99966181322757397</v>
      </c>
      <c r="O867">
        <f>SUM(H867:N867)</f>
        <v>0</v>
      </c>
    </row>
    <row r="868" spans="1:15" hidden="1" x14ac:dyDescent="0.2">
      <c r="A868">
        <v>1.6450881999999999E-5</v>
      </c>
      <c r="B868">
        <v>9.4771384999999998E-6</v>
      </c>
      <c r="C868">
        <v>0.99967799999999996</v>
      </c>
      <c r="D868" t="s">
        <v>173</v>
      </c>
      <c r="E868" t="s">
        <v>80</v>
      </c>
      <c r="F868">
        <v>5.2971840040007303E-9</v>
      </c>
      <c r="G868">
        <v>0.99966155441518401</v>
      </c>
      <c r="O868">
        <f>SUM(H868:N868)</f>
        <v>0</v>
      </c>
    </row>
    <row r="869" spans="1:15" hidden="1" x14ac:dyDescent="0.2">
      <c r="A869">
        <v>3.2481550000000001E-4</v>
      </c>
      <c r="B869">
        <v>1.3440847E-5</v>
      </c>
      <c r="C869">
        <v>0.99998629999999999</v>
      </c>
      <c r="D869" t="s">
        <v>141</v>
      </c>
      <c r="E869" t="s">
        <v>53</v>
      </c>
      <c r="F869">
        <v>4.4499723500017499E-9</v>
      </c>
      <c r="G869">
        <v>0.99966148894997198</v>
      </c>
      <c r="O869">
        <f>SUM(H869:N869)</f>
        <v>0</v>
      </c>
    </row>
    <row r="870" spans="1:15" hidden="1" x14ac:dyDescent="0.2">
      <c r="A870">
        <v>3.8951634999999997E-5</v>
      </c>
      <c r="B870">
        <v>5.4836272999999998E-6</v>
      </c>
      <c r="C870">
        <v>0.99969982999999996</v>
      </c>
      <c r="D870" t="s">
        <v>113</v>
      </c>
      <c r="E870" t="s">
        <v>61</v>
      </c>
      <c r="F870">
        <v>1.16921122779517E-8</v>
      </c>
      <c r="G870">
        <v>0.99966089005711201</v>
      </c>
      <c r="O870">
        <f>SUM(H870:N870)</f>
        <v>0</v>
      </c>
    </row>
    <row r="871" spans="1:15" hidden="1" x14ac:dyDescent="0.2">
      <c r="A871">
        <v>1.4156103E-5</v>
      </c>
      <c r="B871">
        <v>4.172325E-7</v>
      </c>
      <c r="C871">
        <v>0.99967486000000005</v>
      </c>
      <c r="D871" t="s">
        <v>135</v>
      </c>
      <c r="E871" t="s">
        <v>93</v>
      </c>
      <c r="F871">
        <v>4.6027153294192403E-9</v>
      </c>
      <c r="G871">
        <v>0.999660708499715</v>
      </c>
      <c r="O871">
        <f>SUM(H871:N871)</f>
        <v>0</v>
      </c>
    </row>
    <row r="872" spans="1:15" hidden="1" x14ac:dyDescent="0.2">
      <c r="A872">
        <v>9.7036359999999995E-5</v>
      </c>
      <c r="B872">
        <v>4.172325E-7</v>
      </c>
      <c r="C872">
        <v>0.99975769999999997</v>
      </c>
      <c r="D872" t="s">
        <v>106</v>
      </c>
      <c r="E872" t="s">
        <v>38</v>
      </c>
      <c r="F872">
        <v>2.35119100280028E-8</v>
      </c>
      <c r="G872">
        <v>0.99966068715191003</v>
      </c>
      <c r="O872">
        <f>SUM(H872:N872)</f>
        <v>0</v>
      </c>
    </row>
    <row r="873" spans="1:15" hidden="1" x14ac:dyDescent="0.2">
      <c r="A873">
        <v>1.462996E-4</v>
      </c>
      <c r="B873">
        <v>1.6808510000000001E-5</v>
      </c>
      <c r="C873">
        <v>0.99980639999999998</v>
      </c>
      <c r="D873" t="s">
        <v>39</v>
      </c>
      <c r="E873" t="s">
        <v>34</v>
      </c>
      <c r="F873">
        <v>2.8323602560002299E-8</v>
      </c>
      <c r="G873">
        <v>0.99966012872360199</v>
      </c>
      <c r="O873">
        <f>SUM(H873:N873)</f>
        <v>0</v>
      </c>
    </row>
    <row r="874" spans="1:15" hidden="1" x14ac:dyDescent="0.2">
      <c r="A874">
        <v>1.821518E-4</v>
      </c>
      <c r="B874">
        <v>2.9802322E-7</v>
      </c>
      <c r="C874">
        <v>0.99984220000000001</v>
      </c>
      <c r="D874" t="s">
        <v>83</v>
      </c>
      <c r="E874" t="s">
        <v>70</v>
      </c>
      <c r="F874">
        <v>2.8743554039997401E-8</v>
      </c>
      <c r="G874">
        <v>0.99966007694355397</v>
      </c>
      <c r="O874">
        <f>SUM(H874:N874)</f>
        <v>0</v>
      </c>
    </row>
    <row r="875" spans="1:15" hidden="1" x14ac:dyDescent="0.2">
      <c r="A875">
        <v>4.9829483000000001E-5</v>
      </c>
      <c r="B875">
        <v>4.1902064999999997E-5</v>
      </c>
      <c r="C875">
        <v>0.99970879999999995</v>
      </c>
      <c r="D875" t="s">
        <v>168</v>
      </c>
      <c r="E875" t="s">
        <v>72</v>
      </c>
      <c r="F875">
        <v>1.45103454496023E-8</v>
      </c>
      <c r="G875">
        <v>0.99965898502734496</v>
      </c>
      <c r="O875">
        <f>SUM(H875:N875)</f>
        <v>0</v>
      </c>
    </row>
    <row r="876" spans="1:15" hidden="1" x14ac:dyDescent="0.2">
      <c r="A876">
        <v>3.2123923000000002E-4</v>
      </c>
      <c r="B876">
        <v>1.4901161000000001E-6</v>
      </c>
      <c r="C876">
        <v>0.99997950000000002</v>
      </c>
      <c r="D876" t="s">
        <v>19</v>
      </c>
      <c r="E876" t="s">
        <v>57</v>
      </c>
      <c r="F876">
        <v>6.58540421499321E-9</v>
      </c>
      <c r="G876">
        <v>0.99965826735540397</v>
      </c>
      <c r="O876">
        <f>SUM(H876:N876)</f>
        <v>0</v>
      </c>
    </row>
    <row r="877" spans="1:15" hidden="1" x14ac:dyDescent="0.2">
      <c r="A877">
        <v>1.8984079999999999E-5</v>
      </c>
      <c r="B877">
        <v>1.1473894000000001E-5</v>
      </c>
      <c r="C877">
        <v>0.99967724000000002</v>
      </c>
      <c r="D877" t="s">
        <v>111</v>
      </c>
      <c r="E877" t="s">
        <v>86</v>
      </c>
      <c r="F877">
        <v>6.1273016607995702E-9</v>
      </c>
      <c r="G877">
        <v>0.99965826204730202</v>
      </c>
      <c r="O877">
        <f>SUM(H877:N877)</f>
        <v>0</v>
      </c>
    </row>
    <row r="878" spans="1:15" hidden="1" x14ac:dyDescent="0.2">
      <c r="A878">
        <v>4.2617320000000002E-6</v>
      </c>
      <c r="B878">
        <v>2.0116567999999999E-5</v>
      </c>
      <c r="C878">
        <v>0.99966246000000003</v>
      </c>
      <c r="D878" t="s">
        <v>151</v>
      </c>
      <c r="E878" t="s">
        <v>100</v>
      </c>
      <c r="F878">
        <v>1.43850501927987E-9</v>
      </c>
      <c r="G878">
        <v>0.99965819970650505</v>
      </c>
      <c r="O878">
        <f>SUM(H878:N878)</f>
        <v>0</v>
      </c>
    </row>
    <row r="879" spans="1:15" hidden="1" x14ac:dyDescent="0.2">
      <c r="A879">
        <v>3.4132599999999998E-4</v>
      </c>
      <c r="B879">
        <v>1.2516975000000001E-6</v>
      </c>
      <c r="C879">
        <v>0.99999905</v>
      </c>
      <c r="D879" t="s">
        <v>108</v>
      </c>
      <c r="E879" t="s">
        <v>18</v>
      </c>
      <c r="F879">
        <v>3.2425969999985099E-10</v>
      </c>
      <c r="G879">
        <v>0.99965772432426003</v>
      </c>
      <c r="O879">
        <f>SUM(H879:N879)</f>
        <v>0</v>
      </c>
    </row>
    <row r="880" spans="1:15" hidden="1" x14ac:dyDescent="0.2">
      <c r="A880">
        <v>2.3874639999999999E-4</v>
      </c>
      <c r="B880">
        <v>1.3530254000000001E-5</v>
      </c>
      <c r="C880">
        <v>0.99989616999999997</v>
      </c>
      <c r="D880" t="s">
        <v>158</v>
      </c>
      <c r="E880" t="s">
        <v>108</v>
      </c>
      <c r="F880">
        <v>2.4789038712006399E-8</v>
      </c>
      <c r="G880">
        <v>0.99965744838903903</v>
      </c>
      <c r="O880">
        <f>SUM(H880:N880)</f>
        <v>0</v>
      </c>
    </row>
    <row r="881" spans="1:15" hidden="1" x14ac:dyDescent="0.2">
      <c r="A881">
        <v>1.3560057E-5</v>
      </c>
      <c r="B881">
        <v>2.3841858000000001E-6</v>
      </c>
      <c r="C881">
        <v>0.99966949999999999</v>
      </c>
      <c r="D881" t="s">
        <v>97</v>
      </c>
      <c r="E881" t="s">
        <v>86</v>
      </c>
      <c r="F881">
        <v>4.48159883850015E-9</v>
      </c>
      <c r="G881">
        <v>0.99965594442459904</v>
      </c>
      <c r="O881">
        <f>SUM(H881:N881)</f>
        <v>0</v>
      </c>
    </row>
    <row r="882" spans="1:15" hidden="1" x14ac:dyDescent="0.2">
      <c r="A882">
        <v>3.0076503999999999E-4</v>
      </c>
      <c r="B882">
        <v>0</v>
      </c>
      <c r="C882">
        <v>0.99995650000000003</v>
      </c>
      <c r="D882" t="s">
        <v>134</v>
      </c>
      <c r="E882" t="s">
        <v>50</v>
      </c>
      <c r="F882">
        <v>1.3083279239992201E-8</v>
      </c>
      <c r="G882">
        <v>0.99965574804327895</v>
      </c>
      <c r="O882">
        <f>SUM(H882:N882)</f>
        <v>0</v>
      </c>
    </row>
    <row r="883" spans="1:15" hidden="1" x14ac:dyDescent="0.2">
      <c r="A883">
        <v>3.3688544999999997E-4</v>
      </c>
      <c r="B883">
        <v>8.9406969999999998E-8</v>
      </c>
      <c r="C883">
        <v>0.99999249999999995</v>
      </c>
      <c r="D883" t="s">
        <v>18</v>
      </c>
      <c r="E883" t="s">
        <v>68</v>
      </c>
      <c r="F883">
        <v>2.52664087501655E-9</v>
      </c>
      <c r="G883">
        <v>0.99965561707664097</v>
      </c>
      <c r="O883">
        <f>SUM(H883:N883)</f>
        <v>0</v>
      </c>
    </row>
    <row r="884" spans="1:15" hidden="1" x14ac:dyDescent="0.2">
      <c r="A884">
        <v>9.3162060000000004E-5</v>
      </c>
      <c r="B884">
        <v>2.4795532000000001E-5</v>
      </c>
      <c r="C884">
        <v>0.99974834999999995</v>
      </c>
      <c r="D884" t="s">
        <v>136</v>
      </c>
      <c r="E884" t="s">
        <v>81</v>
      </c>
      <c r="F884">
        <v>2.3444232399004401E-8</v>
      </c>
      <c r="G884">
        <v>0.99965521138423197</v>
      </c>
      <c r="O884">
        <f>SUM(H884:N884)</f>
        <v>0</v>
      </c>
    </row>
    <row r="885" spans="1:15" hidden="1" x14ac:dyDescent="0.2">
      <c r="A885">
        <v>7.7486040000000001E-7</v>
      </c>
      <c r="B885">
        <v>1.1920929000000001E-7</v>
      </c>
      <c r="C885">
        <v>0.99965579999999998</v>
      </c>
      <c r="D885" t="s">
        <v>106</v>
      </c>
      <c r="E885" t="s">
        <v>40</v>
      </c>
      <c r="F885">
        <v>2.66706949680013E-10</v>
      </c>
      <c r="G885">
        <v>0.99965502540630702</v>
      </c>
      <c r="O885">
        <f>SUM(H885:N885)</f>
        <v>0</v>
      </c>
    </row>
    <row r="886" spans="1:15" hidden="1" x14ac:dyDescent="0.2">
      <c r="A886">
        <v>1.1390447599999999E-4</v>
      </c>
      <c r="B886">
        <v>3.0577183000000003E-5</v>
      </c>
      <c r="C886">
        <v>0.99976849999999995</v>
      </c>
      <c r="D886" t="s">
        <v>137</v>
      </c>
      <c r="E886" t="s">
        <v>42</v>
      </c>
      <c r="F886">
        <v>2.6368886194005799E-8</v>
      </c>
      <c r="G886">
        <v>0.99965462189288601</v>
      </c>
      <c r="O886">
        <f>SUM(H886:N886)</f>
        <v>0</v>
      </c>
    </row>
    <row r="887" spans="1:15" hidden="1" x14ac:dyDescent="0.2">
      <c r="A887">
        <v>8.428097E-5</v>
      </c>
      <c r="B887">
        <v>3.4877657999999998E-4</v>
      </c>
      <c r="C887">
        <v>0.99973880000000004</v>
      </c>
      <c r="D887" t="s">
        <v>81</v>
      </c>
      <c r="E887" t="s">
        <v>37</v>
      </c>
      <c r="F887">
        <v>2.2014189363996701E-8</v>
      </c>
      <c r="G887">
        <v>0.99965454104418905</v>
      </c>
      <c r="O887">
        <f>SUM(H887:N887)</f>
        <v>0</v>
      </c>
    </row>
    <row r="888" spans="1:15" hidden="1" x14ac:dyDescent="0.2">
      <c r="A888">
        <v>3.4341215999999998E-4</v>
      </c>
      <c r="B888">
        <v>1.4901161E-7</v>
      </c>
      <c r="C888">
        <v>0.99999760000000004</v>
      </c>
      <c r="D888" t="s">
        <v>19</v>
      </c>
      <c r="E888" t="s">
        <v>76</v>
      </c>
      <c r="F888">
        <v>8.2418918398557404E-10</v>
      </c>
      <c r="G888">
        <v>0.99965418866418898</v>
      </c>
      <c r="O888">
        <f>SUM(H888:N888)</f>
        <v>0</v>
      </c>
    </row>
    <row r="889" spans="1:15" hidden="1" x14ac:dyDescent="0.2">
      <c r="A889">
        <v>9.0748069999999997E-5</v>
      </c>
      <c r="B889">
        <v>3.5762787000000001E-7</v>
      </c>
      <c r="C889">
        <v>0.99974436</v>
      </c>
      <c r="D889" t="s">
        <v>136</v>
      </c>
      <c r="E889" t="s">
        <v>68</v>
      </c>
      <c r="F889">
        <v>2.31988366148001E-8</v>
      </c>
      <c r="G889">
        <v>0.99965363512883598</v>
      </c>
      <c r="O889">
        <f>SUM(H889:N889)</f>
        <v>0</v>
      </c>
    </row>
    <row r="890" spans="1:15" hidden="1" x14ac:dyDescent="0.2">
      <c r="A890">
        <v>3.3572316000000002E-4</v>
      </c>
      <c r="B890">
        <v>1.8060206999999999E-5</v>
      </c>
      <c r="C890">
        <v>0.99998909999999996</v>
      </c>
      <c r="D890" t="s">
        <v>80</v>
      </c>
      <c r="E890" t="s">
        <v>44</v>
      </c>
      <c r="F890">
        <v>3.6593824440120501E-9</v>
      </c>
      <c r="G890">
        <v>0.99965338049938202</v>
      </c>
      <c r="O890">
        <f>SUM(H890:N890)</f>
        <v>0</v>
      </c>
    </row>
    <row r="891" spans="1:15" hidden="1" x14ac:dyDescent="0.2">
      <c r="A891">
        <v>2.4706124999999999E-5</v>
      </c>
      <c r="B891">
        <v>4.5955180000000002E-5</v>
      </c>
      <c r="C891">
        <v>0.99967740000000005</v>
      </c>
      <c r="D891" t="s">
        <v>76</v>
      </c>
      <c r="E891" t="s">
        <v>152</v>
      </c>
      <c r="F891">
        <v>7.9701959249987803E-9</v>
      </c>
      <c r="G891">
        <v>0.99965270184519595</v>
      </c>
      <c r="O891">
        <f>SUM(H891:N891)</f>
        <v>0</v>
      </c>
    </row>
    <row r="892" spans="1:15" hidden="1" x14ac:dyDescent="0.2">
      <c r="A892">
        <v>2.5048851999999997E-4</v>
      </c>
      <c r="B892">
        <v>1.3113022E-6</v>
      </c>
      <c r="C892">
        <v>0.99990279999999998</v>
      </c>
      <c r="D892" t="s">
        <v>111</v>
      </c>
      <c r="E892" t="s">
        <v>68</v>
      </c>
      <c r="F892">
        <v>2.43474841440049E-8</v>
      </c>
      <c r="G892">
        <v>0.99965233582748403</v>
      </c>
      <c r="O892">
        <f>SUM(H892:N892)</f>
        <v>0</v>
      </c>
    </row>
    <row r="893" spans="1:15" hidden="1" x14ac:dyDescent="0.2">
      <c r="A893">
        <v>1.7091632000000001E-4</v>
      </c>
      <c r="B893">
        <v>4.4405460000000001E-6</v>
      </c>
      <c r="C893">
        <v>0.99982309999999996</v>
      </c>
      <c r="D893" t="s">
        <v>114</v>
      </c>
      <c r="E893" t="s">
        <v>40</v>
      </c>
      <c r="F893">
        <v>3.0235097008005997E-8</v>
      </c>
      <c r="G893">
        <v>0.99965221391509695</v>
      </c>
      <c r="O893">
        <f>SUM(H893:N893)</f>
        <v>0</v>
      </c>
    </row>
    <row r="894" spans="1:15" hidden="1" x14ac:dyDescent="0.2">
      <c r="A894">
        <v>2.9060244999999998E-4</v>
      </c>
      <c r="B894">
        <v>4.5001507E-6</v>
      </c>
      <c r="C894">
        <v>0.99994254000000005</v>
      </c>
      <c r="D894" t="s">
        <v>125</v>
      </c>
      <c r="E894" t="s">
        <v>108</v>
      </c>
      <c r="F894">
        <v>1.6698016776986499E-8</v>
      </c>
      <c r="G894">
        <v>0.99965195424801701</v>
      </c>
      <c r="O894">
        <f>SUM(H894:N894)</f>
        <v>0</v>
      </c>
    </row>
    <row r="895" spans="1:15" hidden="1" x14ac:dyDescent="0.2">
      <c r="A895">
        <v>1.09255314E-4</v>
      </c>
      <c r="B895">
        <v>1.731515E-5</v>
      </c>
      <c r="C895">
        <v>0.99976027000000001</v>
      </c>
      <c r="D895" t="s">
        <v>68</v>
      </c>
      <c r="E895" t="s">
        <v>39</v>
      </c>
      <c r="F895">
        <v>2.61917764252193E-8</v>
      </c>
      <c r="G895">
        <v>0.99965104087777601</v>
      </c>
      <c r="O895">
        <f>SUM(H895:N895)</f>
        <v>0</v>
      </c>
    </row>
    <row r="896" spans="1:15" hidden="1" x14ac:dyDescent="0.2">
      <c r="A896">
        <v>2.3639202000000001E-4</v>
      </c>
      <c r="B896">
        <v>8.9362263999999999E-4</v>
      </c>
      <c r="C896">
        <v>0.99988639999999995</v>
      </c>
      <c r="D896" t="s">
        <v>201</v>
      </c>
      <c r="E896" t="s">
        <v>33</v>
      </c>
      <c r="F896">
        <v>2.6854133472011101E-8</v>
      </c>
      <c r="G896">
        <v>0.99965003483413295</v>
      </c>
      <c r="O896">
        <f>SUM(H896:N896)</f>
        <v>0</v>
      </c>
    </row>
    <row r="897" spans="1:15" hidden="1" x14ac:dyDescent="0.2">
      <c r="A897">
        <v>2.9611588000000001E-4</v>
      </c>
      <c r="B897">
        <v>5.0893425999999999E-4</v>
      </c>
      <c r="C897">
        <v>0.999946</v>
      </c>
      <c r="D897" t="s">
        <v>53</v>
      </c>
      <c r="E897" t="s">
        <v>26</v>
      </c>
      <c r="F897">
        <v>1.59902575199996E-8</v>
      </c>
      <c r="G897">
        <v>0.99964990011025801</v>
      </c>
      <c r="O897">
        <f>SUM(H897:N897)</f>
        <v>0</v>
      </c>
    </row>
    <row r="898" spans="1:15" hidden="1" x14ac:dyDescent="0.2">
      <c r="A898">
        <v>7.9870220000000001E-6</v>
      </c>
      <c r="B898">
        <v>2.0322204E-4</v>
      </c>
      <c r="C898">
        <v>0.99965749999999998</v>
      </c>
      <c r="D898" t="s">
        <v>317</v>
      </c>
      <c r="E898" t="s">
        <v>13</v>
      </c>
      <c r="F898">
        <v>2.7355550350001902E-9</v>
      </c>
      <c r="G898">
        <v>0.99964951571355498</v>
      </c>
      <c r="O898">
        <f>SUM(H898:N898)</f>
        <v>0</v>
      </c>
    </row>
    <row r="899" spans="1:15" hidden="1" x14ac:dyDescent="0.2">
      <c r="A899">
        <v>1.19268894E-4</v>
      </c>
      <c r="B899">
        <v>1.1920929000000001E-7</v>
      </c>
      <c r="C899">
        <v>0.99976849999999995</v>
      </c>
      <c r="D899" t="s">
        <v>180</v>
      </c>
      <c r="E899" t="s">
        <v>50</v>
      </c>
      <c r="F899">
        <v>2.7610748961006101E-8</v>
      </c>
      <c r="G899">
        <v>0.99964925871674903</v>
      </c>
      <c r="O899">
        <f>SUM(H899:N899)</f>
        <v>0</v>
      </c>
    </row>
    <row r="900" spans="1:15" hidden="1" x14ac:dyDescent="0.2">
      <c r="A900">
        <v>8.9436770000000002E-5</v>
      </c>
      <c r="B900">
        <v>1.7225742000000002E-5</v>
      </c>
      <c r="C900">
        <v>0.99973785999999998</v>
      </c>
      <c r="D900" t="s">
        <v>61</v>
      </c>
      <c r="E900" t="s">
        <v>39</v>
      </c>
      <c r="F900">
        <v>2.3444954887802001E-8</v>
      </c>
      <c r="G900">
        <v>0.999648446674955</v>
      </c>
      <c r="O900">
        <f>SUM(H900:N900)</f>
        <v>0</v>
      </c>
    </row>
    <row r="901" spans="1:15" hidden="1" x14ac:dyDescent="0.2">
      <c r="A901">
        <v>2.8914213000000001E-4</v>
      </c>
      <c r="B901">
        <v>8.5979700000000006E-5</v>
      </c>
      <c r="C901">
        <v>0.99993694</v>
      </c>
      <c r="D901" t="s">
        <v>108</v>
      </c>
      <c r="E901" t="s">
        <v>89</v>
      </c>
      <c r="F901">
        <v>1.82333027178011E-8</v>
      </c>
      <c r="G901">
        <v>0.999647816103303</v>
      </c>
      <c r="O901">
        <f>SUM(H901:N901)</f>
        <v>0</v>
      </c>
    </row>
    <row r="902" spans="1:15" hidden="1" x14ac:dyDescent="0.2">
      <c r="A902">
        <v>2.362132E-4</v>
      </c>
      <c r="B902">
        <v>2.8014182999999999E-6</v>
      </c>
      <c r="C902">
        <v>0.99988330000000003</v>
      </c>
      <c r="D902" t="s">
        <v>18</v>
      </c>
      <c r="E902" t="s">
        <v>65</v>
      </c>
      <c r="F902">
        <v>2.7566080439992799E-8</v>
      </c>
      <c r="G902">
        <v>0.99964711436608</v>
      </c>
      <c r="O902">
        <f>SUM(H902:N902)</f>
        <v>0</v>
      </c>
    </row>
    <row r="903" spans="1:15" hidden="1" x14ac:dyDescent="0.2">
      <c r="A903">
        <v>2.9948353999999998E-4</v>
      </c>
      <c r="B903">
        <v>1.2427568E-5</v>
      </c>
      <c r="C903">
        <v>0.99994640000000001</v>
      </c>
      <c r="D903" t="s">
        <v>104</v>
      </c>
      <c r="E903" t="s">
        <v>81</v>
      </c>
      <c r="F903">
        <v>1.60523177439961E-8</v>
      </c>
      <c r="G903">
        <v>0.99964693251231795</v>
      </c>
      <c r="O903">
        <f>SUM(H903:N903)</f>
        <v>0</v>
      </c>
    </row>
    <row r="904" spans="1:15" hidden="1" x14ac:dyDescent="0.2">
      <c r="A904">
        <v>7.2389840000000006E-5</v>
      </c>
      <c r="B904">
        <v>1.2129544999999999E-5</v>
      </c>
      <c r="C904">
        <v>0.99971880000000002</v>
      </c>
      <c r="D904" t="s">
        <v>98</v>
      </c>
      <c r="E904" t="s">
        <v>32</v>
      </c>
      <c r="F904">
        <v>2.0356023007998699E-8</v>
      </c>
      <c r="G904">
        <v>0.99964643051602298</v>
      </c>
      <c r="O904">
        <f>SUM(H904:N904)</f>
        <v>0</v>
      </c>
    </row>
    <row r="905" spans="1:15" hidden="1" x14ac:dyDescent="0.2">
      <c r="A905">
        <v>1.9165874000000001E-4</v>
      </c>
      <c r="B905">
        <v>3.5762787000000001E-7</v>
      </c>
      <c r="C905">
        <v>0.99983776000000002</v>
      </c>
      <c r="D905" t="s">
        <v>76</v>
      </c>
      <c r="E905" t="s">
        <v>62</v>
      </c>
      <c r="F905">
        <v>3.10947139775962E-8</v>
      </c>
      <c r="G905">
        <v>0.999646132354714</v>
      </c>
      <c r="O905">
        <f>SUM(H905:N905)</f>
        <v>0</v>
      </c>
    </row>
    <row r="906" spans="1:15" hidden="1" x14ac:dyDescent="0.2">
      <c r="A906">
        <v>3.4525989999999998E-4</v>
      </c>
      <c r="B906">
        <v>3.6656857000000001E-6</v>
      </c>
      <c r="C906">
        <v>0.99999130000000003</v>
      </c>
      <c r="D906" t="s">
        <v>78</v>
      </c>
      <c r="E906" t="s">
        <v>32</v>
      </c>
      <c r="F906">
        <v>3.0037611299905501E-9</v>
      </c>
      <c r="G906">
        <v>0.99964604310376104</v>
      </c>
      <c r="O906">
        <f>SUM(H906:N906)</f>
        <v>0</v>
      </c>
    </row>
    <row r="907" spans="1:15" hidden="1" x14ac:dyDescent="0.2">
      <c r="A907">
        <v>2.3406744E-4</v>
      </c>
      <c r="B907">
        <v>4.2617320000000002E-6</v>
      </c>
      <c r="C907">
        <v>0.99987996000000001</v>
      </c>
      <c r="D907" t="s">
        <v>157</v>
      </c>
      <c r="E907" t="s">
        <v>76</v>
      </c>
      <c r="F907">
        <v>2.80974554975972E-8</v>
      </c>
      <c r="G907">
        <v>0.99964592065745606</v>
      </c>
      <c r="O907">
        <f>SUM(H907:N907)</f>
        <v>0</v>
      </c>
    </row>
    <row r="908" spans="1:15" hidden="1" x14ac:dyDescent="0.2">
      <c r="A908">
        <v>1.5482306000000001E-4</v>
      </c>
      <c r="B908">
        <v>1.1026858999999999E-6</v>
      </c>
      <c r="C908">
        <v>0.99979980000000002</v>
      </c>
      <c r="D908" t="s">
        <v>88</v>
      </c>
      <c r="E908" t="s">
        <v>61</v>
      </c>
      <c r="F908">
        <v>3.0995576611997503E-8</v>
      </c>
      <c r="G908">
        <v>0.99964500793557598</v>
      </c>
      <c r="O908">
        <f>SUM(H908:N908)</f>
        <v>0</v>
      </c>
    </row>
    <row r="909" spans="1:15" hidden="1" x14ac:dyDescent="0.2">
      <c r="A909">
        <v>8.5353849999999999E-5</v>
      </c>
      <c r="B909">
        <v>1.9490719000000002E-5</v>
      </c>
      <c r="C909">
        <v>0.99973016999999997</v>
      </c>
      <c r="D909" t="s">
        <v>173</v>
      </c>
      <c r="E909" t="s">
        <v>55</v>
      </c>
      <c r="F909">
        <v>2.30310293455023E-8</v>
      </c>
      <c r="G909">
        <v>0.99964483918102898</v>
      </c>
      <c r="O909">
        <f>SUM(H909:N909)</f>
        <v>0</v>
      </c>
    </row>
    <row r="910" spans="1:15" hidden="1" x14ac:dyDescent="0.2">
      <c r="A910">
        <v>7.2389840000000006E-5</v>
      </c>
      <c r="B910">
        <v>9.9390745E-5</v>
      </c>
      <c r="C910">
        <v>0.99971694</v>
      </c>
      <c r="D910" t="s">
        <v>80</v>
      </c>
      <c r="E910" t="s">
        <v>285</v>
      </c>
      <c r="F910">
        <v>2.0490668110400099E-8</v>
      </c>
      <c r="G910">
        <v>0.99964457065066803</v>
      </c>
      <c r="O910">
        <f>SUM(H910:N910)</f>
        <v>0</v>
      </c>
    </row>
    <row r="911" spans="1:15" hidden="1" x14ac:dyDescent="0.2">
      <c r="A911">
        <v>3.8444995999999998E-5</v>
      </c>
      <c r="B911">
        <v>2.5898218000000001E-5</v>
      </c>
      <c r="C911">
        <v>0.9996815</v>
      </c>
      <c r="D911" t="s">
        <v>140</v>
      </c>
      <c r="E911" t="s">
        <v>58</v>
      </c>
      <c r="F911">
        <v>1.2244731226000001E-8</v>
      </c>
      <c r="G911">
        <v>0.99964306724873098</v>
      </c>
      <c r="O911">
        <f>SUM(H911:N911)</f>
        <v>0</v>
      </c>
    </row>
    <row r="912" spans="1:15" hidden="1" x14ac:dyDescent="0.2">
      <c r="A912">
        <v>3.2114983E-4</v>
      </c>
      <c r="B912">
        <v>7.4326989999999994E-5</v>
      </c>
      <c r="C912">
        <v>0.99996375999999998</v>
      </c>
      <c r="D912" t="s">
        <v>119</v>
      </c>
      <c r="E912" t="s">
        <v>108</v>
      </c>
      <c r="F912">
        <v>1.16384698392066E-8</v>
      </c>
      <c r="G912">
        <v>0.99964262180846997</v>
      </c>
      <c r="O912">
        <f>SUM(H912:N912)</f>
        <v>0</v>
      </c>
    </row>
    <row r="913" spans="1:15" hidden="1" x14ac:dyDescent="0.2">
      <c r="A913">
        <v>1.7395616E-4</v>
      </c>
      <c r="B913">
        <v>6.7907570000000003E-4</v>
      </c>
      <c r="C913">
        <v>0.99981606000000001</v>
      </c>
      <c r="D913" t="s">
        <v>53</v>
      </c>
      <c r="E913" t="s">
        <v>25</v>
      </c>
      <c r="F913">
        <v>3.1997496070398898E-8</v>
      </c>
      <c r="G913">
        <v>0.99964213583749595</v>
      </c>
      <c r="O913">
        <f>SUM(H913:N913)</f>
        <v>0</v>
      </c>
    </row>
    <row r="914" spans="1:15" hidden="1" x14ac:dyDescent="0.2">
      <c r="A914">
        <v>1.9747018999999999E-4</v>
      </c>
      <c r="B914">
        <v>4.5299529999999996E-6</v>
      </c>
      <c r="C914">
        <v>0.99983880000000003</v>
      </c>
      <c r="D914" t="s">
        <v>134</v>
      </c>
      <c r="E914" t="s">
        <v>42</v>
      </c>
      <c r="F914">
        <v>3.18321946279946E-8</v>
      </c>
      <c r="G914">
        <v>0.99964136164219497</v>
      </c>
      <c r="O914">
        <f>SUM(H914:N914)</f>
        <v>0</v>
      </c>
    </row>
    <row r="915" spans="1:15" hidden="1" x14ac:dyDescent="0.2">
      <c r="A915">
        <v>1.4910102000000001E-4</v>
      </c>
      <c r="B915">
        <v>4.0221213999999997E-4</v>
      </c>
      <c r="C915">
        <v>0.99978924000000002</v>
      </c>
      <c r="D915" t="s">
        <v>186</v>
      </c>
      <c r="E915" t="s">
        <v>81</v>
      </c>
      <c r="F915">
        <v>3.1424530975196498E-8</v>
      </c>
      <c r="G915">
        <v>0.99964017040453101</v>
      </c>
      <c r="O915">
        <f>SUM(H915:N915)</f>
        <v>0</v>
      </c>
    </row>
    <row r="916" spans="1:15" hidden="1" x14ac:dyDescent="0.2">
      <c r="A916">
        <v>4.5925379999999998E-5</v>
      </c>
      <c r="B916">
        <v>9.1344120000000007E-5</v>
      </c>
      <c r="C916">
        <v>0.99968599999999996</v>
      </c>
      <c r="D916" t="s">
        <v>257</v>
      </c>
      <c r="E916" t="s">
        <v>13</v>
      </c>
      <c r="F916">
        <v>1.4420569320001699E-8</v>
      </c>
      <c r="G916">
        <v>0.999640089040569</v>
      </c>
      <c r="O916">
        <f>SUM(H916:N916)</f>
        <v>0</v>
      </c>
    </row>
    <row r="917" spans="1:15" hidden="1" x14ac:dyDescent="0.2">
      <c r="A917">
        <v>3.9041042000000003E-5</v>
      </c>
      <c r="B917">
        <v>1.4901161E-7</v>
      </c>
      <c r="C917">
        <v>0.99967896999999994</v>
      </c>
      <c r="D917" t="s">
        <v>171</v>
      </c>
      <c r="E917" t="s">
        <v>97</v>
      </c>
      <c r="F917">
        <v>1.25333457132622E-8</v>
      </c>
      <c r="G917">
        <v>0.99963994149134605</v>
      </c>
      <c r="O917">
        <f>SUM(H917:N917)</f>
        <v>0</v>
      </c>
    </row>
    <row r="918" spans="1:15" hidden="1" x14ac:dyDescent="0.2">
      <c r="A918">
        <v>2.682209E-6</v>
      </c>
      <c r="B918">
        <v>2.2053719000000001E-5</v>
      </c>
      <c r="C918">
        <v>0.99964249999999999</v>
      </c>
      <c r="D918" t="s">
        <v>140</v>
      </c>
      <c r="E918" t="s">
        <v>96</v>
      </c>
      <c r="F918">
        <v>9.5888971750002794E-10</v>
      </c>
      <c r="G918">
        <v>0.99963981874989005</v>
      </c>
      <c r="O918">
        <f>SUM(H918:N918)</f>
        <v>0</v>
      </c>
    </row>
    <row r="919" spans="1:15" hidden="1" x14ac:dyDescent="0.2">
      <c r="A919">
        <v>1.9624829999999999E-4</v>
      </c>
      <c r="B919">
        <v>1.9216537000000001E-4</v>
      </c>
      <c r="C919">
        <v>0.99983597000000002</v>
      </c>
      <c r="D919" t="s">
        <v>151</v>
      </c>
      <c r="E919" t="s">
        <v>118</v>
      </c>
      <c r="F919">
        <v>3.21906086489964E-8</v>
      </c>
      <c r="G919">
        <v>0.999639753890609</v>
      </c>
      <c r="O919">
        <f>SUM(H919:N919)</f>
        <v>0</v>
      </c>
    </row>
    <row r="920" spans="1:15" hidden="1" x14ac:dyDescent="0.2">
      <c r="A920">
        <v>2.2745132000000001E-4</v>
      </c>
      <c r="B920">
        <v>2.8014182999999999E-6</v>
      </c>
      <c r="C920">
        <v>0.99986624999999996</v>
      </c>
      <c r="D920" t="s">
        <v>145</v>
      </c>
      <c r="E920" t="s">
        <v>93</v>
      </c>
      <c r="F920">
        <v>3.0421614050009899E-8</v>
      </c>
      <c r="G920">
        <v>0.99963882910161395</v>
      </c>
      <c r="O920">
        <f>SUM(H920:N920)</f>
        <v>0</v>
      </c>
    </row>
    <row r="921" spans="1:15" hidden="1" x14ac:dyDescent="0.2">
      <c r="A921">
        <v>8.1360339999999994E-6</v>
      </c>
      <c r="B921">
        <v>1.2430549E-4</v>
      </c>
      <c r="C921">
        <v>0.99964666000000002</v>
      </c>
      <c r="D921" t="s">
        <v>217</v>
      </c>
      <c r="E921" t="s">
        <v>13</v>
      </c>
      <c r="F921">
        <v>2.8747862535598398E-9</v>
      </c>
      <c r="G921">
        <v>0.99963852684078602</v>
      </c>
      <c r="O921">
        <f>SUM(H921:N921)</f>
        <v>0</v>
      </c>
    </row>
    <row r="922" spans="1:15" hidden="1" x14ac:dyDescent="0.2">
      <c r="A922">
        <v>3.3804773999999998E-4</v>
      </c>
      <c r="B922">
        <v>6.7591670000000003E-5</v>
      </c>
      <c r="C922">
        <v>0.99997630000000004</v>
      </c>
      <c r="D922" t="s">
        <v>113</v>
      </c>
      <c r="E922" t="s">
        <v>16</v>
      </c>
      <c r="F922">
        <v>8.0117314379864296E-9</v>
      </c>
      <c r="G922">
        <v>0.99963826027173097</v>
      </c>
      <c r="O922">
        <f>SUM(H922:N922)</f>
        <v>0</v>
      </c>
    </row>
    <row r="923" spans="1:15" hidden="1" x14ac:dyDescent="0.2">
      <c r="A923">
        <v>1.8537045000000001E-4</v>
      </c>
      <c r="B923">
        <v>2.8014182999999999E-6</v>
      </c>
      <c r="C923">
        <v>0.99982329999999997</v>
      </c>
      <c r="D923" t="s">
        <v>132</v>
      </c>
      <c r="E923" t="s">
        <v>72</v>
      </c>
      <c r="F923">
        <v>3.2754958515005499E-8</v>
      </c>
      <c r="G923">
        <v>0.99963796230495805</v>
      </c>
      <c r="O923">
        <f>SUM(H923:N923)</f>
        <v>0</v>
      </c>
    </row>
    <row r="924" spans="1:15" hidden="1" x14ac:dyDescent="0.2">
      <c r="A924">
        <v>3.2612679999999999E-4</v>
      </c>
      <c r="B924">
        <v>2.0861626000000001E-7</v>
      </c>
      <c r="C924">
        <v>0.99996304999999996</v>
      </c>
      <c r="D924" t="s">
        <v>135</v>
      </c>
      <c r="E924" t="s">
        <v>19</v>
      </c>
      <c r="F924">
        <v>1.20503852600116E-8</v>
      </c>
      <c r="G924">
        <v>0.99963693525038499</v>
      </c>
      <c r="O924">
        <f>SUM(H924:N924)</f>
        <v>0</v>
      </c>
    </row>
    <row r="925" spans="1:15" hidden="1" x14ac:dyDescent="0.2">
      <c r="A925">
        <v>2.0074844E-4</v>
      </c>
      <c r="B925">
        <v>6.2584876999999999E-7</v>
      </c>
      <c r="C925">
        <v>0.99983739999999999</v>
      </c>
      <c r="D925" t="s">
        <v>18</v>
      </c>
      <c r="E925" t="s">
        <v>208</v>
      </c>
      <c r="F925">
        <v>3.2641696344002597E-8</v>
      </c>
      <c r="G925">
        <v>0.99963668420169605</v>
      </c>
      <c r="O925">
        <f>SUM(H925:N925)</f>
        <v>0</v>
      </c>
    </row>
    <row r="926" spans="1:15" hidden="1" x14ac:dyDescent="0.2">
      <c r="A926">
        <v>2.6896595999999998E-4</v>
      </c>
      <c r="B926">
        <v>3.0815599999999997E-5</v>
      </c>
      <c r="C926">
        <v>0.99990535000000003</v>
      </c>
      <c r="D926" t="s">
        <v>16</v>
      </c>
      <c r="E926" t="s">
        <v>27</v>
      </c>
      <c r="F926">
        <v>2.5457628113992998E-8</v>
      </c>
      <c r="G926">
        <v>0.999636409497628</v>
      </c>
      <c r="O926">
        <f>SUM(H926:N926)</f>
        <v>0</v>
      </c>
    </row>
    <row r="927" spans="1:15" hidden="1" x14ac:dyDescent="0.2">
      <c r="A927">
        <v>1.4171004E-4</v>
      </c>
      <c r="B927">
        <v>1.66893E-6</v>
      </c>
      <c r="C927">
        <v>0.99977780000000005</v>
      </c>
      <c r="D927" t="s">
        <v>88</v>
      </c>
      <c r="E927" t="s">
        <v>68</v>
      </c>
      <c r="F927">
        <v>3.14879708879929E-8</v>
      </c>
      <c r="G927">
        <v>0.99963612144797098</v>
      </c>
      <c r="O927">
        <f>SUM(H927:N927)</f>
        <v>0</v>
      </c>
    </row>
    <row r="928" spans="1:15" hidden="1" x14ac:dyDescent="0.2">
      <c r="A928">
        <v>5.1856040000000002E-5</v>
      </c>
      <c r="B928">
        <v>3.8841664999999998E-3</v>
      </c>
      <c r="C928">
        <v>0.99968789999999996</v>
      </c>
      <c r="D928" t="s">
        <v>73</v>
      </c>
      <c r="E928" t="s">
        <v>33</v>
      </c>
      <c r="F928">
        <v>1.61842700840019E-8</v>
      </c>
      <c r="G928">
        <v>0.99963606014426998</v>
      </c>
      <c r="O928">
        <f>SUM(H928:N928)</f>
        <v>0</v>
      </c>
    </row>
    <row r="929" spans="1:15" hidden="1" x14ac:dyDescent="0.2">
      <c r="A929">
        <v>6.0707330000000003E-5</v>
      </c>
      <c r="B929">
        <v>2.6822089999999998E-7</v>
      </c>
      <c r="C929">
        <v>0.99969669999999999</v>
      </c>
      <c r="D929" t="s">
        <v>134</v>
      </c>
      <c r="E929" t="s">
        <v>106</v>
      </c>
      <c r="F929">
        <v>1.8412533189000401E-8</v>
      </c>
      <c r="G929">
        <v>0.99963601108253297</v>
      </c>
      <c r="O929">
        <f>SUM(H929:N929)</f>
        <v>0</v>
      </c>
    </row>
    <row r="930" spans="1:15" hidden="1" x14ac:dyDescent="0.2">
      <c r="A930">
        <v>3.4117700000000002E-4</v>
      </c>
      <c r="B930">
        <v>5.6028365999999997E-6</v>
      </c>
      <c r="C930">
        <v>0.99997634000000002</v>
      </c>
      <c r="D930" t="s">
        <v>79</v>
      </c>
      <c r="E930" t="s">
        <v>76</v>
      </c>
      <c r="F930">
        <v>8.0722478199934904E-9</v>
      </c>
      <c r="G930">
        <v>0.99963517107224797</v>
      </c>
      <c r="O930">
        <f>SUM(H930:N930)</f>
        <v>0</v>
      </c>
    </row>
    <row r="931" spans="1:15" hidden="1" x14ac:dyDescent="0.2">
      <c r="A931">
        <v>2.2932886999999999E-4</v>
      </c>
      <c r="B931">
        <v>2.3841858000000001E-6</v>
      </c>
      <c r="C931">
        <v>0.99986434000000002</v>
      </c>
      <c r="D931" t="s">
        <v>128</v>
      </c>
      <c r="E931" t="s">
        <v>47</v>
      </c>
      <c r="F931">
        <v>3.11107545041958E-8</v>
      </c>
      <c r="G931">
        <v>0.99963504224075395</v>
      </c>
      <c r="O931">
        <f>SUM(H931:N931)</f>
        <v>0</v>
      </c>
    </row>
    <row r="932" spans="1:15" hidden="1" x14ac:dyDescent="0.2">
      <c r="A932">
        <v>2.0682812000000001E-5</v>
      </c>
      <c r="B932">
        <v>4.1723249999999999E-6</v>
      </c>
      <c r="C932">
        <v>0.99965559999999998</v>
      </c>
      <c r="D932" t="s">
        <v>135</v>
      </c>
      <c r="E932" t="s">
        <v>39</v>
      </c>
      <c r="F932">
        <v>7.1231604528004698E-9</v>
      </c>
      <c r="G932">
        <v>0.99963492431115997</v>
      </c>
      <c r="O932">
        <f>SUM(H932:N932)</f>
        <v>0</v>
      </c>
    </row>
    <row r="933" spans="1:15" hidden="1" x14ac:dyDescent="0.2">
      <c r="A933">
        <v>2.2619962999999999E-5</v>
      </c>
      <c r="B933">
        <v>4.7385692999999998E-6</v>
      </c>
      <c r="C933">
        <v>0.99965729999999997</v>
      </c>
      <c r="D933" t="s">
        <v>127</v>
      </c>
      <c r="E933" t="s">
        <v>95</v>
      </c>
      <c r="F933">
        <v>7.7518613201006603E-9</v>
      </c>
      <c r="G933">
        <v>0.999634687788861</v>
      </c>
      <c r="O933">
        <f>SUM(H933:N933)</f>
        <v>0</v>
      </c>
    </row>
    <row r="934" spans="1:15" hidden="1" x14ac:dyDescent="0.2">
      <c r="A934">
        <v>1.2400746000000001E-4</v>
      </c>
      <c r="B934">
        <v>8.6170435000000004E-4</v>
      </c>
      <c r="C934">
        <v>0.99975860000000005</v>
      </c>
      <c r="D934" t="s">
        <v>242</v>
      </c>
      <c r="E934" t="s">
        <v>119</v>
      </c>
      <c r="F934">
        <v>2.99354008439935E-8</v>
      </c>
      <c r="G934">
        <v>0.99963462247540102</v>
      </c>
      <c r="O934">
        <f>SUM(H934:N934)</f>
        <v>0</v>
      </c>
    </row>
    <row r="935" spans="1:15" hidden="1" x14ac:dyDescent="0.2">
      <c r="A935">
        <v>1.6787648E-4</v>
      </c>
      <c r="B935">
        <v>1.3053416999999999E-5</v>
      </c>
      <c r="C935">
        <v>0.99980230000000003</v>
      </c>
      <c r="D935" t="s">
        <v>72</v>
      </c>
      <c r="E935" t="s">
        <v>32</v>
      </c>
      <c r="F935">
        <v>3.31891800959945E-8</v>
      </c>
      <c r="G935">
        <v>0.99963445670918005</v>
      </c>
      <c r="O935">
        <f>SUM(H935:N935)</f>
        <v>0</v>
      </c>
    </row>
    <row r="936" spans="1:15" hidden="1" x14ac:dyDescent="0.2">
      <c r="A936">
        <v>3.1337142000000001E-4</v>
      </c>
      <c r="B936">
        <v>1.3750791999999999E-4</v>
      </c>
      <c r="C936">
        <v>0.99994720000000004</v>
      </c>
      <c r="D936" t="s">
        <v>114</v>
      </c>
      <c r="E936" t="s">
        <v>108</v>
      </c>
      <c r="F936">
        <v>1.6546010975988699E-8</v>
      </c>
      <c r="G936">
        <v>0.99963384512601094</v>
      </c>
      <c r="O936">
        <f>SUM(H936:N936)</f>
        <v>0</v>
      </c>
    </row>
    <row r="937" spans="1:15" hidden="1" x14ac:dyDescent="0.2">
      <c r="A937">
        <v>1.2204051E-4</v>
      </c>
      <c r="B937">
        <v>2.4080276000000002E-5</v>
      </c>
      <c r="C937">
        <v>0.99975555999999999</v>
      </c>
      <c r="D937" t="s">
        <v>151</v>
      </c>
      <c r="E937" t="s">
        <v>88</v>
      </c>
      <c r="F937">
        <v>2.9831582264401498E-8</v>
      </c>
      <c r="G937">
        <v>0.99963354932158199</v>
      </c>
      <c r="O937">
        <f>SUM(H937:N937)</f>
        <v>0</v>
      </c>
    </row>
    <row r="938" spans="1:15" hidden="1" x14ac:dyDescent="0.2">
      <c r="A938">
        <v>1.4036893999999999E-4</v>
      </c>
      <c r="B938">
        <v>6.0707330000000003E-5</v>
      </c>
      <c r="C938">
        <v>0.99977386000000001</v>
      </c>
      <c r="D938" t="s">
        <v>267</v>
      </c>
      <c r="E938" t="s">
        <v>13</v>
      </c>
      <c r="F938">
        <v>3.1743032091598003E-8</v>
      </c>
      <c r="G938">
        <v>0.99963352280303197</v>
      </c>
      <c r="O938">
        <f>SUM(H938:N938)</f>
        <v>0</v>
      </c>
    </row>
    <row r="939" spans="1:15" hidden="1" x14ac:dyDescent="0.2">
      <c r="A939">
        <v>4.7683716000000003E-6</v>
      </c>
      <c r="B939">
        <v>2.7716159999999999E-6</v>
      </c>
      <c r="C939">
        <v>0.99963784</v>
      </c>
      <c r="D939" t="s">
        <v>140</v>
      </c>
      <c r="E939" t="s">
        <v>62</v>
      </c>
      <c r="F939">
        <v>1.7269134586559999E-9</v>
      </c>
      <c r="G939">
        <v>0.99963307335531404</v>
      </c>
      <c r="O939">
        <f>SUM(H939:N939)</f>
        <v>0</v>
      </c>
    </row>
    <row r="940" spans="1:15" hidden="1" x14ac:dyDescent="0.2">
      <c r="A940">
        <v>3.0359625999999999E-4</v>
      </c>
      <c r="B940">
        <v>4.285574E-5</v>
      </c>
      <c r="C940">
        <v>0.99993646000000003</v>
      </c>
      <c r="D940" t="s">
        <v>66</v>
      </c>
      <c r="E940" t="s">
        <v>33</v>
      </c>
      <c r="F940">
        <v>1.9290506360391798E-8</v>
      </c>
      <c r="G940">
        <v>0.99963288303050601</v>
      </c>
      <c r="O940">
        <f>SUM(H940:N940)</f>
        <v>0</v>
      </c>
    </row>
    <row r="941" spans="1:15" hidden="1" x14ac:dyDescent="0.2">
      <c r="A941">
        <v>2.6386976000000002E-4</v>
      </c>
      <c r="B941">
        <v>2.0010173E-3</v>
      </c>
      <c r="C941">
        <v>0.99989629999999996</v>
      </c>
      <c r="D941" t="s">
        <v>109</v>
      </c>
      <c r="E941" t="s">
        <v>33</v>
      </c>
      <c r="F941">
        <v>2.7363294112010501E-8</v>
      </c>
      <c r="G941">
        <v>0.999632457603294</v>
      </c>
      <c r="O941">
        <f>SUM(H941:N941)</f>
        <v>0</v>
      </c>
    </row>
    <row r="942" spans="1:15" hidden="1" x14ac:dyDescent="0.2">
      <c r="A942">
        <v>3.4451484999999999E-5</v>
      </c>
      <c r="B942">
        <v>4.8875810000000001E-6</v>
      </c>
      <c r="C942">
        <v>0.99966670000000002</v>
      </c>
      <c r="D942" t="s">
        <v>147</v>
      </c>
      <c r="E942" t="s">
        <v>80</v>
      </c>
      <c r="F942">
        <v>1.14826799504993E-8</v>
      </c>
      <c r="G942">
        <v>0.99963225999768002</v>
      </c>
      <c r="O942">
        <f>SUM(H942:N942)</f>
        <v>0</v>
      </c>
    </row>
    <row r="943" spans="1:15" hidden="1" x14ac:dyDescent="0.2">
      <c r="A943">
        <v>3.1766295000000002E-4</v>
      </c>
      <c r="B943">
        <v>2.2053719000000001E-5</v>
      </c>
      <c r="C943">
        <v>0.99994974999999997</v>
      </c>
      <c r="D943" t="s">
        <v>132</v>
      </c>
      <c r="E943" t="s">
        <v>128</v>
      </c>
      <c r="F943">
        <v>1.59625632375094E-8</v>
      </c>
      <c r="G943">
        <v>0.999632103012563</v>
      </c>
      <c r="O943">
        <f>SUM(H943:N943)</f>
        <v>0</v>
      </c>
    </row>
    <row r="944" spans="1:15" hidden="1" x14ac:dyDescent="0.2">
      <c r="A944">
        <v>8.3297490000000006E-5</v>
      </c>
      <c r="B944">
        <v>3.4868717E-5</v>
      </c>
      <c r="C944">
        <v>0.99971527000000004</v>
      </c>
      <c r="D944" t="s">
        <v>113</v>
      </c>
      <c r="E944" t="s">
        <v>47</v>
      </c>
      <c r="F944">
        <v>2.3717294327696299E-8</v>
      </c>
      <c r="G944">
        <v>0.99963199622729404</v>
      </c>
      <c r="O944">
        <f>SUM(H944:N944)</f>
        <v>0</v>
      </c>
    </row>
    <row r="945" spans="1:15" hidden="1" x14ac:dyDescent="0.2">
      <c r="A945">
        <v>3.5586952999999997E-4</v>
      </c>
      <c r="B945">
        <v>3.3438205999999998E-5</v>
      </c>
      <c r="C945">
        <v>0.99998620000000005</v>
      </c>
      <c r="D945" t="s">
        <v>16</v>
      </c>
      <c r="E945" t="s">
        <v>76</v>
      </c>
      <c r="F945">
        <v>4.9109995139831797E-9</v>
      </c>
      <c r="G945">
        <v>0.99963033538099999</v>
      </c>
      <c r="O945">
        <f>SUM(H945:N945)</f>
        <v>0</v>
      </c>
    </row>
    <row r="946" spans="1:15" x14ac:dyDescent="0.2">
      <c r="A946">
        <v>1.4902651E-3</v>
      </c>
      <c r="B946">
        <v>6.3180923000000001E-6</v>
      </c>
      <c r="C946">
        <v>0.99821090000000001</v>
      </c>
      <c r="D946" t="s">
        <v>38</v>
      </c>
      <c r="E946" t="s">
        <v>28</v>
      </c>
      <c r="F946">
        <v>2.6662332904099799E-6</v>
      </c>
      <c r="G946">
        <v>0.99672330113329</v>
      </c>
      <c r="O946">
        <f>SUM(H946:N946)</f>
        <v>0</v>
      </c>
    </row>
    <row r="947" spans="1:15" hidden="1" x14ac:dyDescent="0.2">
      <c r="A947">
        <v>3.4368038000000002E-4</v>
      </c>
      <c r="B947">
        <v>3.3318996E-5</v>
      </c>
      <c r="C947">
        <v>0.99997395</v>
      </c>
      <c r="D947" t="s">
        <v>89</v>
      </c>
      <c r="E947" t="s">
        <v>81</v>
      </c>
      <c r="F947">
        <v>8.9528738989998893E-9</v>
      </c>
      <c r="G947">
        <v>0.99963027857287401</v>
      </c>
      <c r="O947">
        <f>SUM(H947:N947)</f>
        <v>0</v>
      </c>
    </row>
    <row r="948" spans="1:15" hidden="1" x14ac:dyDescent="0.2">
      <c r="A948">
        <v>2.0003318999999999E-4</v>
      </c>
      <c r="B948">
        <v>8.6009500000000004E-5</v>
      </c>
      <c r="C948">
        <v>0.99982965000000001</v>
      </c>
      <c r="D948" t="s">
        <v>108</v>
      </c>
      <c r="E948" t="s">
        <v>34</v>
      </c>
      <c r="F948">
        <v>3.4075653916497198E-8</v>
      </c>
      <c r="G948">
        <v>0.99962965088565403</v>
      </c>
      <c r="O948">
        <f>SUM(H948:N948)</f>
        <v>0</v>
      </c>
    </row>
    <row r="949" spans="1:15" hidden="1" x14ac:dyDescent="0.2">
      <c r="A949">
        <v>3.4034252000000002E-5</v>
      </c>
      <c r="B949">
        <v>1.4275312E-5</v>
      </c>
      <c r="C949">
        <v>0.99966350000000004</v>
      </c>
      <c r="D949" t="s">
        <v>68</v>
      </c>
      <c r="E949" t="s">
        <v>29</v>
      </c>
      <c r="F949">
        <v>1.14525257979987E-8</v>
      </c>
      <c r="G949">
        <v>0.99962947720052597</v>
      </c>
      <c r="O949">
        <f>SUM(H949:N949)</f>
        <v>0</v>
      </c>
    </row>
    <row r="950" spans="1:15" hidden="1" x14ac:dyDescent="0.2">
      <c r="A950">
        <v>1.2609363E-4</v>
      </c>
      <c r="B950">
        <v>3.9994716999999998E-5</v>
      </c>
      <c r="C950">
        <v>0.99975526000000003</v>
      </c>
      <c r="D950" t="s">
        <v>43</v>
      </c>
      <c r="E950" t="s">
        <v>32</v>
      </c>
      <c r="F950">
        <v>3.0860155006195701E-8</v>
      </c>
      <c r="G950">
        <v>0.99962919723015498</v>
      </c>
      <c r="O950">
        <f>SUM(H950:N950)</f>
        <v>0</v>
      </c>
    </row>
    <row r="951" spans="1:15" hidden="1" x14ac:dyDescent="0.2">
      <c r="A951">
        <v>2.0408629999999999E-4</v>
      </c>
      <c r="B951">
        <v>2.3841858000000002E-7</v>
      </c>
      <c r="C951">
        <v>0.99983270000000002</v>
      </c>
      <c r="D951" t="s">
        <v>18</v>
      </c>
      <c r="E951" t="s">
        <v>167</v>
      </c>
      <c r="F951">
        <v>3.4143637989996198E-8</v>
      </c>
      <c r="G951">
        <v>0.99962864784363803</v>
      </c>
      <c r="O951">
        <f>SUM(H951:N951)</f>
        <v>0</v>
      </c>
    </row>
    <row r="952" spans="1:15" hidden="1" x14ac:dyDescent="0.2">
      <c r="A952">
        <v>6.2465669999999999E-5</v>
      </c>
      <c r="B952">
        <v>1.1175871E-5</v>
      </c>
      <c r="C952">
        <v>0.99969019999999997</v>
      </c>
      <c r="D952" t="s">
        <v>140</v>
      </c>
      <c r="E952" t="s">
        <v>69</v>
      </c>
      <c r="F952">
        <v>1.9351864566001699E-8</v>
      </c>
      <c r="G952">
        <v>0.99962775368186396</v>
      </c>
      <c r="O952">
        <f>SUM(H952:N952)</f>
        <v>0</v>
      </c>
    </row>
    <row r="953" spans="1:15" hidden="1" x14ac:dyDescent="0.2">
      <c r="A953">
        <v>2.2739171999999999E-4</v>
      </c>
      <c r="B953">
        <v>4.5686960000000002E-5</v>
      </c>
      <c r="C953">
        <v>0.99985469999999999</v>
      </c>
      <c r="D953" t="s">
        <v>80</v>
      </c>
      <c r="E953" t="s">
        <v>26</v>
      </c>
      <c r="F953">
        <v>3.3040016916003401E-8</v>
      </c>
      <c r="G953">
        <v>0.99962734132001696</v>
      </c>
      <c r="O953">
        <f>SUM(H953:N953)</f>
        <v>0</v>
      </c>
    </row>
    <row r="954" spans="1:15" hidden="1" x14ac:dyDescent="0.2">
      <c r="A954">
        <v>1.7240644000000001E-4</v>
      </c>
      <c r="B954">
        <v>1.7222761999999999E-4</v>
      </c>
      <c r="C954">
        <v>0.99979943000000004</v>
      </c>
      <c r="D954" t="s">
        <v>81</v>
      </c>
      <c r="E954" t="s">
        <v>75</v>
      </c>
      <c r="F954">
        <v>3.4579559670792302E-8</v>
      </c>
      <c r="G954">
        <v>0.99962705813955999</v>
      </c>
      <c r="O954">
        <f>SUM(H954:N954)</f>
        <v>0</v>
      </c>
    </row>
    <row r="955" spans="1:15" hidden="1" x14ac:dyDescent="0.2">
      <c r="A955">
        <v>3.3399462999999998E-4</v>
      </c>
      <c r="B955">
        <v>1.013279E-6</v>
      </c>
      <c r="C955">
        <v>0.99996099999999999</v>
      </c>
      <c r="D955" t="s">
        <v>18</v>
      </c>
      <c r="E955" t="s">
        <v>43</v>
      </c>
      <c r="F955">
        <v>1.30257905700038E-8</v>
      </c>
      <c r="G955">
        <v>0.99962701839579104</v>
      </c>
      <c r="O955">
        <f>SUM(H955:N955)</f>
        <v>0</v>
      </c>
    </row>
    <row r="956" spans="1:15" hidden="1" x14ac:dyDescent="0.2">
      <c r="A956">
        <v>1.7017126000000001E-4</v>
      </c>
      <c r="B956">
        <v>4.0233135000000004E-6</v>
      </c>
      <c r="C956">
        <v>0.99979640000000003</v>
      </c>
      <c r="D956" t="s">
        <v>76</v>
      </c>
      <c r="E956" t="s">
        <v>20</v>
      </c>
      <c r="F956">
        <v>3.4646868535995001E-8</v>
      </c>
      <c r="G956">
        <v>0.999626263386869</v>
      </c>
      <c r="O956">
        <f>SUM(H956:N956)</f>
        <v>0</v>
      </c>
    </row>
    <row r="957" spans="1:15" hidden="1" x14ac:dyDescent="0.2">
      <c r="A957">
        <v>1.5589595E-4</v>
      </c>
      <c r="B957">
        <v>2.7552247000000001E-4</v>
      </c>
      <c r="C957">
        <v>0.99978137</v>
      </c>
      <c r="D957" t="s">
        <v>91</v>
      </c>
      <c r="E957" t="s">
        <v>81</v>
      </c>
      <c r="F957">
        <v>3.4083531548499602E-8</v>
      </c>
      <c r="G957">
        <v>0.99962550813353201</v>
      </c>
      <c r="O957">
        <f>SUM(H957:N957)</f>
        <v>0</v>
      </c>
    </row>
    <row r="958" spans="1:15" hidden="1" x14ac:dyDescent="0.2">
      <c r="A958">
        <v>1.08361244E-4</v>
      </c>
      <c r="B958">
        <v>3.8439034999999998E-4</v>
      </c>
      <c r="C958">
        <v>0.99973339999999999</v>
      </c>
      <c r="D958" t="s">
        <v>61</v>
      </c>
      <c r="E958" t="s">
        <v>48</v>
      </c>
      <c r="F958">
        <v>2.88891076504006E-8</v>
      </c>
      <c r="G958">
        <v>0.99962506764510795</v>
      </c>
      <c r="O958">
        <f>SUM(H958:N958)</f>
        <v>0</v>
      </c>
    </row>
    <row r="959" spans="1:15" hidden="1" x14ac:dyDescent="0.2">
      <c r="A959">
        <v>3.6868452999999998E-4</v>
      </c>
      <c r="B959">
        <v>1.1307001E-4</v>
      </c>
      <c r="C959">
        <v>0.99999369999999999</v>
      </c>
      <c r="D959" t="s">
        <v>53</v>
      </c>
      <c r="E959" t="s">
        <v>32</v>
      </c>
      <c r="F959">
        <v>2.32271253900539E-9</v>
      </c>
      <c r="G959">
        <v>0.99962501779271196</v>
      </c>
      <c r="O959">
        <f>SUM(H959:N959)</f>
        <v>0</v>
      </c>
    </row>
    <row r="960" spans="1:15" hidden="1" x14ac:dyDescent="0.2">
      <c r="A960">
        <v>3.0383468E-4</v>
      </c>
      <c r="B960">
        <v>3.6004484000000002E-3</v>
      </c>
      <c r="C960">
        <v>0.99992882999999999</v>
      </c>
      <c r="D960" t="s">
        <v>126</v>
      </c>
      <c r="E960" t="s">
        <v>53</v>
      </c>
      <c r="F960">
        <v>2.1623914175602799E-8</v>
      </c>
      <c r="G960">
        <v>0.99962501694391404</v>
      </c>
      <c r="O960">
        <f>SUM(H960:N960)</f>
        <v>0</v>
      </c>
    </row>
    <row r="961" spans="1:15" hidden="1" x14ac:dyDescent="0.2">
      <c r="A961">
        <v>6.4998865000000003E-5</v>
      </c>
      <c r="B961">
        <v>2.0086765E-4</v>
      </c>
      <c r="C961">
        <v>0.99968915999999997</v>
      </c>
      <c r="D961" t="s">
        <v>81</v>
      </c>
      <c r="E961" t="s">
        <v>71</v>
      </c>
      <c r="F961">
        <v>2.02042471966022E-8</v>
      </c>
      <c r="G961">
        <v>0.99962418133924702</v>
      </c>
      <c r="O961">
        <f>SUM(H961:N961)</f>
        <v>0</v>
      </c>
    </row>
    <row r="962" spans="1:15" hidden="1" x14ac:dyDescent="0.2">
      <c r="A962">
        <v>6.3478946999999997E-6</v>
      </c>
      <c r="B962">
        <v>1.731515E-5</v>
      </c>
      <c r="C962">
        <v>0.99963002999999995</v>
      </c>
      <c r="D962" t="s">
        <v>144</v>
      </c>
      <c r="E962" t="s">
        <v>151</v>
      </c>
      <c r="F962">
        <v>2.3485306021593299E-9</v>
      </c>
      <c r="G962">
        <v>0.99962368445382999</v>
      </c>
      <c r="O962">
        <f>SUM(H962:N962)</f>
        <v>0</v>
      </c>
    </row>
    <row r="963" spans="1:15" hidden="1" x14ac:dyDescent="0.2">
      <c r="A963">
        <v>6.5267086000000004E-6</v>
      </c>
      <c r="B963">
        <v>4.8875810000000001E-6</v>
      </c>
      <c r="C963">
        <v>0.99962985999999998</v>
      </c>
      <c r="D963" t="s">
        <v>222</v>
      </c>
      <c r="E963" t="s">
        <v>13</v>
      </c>
      <c r="F963">
        <v>2.4157959212041201E-9</v>
      </c>
      <c r="G963">
        <v>0.99962333570719597</v>
      </c>
      <c r="O963">
        <f>SUM(H963:N963)</f>
        <v>0</v>
      </c>
    </row>
    <row r="964" spans="1:15" hidden="1" x14ac:dyDescent="0.2">
      <c r="A964">
        <v>3.6308169999999998E-4</v>
      </c>
      <c r="B964">
        <v>6.8545339999999999E-7</v>
      </c>
      <c r="C964">
        <v>0.99998593000000002</v>
      </c>
      <c r="D964" t="s">
        <v>92</v>
      </c>
      <c r="E964" t="s">
        <v>50</v>
      </c>
      <c r="F964">
        <v>5.1085595189917102E-9</v>
      </c>
      <c r="G964">
        <v>0.99962285340856005</v>
      </c>
      <c r="O964">
        <f>SUM(H964:N964)</f>
        <v>0</v>
      </c>
    </row>
    <row r="965" spans="1:15" hidden="1" x14ac:dyDescent="0.2">
      <c r="A965">
        <v>2.2378563999999999E-4</v>
      </c>
      <c r="B965">
        <v>1.0344386E-4</v>
      </c>
      <c r="C965">
        <v>0.99984649999999997</v>
      </c>
      <c r="D965" t="s">
        <v>53</v>
      </c>
      <c r="E965" t="s">
        <v>27</v>
      </c>
      <c r="F965">
        <v>3.4351095740006399E-8</v>
      </c>
      <c r="G965">
        <v>0.99962274871109602</v>
      </c>
      <c r="O965">
        <f>SUM(H965:N965)</f>
        <v>0</v>
      </c>
    </row>
    <row r="966" spans="1:15" hidden="1" x14ac:dyDescent="0.2">
      <c r="A966">
        <v>1.04010105E-4</v>
      </c>
      <c r="B966">
        <v>8.8435409999999999E-4</v>
      </c>
      <c r="C966">
        <v>0.99972640000000002</v>
      </c>
      <c r="D966" t="s">
        <v>71</v>
      </c>
      <c r="E966" t="s">
        <v>53</v>
      </c>
      <c r="F966">
        <v>2.8457164727998399E-8</v>
      </c>
      <c r="G966">
        <v>0.99962241835216503</v>
      </c>
      <c r="O966">
        <f>SUM(H966:N966)</f>
        <v>0</v>
      </c>
    </row>
    <row r="967" spans="1:15" hidden="1" x14ac:dyDescent="0.2">
      <c r="A967">
        <v>1.7672776999999998E-5</v>
      </c>
      <c r="B967">
        <v>6.2546133999999995E-4</v>
      </c>
      <c r="C967">
        <v>0.99963999999999997</v>
      </c>
      <c r="D967" t="s">
        <v>102</v>
      </c>
      <c r="E967" t="s">
        <v>53</v>
      </c>
      <c r="F967">
        <v>6.3621997200004804E-9</v>
      </c>
      <c r="G967">
        <v>0.99962233358520003</v>
      </c>
      <c r="O967">
        <f>SUM(H967:N967)</f>
        <v>0</v>
      </c>
    </row>
    <row r="968" spans="1:15" hidden="1" x14ac:dyDescent="0.2">
      <c r="A968">
        <v>1.2129544999999999E-5</v>
      </c>
      <c r="B968">
        <v>8.1658360000000008E-6</v>
      </c>
      <c r="C968">
        <v>0.99963427000000005</v>
      </c>
      <c r="D968" t="s">
        <v>125</v>
      </c>
      <c r="E968" t="s">
        <v>29</v>
      </c>
      <c r="F968">
        <v>4.43613849284943E-9</v>
      </c>
      <c r="G968">
        <v>0.99962214489113799</v>
      </c>
      <c r="O968">
        <f>SUM(H968:N968)</f>
        <v>0</v>
      </c>
    </row>
    <row r="969" spans="1:15" hidden="1" x14ac:dyDescent="0.2">
      <c r="A969">
        <v>2.8818845999999999E-4</v>
      </c>
      <c r="B969">
        <v>2.7716159999999999E-6</v>
      </c>
      <c r="C969">
        <v>0.99990994</v>
      </c>
      <c r="D969" t="s">
        <v>104</v>
      </c>
      <c r="E969" t="s">
        <v>93</v>
      </c>
      <c r="F969">
        <v>2.5954252707600799E-8</v>
      </c>
      <c r="G969">
        <v>0.99962177749425296</v>
      </c>
      <c r="O969">
        <f>SUM(H969:N969)</f>
        <v>0</v>
      </c>
    </row>
    <row r="970" spans="1:15" hidden="1" x14ac:dyDescent="0.2">
      <c r="A970">
        <v>3.1474233E-4</v>
      </c>
      <c r="B970">
        <v>1.1920929000000001E-5</v>
      </c>
      <c r="C970">
        <v>0.99993589999999999</v>
      </c>
      <c r="D970" t="s">
        <v>18</v>
      </c>
      <c r="E970" t="s">
        <v>103</v>
      </c>
      <c r="F970">
        <v>2.0174983353003599E-8</v>
      </c>
      <c r="G970">
        <v>0.99962117784498306</v>
      </c>
      <c r="O970">
        <f>SUM(H970:N970)</f>
        <v>0</v>
      </c>
    </row>
    <row r="971" spans="1:15" hidden="1" x14ac:dyDescent="0.2">
      <c r="A971">
        <v>1.8513203E-4</v>
      </c>
      <c r="B971">
        <v>7.2121620000000004E-6</v>
      </c>
      <c r="C971">
        <v>0.99980586999999999</v>
      </c>
      <c r="D971" t="s">
        <v>127</v>
      </c>
      <c r="E971" t="s">
        <v>117</v>
      </c>
      <c r="F971">
        <v>3.5939680983902698E-8</v>
      </c>
      <c r="G971">
        <v>0.99962077390968096</v>
      </c>
      <c r="O971">
        <f>SUM(H971:N971)</f>
        <v>0</v>
      </c>
    </row>
    <row r="972" spans="1:15" hidden="1" x14ac:dyDescent="0.2">
      <c r="A972">
        <v>1.3118982000000001E-4</v>
      </c>
      <c r="B972">
        <v>4.2915343999999998E-6</v>
      </c>
      <c r="C972">
        <v>0.9997511</v>
      </c>
      <c r="D972" t="s">
        <v>18</v>
      </c>
      <c r="E972" t="s">
        <v>251</v>
      </c>
      <c r="F972">
        <v>3.2653146197999498E-8</v>
      </c>
      <c r="G972">
        <v>0.99961994283314604</v>
      </c>
      <c r="O972">
        <f>SUM(H972:N972)</f>
        <v>0</v>
      </c>
    </row>
    <row r="973" spans="1:15" hidden="1" x14ac:dyDescent="0.2">
      <c r="A973">
        <v>2.0962954000000001E-4</v>
      </c>
      <c r="B973">
        <v>6.3896179999999998E-5</v>
      </c>
      <c r="C973">
        <v>0.99982939999999998</v>
      </c>
      <c r="D973" t="s">
        <v>79</v>
      </c>
      <c r="E973" t="s">
        <v>152</v>
      </c>
      <c r="F973">
        <v>3.57627995240043E-8</v>
      </c>
      <c r="G973">
        <v>0.999619806222799</v>
      </c>
      <c r="O973">
        <f>SUM(H973:N973)</f>
        <v>0</v>
      </c>
    </row>
    <row r="974" spans="1:15" hidden="1" x14ac:dyDescent="0.2">
      <c r="A974">
        <v>3.8921833000000001E-5</v>
      </c>
      <c r="B974">
        <v>2.7212500000000001E-4</v>
      </c>
      <c r="C974">
        <v>0.99965820000000005</v>
      </c>
      <c r="D974" t="s">
        <v>65</v>
      </c>
      <c r="E974" t="s">
        <v>53</v>
      </c>
      <c r="F974">
        <v>1.3303482519398001E-8</v>
      </c>
      <c r="G974">
        <v>0.99961929147048201</v>
      </c>
      <c r="O974">
        <f>SUM(H974:N974)</f>
        <v>0</v>
      </c>
    </row>
    <row r="975" spans="1:15" hidden="1" x14ac:dyDescent="0.2">
      <c r="A975">
        <v>2.4151802E-4</v>
      </c>
      <c r="B975">
        <v>1.731515E-5</v>
      </c>
      <c r="C975">
        <v>0.99985970000000002</v>
      </c>
      <c r="D975" t="s">
        <v>119</v>
      </c>
      <c r="E975" t="s">
        <v>47</v>
      </c>
      <c r="F975">
        <v>3.3884978205995701E-8</v>
      </c>
      <c r="G975">
        <v>0.99961821586497801</v>
      </c>
      <c r="O975">
        <f>SUM(H975:N975)</f>
        <v>0</v>
      </c>
    </row>
    <row r="976" spans="1:15" hidden="1" x14ac:dyDescent="0.2">
      <c r="A976">
        <v>6.4432619999999998E-5</v>
      </c>
      <c r="B976">
        <v>1.7493963000000001E-5</v>
      </c>
      <c r="C976">
        <v>0.99968254999999995</v>
      </c>
      <c r="D976" t="s">
        <v>83</v>
      </c>
      <c r="E976" t="s">
        <v>32</v>
      </c>
      <c r="F976">
        <v>2.0454135219003398E-8</v>
      </c>
      <c r="G976">
        <v>0.999618137834135</v>
      </c>
      <c r="O976">
        <f>SUM(H976:N976)</f>
        <v>0</v>
      </c>
    </row>
    <row r="977" spans="1:15" hidden="1" x14ac:dyDescent="0.2">
      <c r="A977">
        <v>2.1904707E-5</v>
      </c>
      <c r="B977">
        <v>2.0268559999999999E-4</v>
      </c>
      <c r="C977">
        <v>0.99963999999999997</v>
      </c>
      <c r="D977" t="s">
        <v>151</v>
      </c>
      <c r="E977" t="s">
        <v>113</v>
      </c>
      <c r="F977">
        <v>7.8856945200005908E-9</v>
      </c>
      <c r="G977">
        <v>0.99961810317869404</v>
      </c>
      <c r="O977">
        <f>SUM(H977:N977)</f>
        <v>0</v>
      </c>
    </row>
    <row r="978" spans="1:15" hidden="1" x14ac:dyDescent="0.2">
      <c r="A978">
        <v>1.9416213E-4</v>
      </c>
      <c r="B978">
        <v>2.4244189E-4</v>
      </c>
      <c r="C978">
        <v>0.99981169999999997</v>
      </c>
      <c r="D978" t="s">
        <v>33</v>
      </c>
      <c r="E978" t="s">
        <v>26</v>
      </c>
      <c r="F978">
        <v>3.6560729079005802E-8</v>
      </c>
      <c r="G978">
        <v>0.99961757443072896</v>
      </c>
      <c r="O978">
        <f>SUM(H978:N978)</f>
        <v>0</v>
      </c>
    </row>
    <row r="979" spans="1:15" hidden="1" x14ac:dyDescent="0.2">
      <c r="A979">
        <v>1.6972423000000001E-4</v>
      </c>
      <c r="B979">
        <v>7.4803829999999997E-6</v>
      </c>
      <c r="C979">
        <v>0.99978685</v>
      </c>
      <c r="D979" t="s">
        <v>134</v>
      </c>
      <c r="E979" t="s">
        <v>35</v>
      </c>
      <c r="F979">
        <v>3.6176719624499201E-8</v>
      </c>
      <c r="G979">
        <v>0.99961716194671901</v>
      </c>
      <c r="O979">
        <f>SUM(H979:N979)</f>
        <v>0</v>
      </c>
    </row>
    <row r="980" spans="1:15" hidden="1" x14ac:dyDescent="0.2">
      <c r="A980">
        <v>4.1723249999999999E-6</v>
      </c>
      <c r="B980">
        <v>2.5334954E-4</v>
      </c>
      <c r="C980">
        <v>0.99962103000000002</v>
      </c>
      <c r="D980" t="s">
        <v>83</v>
      </c>
      <c r="E980" t="s">
        <v>33</v>
      </c>
      <c r="F980">
        <v>1.58118600524991E-9</v>
      </c>
      <c r="G980">
        <v>0.99961685925618604</v>
      </c>
      <c r="O980">
        <f>SUM(H980:N980)</f>
        <v>0</v>
      </c>
    </row>
    <row r="981" spans="1:15" hidden="1" x14ac:dyDescent="0.2">
      <c r="A981">
        <v>1.8805264999999999E-5</v>
      </c>
      <c r="B981">
        <v>3.4987926000000002E-5</v>
      </c>
      <c r="C981">
        <v>0.99963546000000003</v>
      </c>
      <c r="D981" t="s">
        <v>201</v>
      </c>
      <c r="E981" t="s">
        <v>29</v>
      </c>
      <c r="F981">
        <v>6.8552713030994098E-9</v>
      </c>
      <c r="G981">
        <v>0.99961666159027096</v>
      </c>
      <c r="O981">
        <f>SUM(H981:N981)</f>
        <v>0</v>
      </c>
    </row>
    <row r="982" spans="1:15" hidden="1" x14ac:dyDescent="0.2">
      <c r="A982">
        <v>2.1159649999999998E-6</v>
      </c>
      <c r="B982">
        <v>1.937151E-6</v>
      </c>
      <c r="C982">
        <v>0.99961876999999999</v>
      </c>
      <c r="D982" t="s">
        <v>106</v>
      </c>
      <c r="E982" t="s">
        <v>57</v>
      </c>
      <c r="F982">
        <v>8.0666933695002101E-10</v>
      </c>
      <c r="G982">
        <v>0.99961665484166895</v>
      </c>
      <c r="O982">
        <f>SUM(H982:N982)</f>
        <v>0</v>
      </c>
    </row>
    <row r="983" spans="1:15" hidden="1" x14ac:dyDescent="0.2">
      <c r="A983">
        <v>3.1366944000000001E-4</v>
      </c>
      <c r="B983">
        <v>1.6123056000000001E-5</v>
      </c>
      <c r="C983">
        <v>0.99993025999999996</v>
      </c>
      <c r="D983" t="s">
        <v>89</v>
      </c>
      <c r="E983" t="s">
        <v>76</v>
      </c>
      <c r="F983">
        <v>2.1875306745612601E-8</v>
      </c>
      <c r="G983">
        <v>0.99961661243530697</v>
      </c>
      <c r="O983">
        <f>SUM(H983:N983)</f>
        <v>0</v>
      </c>
    </row>
    <row r="984" spans="1:15" hidden="1" x14ac:dyDescent="0.2">
      <c r="A984">
        <v>1.6957520999999999E-5</v>
      </c>
      <c r="B984">
        <v>3.9190053999999997E-5</v>
      </c>
      <c r="C984">
        <v>0.9996332</v>
      </c>
      <c r="D984" t="s">
        <v>72</v>
      </c>
      <c r="E984" t="s">
        <v>42</v>
      </c>
      <c r="F984">
        <v>6.2200187028000103E-9</v>
      </c>
      <c r="G984">
        <v>0.99961624869901899</v>
      </c>
      <c r="O984">
        <f>SUM(H984:N984)</f>
        <v>0</v>
      </c>
    </row>
    <row r="985" spans="1:15" hidden="1" x14ac:dyDescent="0.2">
      <c r="A985">
        <v>3.5786630000000003E-4</v>
      </c>
      <c r="B985">
        <v>1.0699034E-5</v>
      </c>
      <c r="C985">
        <v>0.99997389999999997</v>
      </c>
      <c r="D985" t="s">
        <v>151</v>
      </c>
      <c r="E985" t="s">
        <v>153</v>
      </c>
      <c r="F985">
        <v>9.3403104300103402E-9</v>
      </c>
      <c r="G985">
        <v>0.99961604304031004</v>
      </c>
      <c r="O985">
        <f>SUM(H985:N985)</f>
        <v>0</v>
      </c>
    </row>
    <row r="986" spans="1:15" hidden="1" x14ac:dyDescent="0.2">
      <c r="A986">
        <v>3.1501054999999999E-5</v>
      </c>
      <c r="B986">
        <v>1.1920929000000001E-6</v>
      </c>
      <c r="C986">
        <v>0.99964744000000005</v>
      </c>
      <c r="D986" t="s">
        <v>135</v>
      </c>
      <c r="E986" t="s">
        <v>128</v>
      </c>
      <c r="F986">
        <v>1.11060119507983E-8</v>
      </c>
      <c r="G986">
        <v>0.999615950051012</v>
      </c>
      <c r="O986">
        <f>SUM(H986:N986)</f>
        <v>0</v>
      </c>
    </row>
    <row r="987" spans="1:15" hidden="1" x14ac:dyDescent="0.2">
      <c r="A987">
        <v>2.2649764999999998E-6</v>
      </c>
      <c r="B987">
        <v>2.2897124E-4</v>
      </c>
      <c r="C987">
        <v>0.99961809999999995</v>
      </c>
      <c r="D987" t="s">
        <v>140</v>
      </c>
      <c r="E987" t="s">
        <v>42</v>
      </c>
      <c r="F987">
        <v>8.6499452535010401E-10</v>
      </c>
      <c r="G987">
        <v>0.99961583588849401</v>
      </c>
      <c r="O987">
        <f>SUM(H987:N987)</f>
        <v>0</v>
      </c>
    </row>
    <row r="988" spans="1:15" hidden="1" x14ac:dyDescent="0.2">
      <c r="A988">
        <v>4.9203633999999997E-5</v>
      </c>
      <c r="B988">
        <v>1.4799833E-4</v>
      </c>
      <c r="C988">
        <v>0.99966454999999999</v>
      </c>
      <c r="D988" t="s">
        <v>191</v>
      </c>
      <c r="E988" t="s">
        <v>29</v>
      </c>
      <c r="F988">
        <v>1.6505359025300699E-8</v>
      </c>
      <c r="G988">
        <v>0.99961536287135899</v>
      </c>
      <c r="O988">
        <f>SUM(H988:N988)</f>
        <v>0</v>
      </c>
    </row>
    <row r="989" spans="1:15" hidden="1" x14ac:dyDescent="0.2">
      <c r="A989">
        <v>1.5282631000000001E-4</v>
      </c>
      <c r="B989">
        <v>3.1590462E-6</v>
      </c>
      <c r="C989">
        <v>0.99976796000000001</v>
      </c>
      <c r="D989" t="s">
        <v>106</v>
      </c>
      <c r="E989" t="s">
        <v>153</v>
      </c>
      <c r="F989">
        <v>3.5461816972398301E-8</v>
      </c>
      <c r="G989">
        <v>0.99961516915181703</v>
      </c>
      <c r="O989">
        <f>SUM(H989:N989)</f>
        <v>0</v>
      </c>
    </row>
    <row r="990" spans="1:15" hidden="1" x14ac:dyDescent="0.2">
      <c r="A990">
        <v>2.2941828E-4</v>
      </c>
      <c r="B990">
        <v>1.9073486E-6</v>
      </c>
      <c r="C990">
        <v>0.99984410000000001</v>
      </c>
      <c r="D990" t="s">
        <v>157</v>
      </c>
      <c r="E990" t="s">
        <v>68</v>
      </c>
      <c r="F990">
        <v>3.5766309851996898E-8</v>
      </c>
      <c r="G990">
        <v>0.99961471748631003</v>
      </c>
      <c r="O990">
        <f>SUM(H990:N990)</f>
        <v>0</v>
      </c>
    </row>
    <row r="991" spans="1:15" hidden="1" x14ac:dyDescent="0.2">
      <c r="A991">
        <v>2.9250979999999999E-4</v>
      </c>
      <c r="B991">
        <v>2.0623206999999998E-5</v>
      </c>
      <c r="C991">
        <v>0.99990635999999999</v>
      </c>
      <c r="D991" t="s">
        <v>60</v>
      </c>
      <c r="E991" t="s">
        <v>42</v>
      </c>
      <c r="F991">
        <v>2.7390617672001699E-8</v>
      </c>
      <c r="G991">
        <v>0.99961387759061804</v>
      </c>
      <c r="O991">
        <f>SUM(H991:N991)</f>
        <v>0</v>
      </c>
    </row>
    <row r="992" spans="1:15" hidden="1" x14ac:dyDescent="0.2">
      <c r="A992">
        <v>1.8060206999999999E-5</v>
      </c>
      <c r="B992">
        <v>5.0663949999999998E-7</v>
      </c>
      <c r="C992">
        <v>0.99963139999999995</v>
      </c>
      <c r="D992" t="s">
        <v>143</v>
      </c>
      <c r="E992" t="s">
        <v>98</v>
      </c>
      <c r="F992">
        <v>6.6569923002009401E-9</v>
      </c>
      <c r="G992">
        <v>0.999613346449992</v>
      </c>
      <c r="O992">
        <f>SUM(H992:N992)</f>
        <v>0</v>
      </c>
    </row>
    <row r="993" spans="1:15" hidden="1" x14ac:dyDescent="0.2">
      <c r="A993">
        <v>3.5554169999999998E-4</v>
      </c>
      <c r="B993">
        <v>1.2516975000000001E-6</v>
      </c>
      <c r="C993">
        <v>0.99996879999999999</v>
      </c>
      <c r="D993" t="s">
        <v>135</v>
      </c>
      <c r="E993" t="s">
        <v>119</v>
      </c>
      <c r="F993">
        <v>1.1092901040003199E-8</v>
      </c>
      <c r="G993">
        <v>0.99961326939290096</v>
      </c>
      <c r="O993">
        <f>SUM(H993:N993)</f>
        <v>0</v>
      </c>
    </row>
    <row r="994" spans="1:15" hidden="1" x14ac:dyDescent="0.2">
      <c r="A994">
        <v>1.1390447599999999E-4</v>
      </c>
      <c r="B994">
        <v>5.1140785000000002E-5</v>
      </c>
      <c r="C994">
        <v>0.99972713000000002</v>
      </c>
      <c r="D994" t="s">
        <v>188</v>
      </c>
      <c r="E994" t="s">
        <v>57</v>
      </c>
      <c r="F994">
        <v>3.1081114366117798E-8</v>
      </c>
      <c r="G994">
        <v>0.99961325660511402</v>
      </c>
      <c r="O994">
        <f>SUM(H994:N994)</f>
        <v>0</v>
      </c>
    </row>
    <row r="995" spans="1:15" hidden="1" x14ac:dyDescent="0.2">
      <c r="A995">
        <v>1.3896823E-4</v>
      </c>
      <c r="B995">
        <v>5.4234859999999999E-3</v>
      </c>
      <c r="C995">
        <v>0.99975170000000002</v>
      </c>
      <c r="D995" t="s">
        <v>73</v>
      </c>
      <c r="E995" t="s">
        <v>53</v>
      </c>
      <c r="F995">
        <v>3.45058115089971E-8</v>
      </c>
      <c r="G995">
        <v>0.99961276627581097</v>
      </c>
      <c r="O995">
        <f>SUM(H995:N995)</f>
        <v>0</v>
      </c>
    </row>
    <row r="996" spans="1:15" hidden="1" x14ac:dyDescent="0.2">
      <c r="A996">
        <v>2.7462839999999999E-4</v>
      </c>
      <c r="B996">
        <v>6.6161155999999999E-6</v>
      </c>
      <c r="C996">
        <v>0.99988734999999995</v>
      </c>
      <c r="D996" t="s">
        <v>95</v>
      </c>
      <c r="E996" t="s">
        <v>70</v>
      </c>
      <c r="F996">
        <v>3.0936889260012998E-8</v>
      </c>
      <c r="G996">
        <v>0.99961275253688897</v>
      </c>
      <c r="O996">
        <f>SUM(H996:N996)</f>
        <v>0</v>
      </c>
    </row>
    <row r="997" spans="1:15" hidden="1" x14ac:dyDescent="0.2">
      <c r="A997">
        <v>1.3509393E-4</v>
      </c>
      <c r="B997">
        <v>5.9008600000000003E-6</v>
      </c>
      <c r="C997">
        <v>0.99974775000000005</v>
      </c>
      <c r="D997" t="s">
        <v>116</v>
      </c>
      <c r="E997" t="s">
        <v>80</v>
      </c>
      <c r="F997">
        <v>3.4077443842493797E-8</v>
      </c>
      <c r="G997">
        <v>0.99961269014744403</v>
      </c>
      <c r="O997">
        <f>SUM(H997:N997)</f>
        <v>0</v>
      </c>
    </row>
    <row r="998" spans="1:15" hidden="1" x14ac:dyDescent="0.2">
      <c r="A998">
        <v>7.1525574000000002E-7</v>
      </c>
      <c r="B998">
        <v>1.0430812999999999E-6</v>
      </c>
      <c r="C998">
        <v>0.99961317000000005</v>
      </c>
      <c r="D998" t="s">
        <v>272</v>
      </c>
      <c r="E998" t="s">
        <v>13</v>
      </c>
      <c r="F998">
        <v>2.7668237790416398E-10</v>
      </c>
      <c r="G998">
        <v>0.99961245502094198</v>
      </c>
      <c r="O998">
        <f>SUM(H998:N998)</f>
        <v>0</v>
      </c>
    </row>
    <row r="999" spans="1:15" hidden="1" x14ac:dyDescent="0.2">
      <c r="A999">
        <v>1.9013881999999999E-4</v>
      </c>
      <c r="B999">
        <v>3.4868716999999999E-6</v>
      </c>
      <c r="C999">
        <v>0.99980250000000004</v>
      </c>
      <c r="D999" t="s">
        <v>13</v>
      </c>
      <c r="E999" t="s">
        <v>23</v>
      </c>
      <c r="F999">
        <v>3.7552416949992698E-8</v>
      </c>
      <c r="G999">
        <v>0.99961239873241703</v>
      </c>
      <c r="O999">
        <f>SUM(H999:N999)</f>
        <v>0</v>
      </c>
    </row>
    <row r="1000" spans="1:15" hidden="1" x14ac:dyDescent="0.2">
      <c r="A1000">
        <v>2.9531119999999999E-4</v>
      </c>
      <c r="B1000">
        <v>4.1043758E-4</v>
      </c>
      <c r="C1000">
        <v>0.9999074</v>
      </c>
      <c r="D1000" t="s">
        <v>108</v>
      </c>
      <c r="E1000" t="s">
        <v>21</v>
      </c>
      <c r="F1000">
        <v>2.7345817119999498E-8</v>
      </c>
      <c r="G1000">
        <v>0.99961211614581702</v>
      </c>
      <c r="O1000">
        <f>SUM(H1000:N1000)</f>
        <v>0</v>
      </c>
    </row>
    <row r="1001" spans="1:15" hidden="1" x14ac:dyDescent="0.2">
      <c r="A1001">
        <v>1.2665987E-5</v>
      </c>
      <c r="B1001">
        <v>7.1525574000000002E-7</v>
      </c>
      <c r="C1001">
        <v>0.99962470000000003</v>
      </c>
      <c r="D1001" t="s">
        <v>99</v>
      </c>
      <c r="E1001" t="s">
        <v>50</v>
      </c>
      <c r="F1001">
        <v>4.7535449210995903E-9</v>
      </c>
      <c r="G1001">
        <v>0.99961203876654503</v>
      </c>
      <c r="O1001">
        <f>SUM(H1001:N1001)</f>
        <v>0</v>
      </c>
    </row>
    <row r="1002" spans="1:15" hidden="1" x14ac:dyDescent="0.2">
      <c r="A1002">
        <v>1.6963482E-4</v>
      </c>
      <c r="B1002">
        <v>9.5367430000000002E-7</v>
      </c>
      <c r="C1002">
        <v>0.99978160000000005</v>
      </c>
      <c r="D1002" t="s">
        <v>106</v>
      </c>
      <c r="E1002" t="s">
        <v>104</v>
      </c>
      <c r="F1002">
        <v>3.7048244687991897E-8</v>
      </c>
      <c r="G1002">
        <v>0.99961200222824498</v>
      </c>
      <c r="O1002">
        <f>SUM(H1002:N1002)</f>
        <v>0</v>
      </c>
    </row>
    <row r="1003" spans="1:15" hidden="1" x14ac:dyDescent="0.2">
      <c r="A1003">
        <v>1.7344952000000001E-4</v>
      </c>
      <c r="B1003">
        <v>1.0271966E-3</v>
      </c>
      <c r="C1003">
        <v>0.99978495000000001</v>
      </c>
      <c r="D1003" t="s">
        <v>151</v>
      </c>
      <c r="E1003" t="s">
        <v>126</v>
      </c>
      <c r="F1003">
        <v>3.7300319275998998E-8</v>
      </c>
      <c r="G1003">
        <v>0.99961153778031897</v>
      </c>
      <c r="O1003">
        <f>SUM(H1003:N1003)</f>
        <v>0</v>
      </c>
    </row>
    <row r="1004" spans="1:15" hidden="1" x14ac:dyDescent="0.2">
      <c r="A1004">
        <v>3.5274029999999998E-4</v>
      </c>
      <c r="B1004">
        <v>5.9604645000000006E-8</v>
      </c>
      <c r="C1004">
        <v>0.99996364000000004</v>
      </c>
      <c r="D1004" t="s">
        <v>219</v>
      </c>
      <c r="E1004" t="s">
        <v>29</v>
      </c>
      <c r="F1004">
        <v>1.2825637307985E-8</v>
      </c>
      <c r="G1004">
        <v>0.99961091252563705</v>
      </c>
      <c r="O1004">
        <f>SUM(H1004:N1004)</f>
        <v>0</v>
      </c>
    </row>
    <row r="1005" spans="1:15" hidden="1" x14ac:dyDescent="0.2">
      <c r="A1005">
        <v>9.679794E-5</v>
      </c>
      <c r="B1005">
        <v>8.0615280000000006E-5</v>
      </c>
      <c r="C1005">
        <v>0.99970685999999997</v>
      </c>
      <c r="D1005" t="s">
        <v>105</v>
      </c>
      <c r="E1005" t="s">
        <v>22</v>
      </c>
      <c r="F1005">
        <v>2.83753481316024E-8</v>
      </c>
      <c r="G1005">
        <v>0.99961009043534799</v>
      </c>
      <c r="O1005">
        <f>SUM(H1005:N1005)</f>
        <v>0</v>
      </c>
    </row>
    <row r="1006" spans="1:15" hidden="1" x14ac:dyDescent="0.2">
      <c r="A1006">
        <v>1.9580126E-5</v>
      </c>
      <c r="B1006">
        <v>6.8157910000000001E-5</v>
      </c>
      <c r="C1006">
        <v>0.99962949999999995</v>
      </c>
      <c r="D1006" t="s">
        <v>113</v>
      </c>
      <c r="E1006" t="s">
        <v>108</v>
      </c>
      <c r="F1006">
        <v>7.2544366830010101E-9</v>
      </c>
      <c r="G1006">
        <v>0.99960992712843699</v>
      </c>
      <c r="O1006">
        <f>SUM(H1006:N1006)</f>
        <v>0</v>
      </c>
    </row>
    <row r="1007" spans="1:15" hidden="1" x14ac:dyDescent="0.2">
      <c r="A1007">
        <v>3.3909081999999998E-4</v>
      </c>
      <c r="B1007">
        <v>3.7550926000000001E-6</v>
      </c>
      <c r="C1007">
        <v>0.99994874</v>
      </c>
      <c r="D1007" t="s">
        <v>142</v>
      </c>
      <c r="E1007" t="s">
        <v>119</v>
      </c>
      <c r="F1007">
        <v>1.73817954331991E-8</v>
      </c>
      <c r="G1007">
        <v>0.99960966656179495</v>
      </c>
      <c r="O1007">
        <f>SUM(H1007:N1007)</f>
        <v>0</v>
      </c>
    </row>
    <row r="1008" spans="1:15" hidden="1" x14ac:dyDescent="0.2">
      <c r="A1008">
        <v>1.218915E-5</v>
      </c>
      <c r="B1008">
        <v>1.1235475500000001E-5</v>
      </c>
      <c r="C1008">
        <v>0.99962019999999996</v>
      </c>
      <c r="D1008" t="s">
        <v>45</v>
      </c>
      <c r="E1008" t="s">
        <v>39</v>
      </c>
      <c r="F1008">
        <v>4.6294391700004999E-9</v>
      </c>
      <c r="G1008">
        <v>0.999608015479439</v>
      </c>
      <c r="O1008">
        <f>SUM(H1008:N1008)</f>
        <v>0</v>
      </c>
    </row>
    <row r="1009" spans="1:15" hidden="1" x14ac:dyDescent="0.2">
      <c r="A1009">
        <v>1.4463067000000001E-4</v>
      </c>
      <c r="B1009">
        <v>2.9504300000000001E-5</v>
      </c>
      <c r="C1009">
        <v>0.99975250000000004</v>
      </c>
      <c r="D1009" t="s">
        <v>131</v>
      </c>
      <c r="E1009" t="s">
        <v>57</v>
      </c>
      <c r="F1009">
        <v>3.57960908249937E-8</v>
      </c>
      <c r="G1009">
        <v>0.99960790512609099</v>
      </c>
      <c r="O1009">
        <f>SUM(H1009:N1009)</f>
        <v>0</v>
      </c>
    </row>
    <row r="1010" spans="1:15" hidden="1" x14ac:dyDescent="0.2">
      <c r="A1010">
        <v>3.3292173999999999E-4</v>
      </c>
      <c r="B1010">
        <v>9.2387200000000003E-7</v>
      </c>
      <c r="C1010">
        <v>0.99993969999999999</v>
      </c>
      <c r="D1010" t="s">
        <v>18</v>
      </c>
      <c r="E1010" t="s">
        <v>96</v>
      </c>
      <c r="F1010">
        <v>2.00751809220044E-8</v>
      </c>
      <c r="G1010">
        <v>0.99960679833518096</v>
      </c>
      <c r="O1010">
        <f>SUM(H1010:N1010)</f>
        <v>0</v>
      </c>
    </row>
    <row r="1011" spans="1:15" hidden="1" x14ac:dyDescent="0.2">
      <c r="A1011">
        <v>3.6287308E-4</v>
      </c>
      <c r="B1011">
        <v>2.9802322000000001E-8</v>
      </c>
      <c r="C1011">
        <v>0.99996830000000003</v>
      </c>
      <c r="D1011" t="s">
        <v>84</v>
      </c>
      <c r="E1011" t="s">
        <v>76</v>
      </c>
      <c r="F1011">
        <v>1.1503076635988299E-8</v>
      </c>
      <c r="G1011">
        <v>0.99960543842307703</v>
      </c>
      <c r="O1011">
        <f>SUM(H1011:N1011)</f>
        <v>0</v>
      </c>
    </row>
    <row r="1012" spans="1:15" hidden="1" x14ac:dyDescent="0.2">
      <c r="A1012">
        <v>1.7431378E-4</v>
      </c>
      <c r="B1012">
        <v>2.6822089999999998E-7</v>
      </c>
      <c r="C1012">
        <v>0.99977970000000005</v>
      </c>
      <c r="D1012" t="s">
        <v>50</v>
      </c>
      <c r="E1012" t="s">
        <v>44</v>
      </c>
      <c r="F1012">
        <v>3.8401325733991499E-8</v>
      </c>
      <c r="G1012">
        <v>0.99960542462132596</v>
      </c>
      <c r="O1012">
        <f>SUM(H1012:N1012)</f>
        <v>0</v>
      </c>
    </row>
    <row r="1013" spans="1:15" hidden="1" x14ac:dyDescent="0.2">
      <c r="A1013">
        <v>3.8331747000000001E-4</v>
      </c>
      <c r="B1013">
        <v>1.8298625999999999E-5</v>
      </c>
      <c r="C1013">
        <v>0.99998869999999995</v>
      </c>
      <c r="D1013" t="s">
        <v>64</v>
      </c>
      <c r="E1013" t="s">
        <v>33</v>
      </c>
      <c r="F1013">
        <v>4.3314874110181598E-9</v>
      </c>
      <c r="G1013">
        <v>0.99960538686148703</v>
      </c>
      <c r="O1013">
        <f>SUM(H1013:N1013)</f>
        <v>0</v>
      </c>
    </row>
    <row r="1014" spans="1:15" hidden="1" x14ac:dyDescent="0.2">
      <c r="A1014">
        <v>2.7135015000000001E-4</v>
      </c>
      <c r="B1014">
        <v>5.7786703000000002E-5</v>
      </c>
      <c r="C1014">
        <v>0.99987656000000003</v>
      </c>
      <c r="D1014" t="s">
        <v>81</v>
      </c>
      <c r="E1014" t="s">
        <v>22</v>
      </c>
      <c r="F1014">
        <v>3.34954625159931E-8</v>
      </c>
      <c r="G1014">
        <v>0.99960524334546197</v>
      </c>
      <c r="O1014">
        <f>SUM(H1014:N1014)</f>
        <v>0</v>
      </c>
    </row>
    <row r="1015" spans="1:15" hidden="1" x14ac:dyDescent="0.2">
      <c r="A1015">
        <v>2.2795796E-4</v>
      </c>
      <c r="B1015">
        <v>1.0699034E-5</v>
      </c>
      <c r="C1015">
        <v>0.99983259999999996</v>
      </c>
      <c r="D1015" t="s">
        <v>151</v>
      </c>
      <c r="E1015" t="s">
        <v>104</v>
      </c>
      <c r="F1015">
        <v>3.8160162504009099E-8</v>
      </c>
      <c r="G1015">
        <v>0.99960468020016202</v>
      </c>
      <c r="O1015">
        <f>SUM(H1015:N1015)</f>
        <v>0</v>
      </c>
    </row>
    <row r="1016" spans="1:15" hidden="1" x14ac:dyDescent="0.2">
      <c r="A1016">
        <v>1.3887882E-4</v>
      </c>
      <c r="B1016">
        <v>8.3655120000000006E-5</v>
      </c>
      <c r="C1016">
        <v>0.99974333999999998</v>
      </c>
      <c r="D1016" t="s">
        <v>151</v>
      </c>
      <c r="E1016" t="s">
        <v>51</v>
      </c>
      <c r="F1016">
        <v>3.5644637941202701E-8</v>
      </c>
      <c r="G1016">
        <v>0.99960449682463803</v>
      </c>
      <c r="O1016">
        <f>SUM(H1016:N1016)</f>
        <v>0</v>
      </c>
    </row>
    <row r="1017" spans="1:15" hidden="1" x14ac:dyDescent="0.2">
      <c r="A1017">
        <v>2.8619170000000001E-4</v>
      </c>
      <c r="B1017">
        <v>1.6656517999999999E-4</v>
      </c>
      <c r="C1017">
        <v>0.99989050000000002</v>
      </c>
      <c r="D1017" t="s">
        <v>100</v>
      </c>
      <c r="E1017" t="s">
        <v>92</v>
      </c>
      <c r="F1017">
        <v>3.1337991149995598E-8</v>
      </c>
      <c r="G1017">
        <v>0.999604339637991</v>
      </c>
      <c r="O1017">
        <f>SUM(H1017:N1017)</f>
        <v>0</v>
      </c>
    </row>
    <row r="1018" spans="1:15" hidden="1" x14ac:dyDescent="0.2">
      <c r="A1018">
        <v>3.0821561999999999E-4</v>
      </c>
      <c r="B1018">
        <v>4.9975514000000004E-4</v>
      </c>
      <c r="C1018">
        <v>0.99991249999999998</v>
      </c>
      <c r="D1018" t="s">
        <v>119</v>
      </c>
      <c r="E1018" t="s">
        <v>48</v>
      </c>
      <c r="F1018">
        <v>2.69688667500056E-8</v>
      </c>
      <c r="G1018">
        <v>0.99960431134886696</v>
      </c>
      <c r="O1018">
        <f>SUM(H1018:N1018)</f>
        <v>0</v>
      </c>
    </row>
    <row r="1019" spans="1:15" hidden="1" x14ac:dyDescent="0.2">
      <c r="A1019">
        <v>3.874302E-5</v>
      </c>
      <c r="B1019">
        <v>1.488626E-4</v>
      </c>
      <c r="C1019">
        <v>0.99964189999999997</v>
      </c>
      <c r="D1019" t="s">
        <v>151</v>
      </c>
      <c r="E1019" t="s">
        <v>103</v>
      </c>
      <c r="F1019">
        <v>1.38738754620011E-8</v>
      </c>
      <c r="G1019">
        <v>0.99960317085387596</v>
      </c>
      <c r="O1019">
        <f>SUM(H1019:N1019)</f>
        <v>0</v>
      </c>
    </row>
    <row r="1020" spans="1:15" hidden="1" x14ac:dyDescent="0.2">
      <c r="A1020">
        <v>6.7025420000000005E-5</v>
      </c>
      <c r="B1020">
        <v>1.4403462000000001E-4</v>
      </c>
      <c r="C1020">
        <v>0.99966980000000005</v>
      </c>
      <c r="D1020" t="s">
        <v>151</v>
      </c>
      <c r="E1020" t="s">
        <v>75</v>
      </c>
      <c r="F1020">
        <v>2.2131793683996502E-8</v>
      </c>
      <c r="G1020">
        <v>0.99960279671179397</v>
      </c>
      <c r="O1020">
        <f>SUM(H1020:N1020)</f>
        <v>0</v>
      </c>
    </row>
    <row r="1021" spans="1:15" hidden="1" x14ac:dyDescent="0.2">
      <c r="A1021">
        <v>6.7830086000000001E-5</v>
      </c>
      <c r="B1021">
        <v>9.2387200000000003E-7</v>
      </c>
      <c r="C1021">
        <v>0.99967010000000001</v>
      </c>
      <c r="D1021" t="s">
        <v>19</v>
      </c>
      <c r="E1021" t="s">
        <v>165</v>
      </c>
      <c r="F1021">
        <v>2.2377145371399601E-8</v>
      </c>
      <c r="G1021">
        <v>0.99960229229114494</v>
      </c>
      <c r="O1021">
        <f>SUM(H1021:N1021)</f>
        <v>0</v>
      </c>
    </row>
    <row r="1022" spans="1:15" hidden="1" x14ac:dyDescent="0.2">
      <c r="A1022">
        <v>6.8902969999999999E-5</v>
      </c>
      <c r="B1022">
        <v>1.0728835999999999E-6</v>
      </c>
      <c r="C1022">
        <v>0.99967103999999996</v>
      </c>
      <c r="D1022" t="s">
        <v>98</v>
      </c>
      <c r="E1022" t="s">
        <v>64</v>
      </c>
      <c r="F1022">
        <v>2.2666321011203102E-8</v>
      </c>
      <c r="G1022">
        <v>0.99960215969632105</v>
      </c>
      <c r="O1022">
        <f>SUM(H1022:N1022)</f>
        <v>0</v>
      </c>
    </row>
    <row r="1023" spans="1:15" hidden="1" x14ac:dyDescent="0.2">
      <c r="A1023">
        <v>3.4630299999999999E-5</v>
      </c>
      <c r="B1023">
        <v>4.2909384000000002E-4</v>
      </c>
      <c r="C1023">
        <v>0.99963665000000002</v>
      </c>
      <c r="D1023" t="s">
        <v>183</v>
      </c>
      <c r="E1023" t="s">
        <v>42</v>
      </c>
      <c r="F1023">
        <v>1.25829195049995E-8</v>
      </c>
      <c r="G1023">
        <v>0.999602032282919</v>
      </c>
      <c r="O1023">
        <f>SUM(H1023:N1023)</f>
        <v>0</v>
      </c>
    </row>
    <row r="1024" spans="1:15" hidden="1" x14ac:dyDescent="0.2">
      <c r="A1024">
        <v>3.8915872999999997E-4</v>
      </c>
      <c r="B1024">
        <v>1.5795231E-6</v>
      </c>
      <c r="C1024">
        <v>0.99999079999999996</v>
      </c>
      <c r="D1024" t="s">
        <v>84</v>
      </c>
      <c r="E1024" t="s">
        <v>53</v>
      </c>
      <c r="F1024">
        <v>3.5802603160165401E-9</v>
      </c>
      <c r="G1024">
        <v>0.99960164485026004</v>
      </c>
      <c r="O1024">
        <f>SUM(H1024:N1024)</f>
        <v>0</v>
      </c>
    </row>
    <row r="1025" spans="1:15" hidden="1" x14ac:dyDescent="0.2">
      <c r="A1025">
        <v>2.7564168000000002E-4</v>
      </c>
      <c r="B1025">
        <v>4.7683716000000003E-6</v>
      </c>
      <c r="C1025">
        <v>0.99987714999999999</v>
      </c>
      <c r="D1025" t="s">
        <v>137</v>
      </c>
      <c r="E1025" t="s">
        <v>105</v>
      </c>
      <c r="F1025">
        <v>3.3862580388002098E-8</v>
      </c>
      <c r="G1025">
        <v>0.99960154218258002</v>
      </c>
      <c r="O1025">
        <f>SUM(H1025:N1025)</f>
        <v>0</v>
      </c>
    </row>
    <row r="1026" spans="1:15" hidden="1" x14ac:dyDescent="0.2">
      <c r="A1026">
        <v>2.4726986999999999E-4</v>
      </c>
      <c r="B1026">
        <v>7.0989130000000003E-5</v>
      </c>
      <c r="C1026">
        <v>0.99984859999999998</v>
      </c>
      <c r="D1026" t="s">
        <v>125</v>
      </c>
      <c r="E1026" t="s">
        <v>39</v>
      </c>
      <c r="F1026">
        <v>3.7436658318005897E-8</v>
      </c>
      <c r="G1026">
        <v>0.99960136756665796</v>
      </c>
      <c r="O1026">
        <f>SUM(H1026:N1026)</f>
        <v>0</v>
      </c>
    </row>
    <row r="1027" spans="1:15" hidden="1" x14ac:dyDescent="0.2">
      <c r="A1027">
        <v>2.2354722000000001E-4</v>
      </c>
      <c r="B1027">
        <v>6.5565109999999999E-7</v>
      </c>
      <c r="C1027">
        <v>0.99982459999999995</v>
      </c>
      <c r="D1027" t="s">
        <v>47</v>
      </c>
      <c r="E1027" t="s">
        <v>40</v>
      </c>
      <c r="F1027">
        <v>3.9210182388010702E-8</v>
      </c>
      <c r="G1027">
        <v>0.99960109199018199</v>
      </c>
      <c r="O1027">
        <f>SUM(H1027:N1027)</f>
        <v>0</v>
      </c>
    </row>
    <row r="1028" spans="1:15" hidden="1" x14ac:dyDescent="0.2">
      <c r="A1028">
        <v>1.2004375499999999E-4</v>
      </c>
      <c r="B1028">
        <v>3.2901763999999999E-5</v>
      </c>
      <c r="C1028">
        <v>0.99972105</v>
      </c>
      <c r="D1028" t="s">
        <v>105</v>
      </c>
      <c r="E1028" t="s">
        <v>70</v>
      </c>
      <c r="F1028">
        <v>3.348620545725E-8</v>
      </c>
      <c r="G1028">
        <v>0.99960103973120595</v>
      </c>
      <c r="O1028">
        <f>SUM(H1028:N1028)</f>
        <v>0</v>
      </c>
    </row>
    <row r="1029" spans="1:15" hidden="1" x14ac:dyDescent="0.2">
      <c r="A1029">
        <v>2.6246905E-4</v>
      </c>
      <c r="B1029">
        <v>1.9224584000000001E-3</v>
      </c>
      <c r="C1029">
        <v>0.99986269999999999</v>
      </c>
      <c r="D1029" t="s">
        <v>186</v>
      </c>
      <c r="E1029" t="s">
        <v>53</v>
      </c>
      <c r="F1029">
        <v>3.60370005650018E-8</v>
      </c>
      <c r="G1029">
        <v>0.999600266987001</v>
      </c>
      <c r="O1029">
        <f>SUM(H1029:N1029)</f>
        <v>0</v>
      </c>
    </row>
    <row r="1030" spans="1:15" hidden="1" x14ac:dyDescent="0.2">
      <c r="A1030">
        <v>6.5922739999999994E-5</v>
      </c>
      <c r="B1030">
        <v>9.5069409999999992E-6</v>
      </c>
      <c r="C1030">
        <v>0.99966555999999995</v>
      </c>
      <c r="D1030" t="s">
        <v>92</v>
      </c>
      <c r="E1030" t="s">
        <v>45</v>
      </c>
      <c r="F1030">
        <v>2.2047201165603101E-8</v>
      </c>
      <c r="G1030">
        <v>0.99959965930720096</v>
      </c>
      <c r="O1030">
        <f>SUM(H1030:N1030)</f>
        <v>0</v>
      </c>
    </row>
    <row r="1031" spans="1:15" hidden="1" x14ac:dyDescent="0.2">
      <c r="A1031">
        <v>2.3841858000000002E-7</v>
      </c>
      <c r="B1031">
        <v>3.0815599999999997E-5</v>
      </c>
      <c r="C1031">
        <v>0.99959969999999998</v>
      </c>
      <c r="D1031" t="s">
        <v>140</v>
      </c>
      <c r="E1031" t="s">
        <v>98</v>
      </c>
      <c r="F1031">
        <v>9.5438957574004804E-11</v>
      </c>
      <c r="G1031">
        <v>0.99959946167685898</v>
      </c>
      <c r="O1031">
        <f>SUM(H1031:N1031)</f>
        <v>0</v>
      </c>
    </row>
    <row r="1032" spans="1:15" hidden="1" x14ac:dyDescent="0.2">
      <c r="A1032">
        <v>3.9479135999999999E-4</v>
      </c>
      <c r="B1032">
        <v>0</v>
      </c>
      <c r="C1032">
        <v>0.99999389999999999</v>
      </c>
      <c r="D1032" t="s">
        <v>19</v>
      </c>
      <c r="E1032" t="s">
        <v>68</v>
      </c>
      <c r="F1032">
        <v>2.4082272960035001E-9</v>
      </c>
      <c r="G1032">
        <v>0.99959911104822696</v>
      </c>
      <c r="O1032">
        <f>SUM(H1032:N1032)</f>
        <v>0</v>
      </c>
    </row>
    <row r="1033" spans="1:15" hidden="1" x14ac:dyDescent="0.2">
      <c r="A1033">
        <v>1.0755658E-4</v>
      </c>
      <c r="B1033">
        <v>2.0313263E-4</v>
      </c>
      <c r="C1033">
        <v>0.9997066</v>
      </c>
      <c r="D1033" t="s">
        <v>95</v>
      </c>
      <c r="E1033" t="s">
        <v>39</v>
      </c>
      <c r="F1033">
        <v>3.1557100571999901E-8</v>
      </c>
      <c r="G1033">
        <v>0.99959907497710099</v>
      </c>
      <c r="O1033">
        <f>SUM(H1033:N1033)</f>
        <v>0</v>
      </c>
    </row>
    <row r="1034" spans="1:15" hidden="1" x14ac:dyDescent="0.2">
      <c r="A1034">
        <v>3.2213329999999999E-4</v>
      </c>
      <c r="B1034">
        <v>8.3237889999999997E-5</v>
      </c>
      <c r="C1034">
        <v>0.99992084999999997</v>
      </c>
      <c r="D1034" t="s">
        <v>145</v>
      </c>
      <c r="E1034" t="s">
        <v>81</v>
      </c>
      <c r="F1034">
        <v>2.5496850695009001E-8</v>
      </c>
      <c r="G1034">
        <v>0.99959874219685096</v>
      </c>
      <c r="O1034">
        <f>SUM(H1034:N1034)</f>
        <v>0</v>
      </c>
    </row>
    <row r="1035" spans="1:15" hidden="1" x14ac:dyDescent="0.2">
      <c r="A1035">
        <v>3.1825899999999999E-4</v>
      </c>
      <c r="B1035">
        <v>2.7865170999999999E-5</v>
      </c>
      <c r="C1035">
        <v>0.9999169</v>
      </c>
      <c r="D1035" t="s">
        <v>151</v>
      </c>
      <c r="E1035" t="s">
        <v>228</v>
      </c>
      <c r="F1035">
        <v>2.6447322900000801E-8</v>
      </c>
      <c r="G1035">
        <v>0.99959866744732295</v>
      </c>
      <c r="O1035">
        <f>SUM(H1035:N1035)</f>
        <v>0</v>
      </c>
    </row>
    <row r="1036" spans="1:15" hidden="1" x14ac:dyDescent="0.2">
      <c r="A1036">
        <v>4.004538E-4</v>
      </c>
      <c r="B1036">
        <v>2.6822089999999998E-7</v>
      </c>
      <c r="C1036">
        <v>0.99999905</v>
      </c>
      <c r="D1036" t="s">
        <v>19</v>
      </c>
      <c r="E1036" t="s">
        <v>119</v>
      </c>
      <c r="F1036">
        <v>3.8043110999982498E-10</v>
      </c>
      <c r="G1036">
        <v>0.99959859658043104</v>
      </c>
      <c r="O1036">
        <f>SUM(H1036:N1036)</f>
        <v>0</v>
      </c>
    </row>
    <row r="1037" spans="1:15" hidden="1" x14ac:dyDescent="0.2">
      <c r="A1037">
        <v>2.0831822999999999E-5</v>
      </c>
      <c r="B1037">
        <v>5.7667494E-5</v>
      </c>
      <c r="C1037">
        <v>0.99961940000000005</v>
      </c>
      <c r="D1037" t="s">
        <v>142</v>
      </c>
      <c r="E1037" t="s">
        <v>33</v>
      </c>
      <c r="F1037">
        <v>7.9285918337990299E-9</v>
      </c>
      <c r="G1037">
        <v>0.999598576105592</v>
      </c>
      <c r="O1037">
        <f>SUM(H1037:N1037)</f>
        <v>0</v>
      </c>
    </row>
    <row r="1038" spans="1:15" hidden="1" x14ac:dyDescent="0.2">
      <c r="A1038">
        <v>4.544854E-5</v>
      </c>
      <c r="B1038">
        <v>6.6921115000000001E-4</v>
      </c>
      <c r="C1038">
        <v>0.99964297000000002</v>
      </c>
      <c r="D1038" t="s">
        <v>151</v>
      </c>
      <c r="E1038" t="s">
        <v>37</v>
      </c>
      <c r="F1038">
        <v>1.6226492236199098E-8</v>
      </c>
      <c r="G1038">
        <v>0.99959753768649195</v>
      </c>
      <c r="O1038">
        <f>SUM(H1038:N1038)</f>
        <v>0</v>
      </c>
    </row>
    <row r="1039" spans="1:15" hidden="1" x14ac:dyDescent="0.2">
      <c r="A1039">
        <v>1.1616945E-4</v>
      </c>
      <c r="B1039">
        <v>1.2814999E-6</v>
      </c>
      <c r="C1039">
        <v>0.99971354000000001</v>
      </c>
      <c r="D1039" t="s">
        <v>115</v>
      </c>
      <c r="E1039" t="s">
        <v>58</v>
      </c>
      <c r="F1039">
        <v>3.3277900646998702E-8</v>
      </c>
      <c r="G1039">
        <v>0.99959740382790097</v>
      </c>
      <c r="O1039">
        <f>SUM(H1039:N1039)</f>
        <v>0</v>
      </c>
    </row>
    <row r="1040" spans="1:15" hidden="1" x14ac:dyDescent="0.2">
      <c r="A1040">
        <v>1.2755394E-5</v>
      </c>
      <c r="B1040">
        <v>3.5256146999999998E-5</v>
      </c>
      <c r="C1040">
        <v>0.99960959999999999</v>
      </c>
      <c r="D1040" t="s">
        <v>147</v>
      </c>
      <c r="E1040" t="s">
        <v>151</v>
      </c>
      <c r="F1040">
        <v>4.9797058176001703E-9</v>
      </c>
      <c r="G1040">
        <v>0.99959684958570605</v>
      </c>
      <c r="O1040">
        <f>SUM(H1040:N1040)</f>
        <v>0</v>
      </c>
    </row>
    <row r="1041" spans="1:15" hidden="1" x14ac:dyDescent="0.2">
      <c r="A1041">
        <v>3.2940507E-4</v>
      </c>
      <c r="B1041">
        <v>9.7125770000000002E-5</v>
      </c>
      <c r="C1041">
        <v>0.99992570000000003</v>
      </c>
      <c r="D1041" t="s">
        <v>151</v>
      </c>
      <c r="E1041" t="s">
        <v>191</v>
      </c>
      <c r="F1041">
        <v>2.4474796700990601E-8</v>
      </c>
      <c r="G1041">
        <v>0.99959631940479698</v>
      </c>
      <c r="O1041">
        <f>SUM(H1041:N1041)</f>
        <v>0</v>
      </c>
    </row>
    <row r="1042" spans="1:15" hidden="1" x14ac:dyDescent="0.2">
      <c r="A1042">
        <v>8.1837179999999995E-5</v>
      </c>
      <c r="B1042">
        <v>4.172325E-7</v>
      </c>
      <c r="C1042">
        <v>0.99967753999999998</v>
      </c>
      <c r="D1042" t="s">
        <v>173</v>
      </c>
      <c r="E1042" t="s">
        <v>70</v>
      </c>
      <c r="F1042">
        <v>2.6389217062801999E-8</v>
      </c>
      <c r="G1042">
        <v>0.99959572920921702</v>
      </c>
      <c r="O1042">
        <f>SUM(H1042:N1042)</f>
        <v>0</v>
      </c>
    </row>
    <row r="1043" spans="1:15" hidden="1" x14ac:dyDescent="0.2">
      <c r="A1043">
        <v>3.9547682E-4</v>
      </c>
      <c r="B1043">
        <v>1.1920929000000001E-7</v>
      </c>
      <c r="C1043">
        <v>0.99999079999999996</v>
      </c>
      <c r="D1043" t="s">
        <v>219</v>
      </c>
      <c r="E1043" t="s">
        <v>13</v>
      </c>
      <c r="F1043">
        <v>3.63838674401681E-9</v>
      </c>
      <c r="G1043">
        <v>0.99959532681838703</v>
      </c>
      <c r="O1043">
        <f>SUM(H1043:N1043)</f>
        <v>0</v>
      </c>
    </row>
    <row r="1044" spans="1:15" hidden="1" x14ac:dyDescent="0.2">
      <c r="A1044">
        <v>6.8455934999999999E-5</v>
      </c>
      <c r="B1044">
        <v>1.563844E-2</v>
      </c>
      <c r="C1044">
        <v>0.99966359999999999</v>
      </c>
      <c r="D1044" t="s">
        <v>120</v>
      </c>
      <c r="E1044" t="s">
        <v>81</v>
      </c>
      <c r="F1044">
        <v>2.3028576534001001E-8</v>
      </c>
      <c r="G1044">
        <v>0.99959516709357599</v>
      </c>
      <c r="O1044">
        <f>SUM(H1044:N1044)</f>
        <v>0</v>
      </c>
    </row>
    <row r="1045" spans="1:15" hidden="1" x14ac:dyDescent="0.2">
      <c r="A1045">
        <v>3.3837557000000002E-4</v>
      </c>
      <c r="B1045">
        <v>7.0670246999999999E-4</v>
      </c>
      <c r="C1045">
        <v>0.99993264999999998</v>
      </c>
      <c r="D1045" t="s">
        <v>131</v>
      </c>
      <c r="E1045" t="s">
        <v>33</v>
      </c>
      <c r="F1045">
        <v>2.2789594639507302E-8</v>
      </c>
      <c r="G1045">
        <v>0.99959429721959403</v>
      </c>
      <c r="O1045">
        <f>SUM(H1045:N1045)</f>
        <v>0</v>
      </c>
    </row>
    <row r="1046" spans="1:15" hidden="1" x14ac:dyDescent="0.2">
      <c r="A1046">
        <v>7.6711180000000004E-5</v>
      </c>
      <c r="B1046">
        <v>7.4326989999999994E-5</v>
      </c>
      <c r="C1046">
        <v>0.99967030000000001</v>
      </c>
      <c r="D1046" t="s">
        <v>170</v>
      </c>
      <c r="E1046" t="s">
        <v>55</v>
      </c>
      <c r="F1046">
        <v>2.5291676045999099E-8</v>
      </c>
      <c r="G1046">
        <v>0.99959361411167602</v>
      </c>
      <c r="O1046">
        <f>SUM(H1046:N1046)</f>
        <v>0</v>
      </c>
    </row>
    <row r="1047" spans="1:15" hidden="1" x14ac:dyDescent="0.2">
      <c r="A1047">
        <v>1.1891126999999999E-5</v>
      </c>
      <c r="B1047">
        <v>2.9146671000000001E-5</v>
      </c>
      <c r="C1047">
        <v>0.99960519999999997</v>
      </c>
      <c r="D1047" t="s">
        <v>144</v>
      </c>
      <c r="E1047" t="s">
        <v>81</v>
      </c>
      <c r="F1047">
        <v>4.6946169396003399E-9</v>
      </c>
      <c r="G1047">
        <v>0.99959331356761705</v>
      </c>
      <c r="O1047">
        <f>SUM(H1047:N1047)</f>
        <v>0</v>
      </c>
    </row>
    <row r="1048" spans="1:15" hidden="1" x14ac:dyDescent="0.2">
      <c r="A1048">
        <v>1.0675192000000001E-4</v>
      </c>
      <c r="B1048">
        <v>1.4513730999999999E-5</v>
      </c>
      <c r="C1048">
        <v>0.99969960000000002</v>
      </c>
      <c r="D1048" t="s">
        <v>96</v>
      </c>
      <c r="E1048" t="s">
        <v>47</v>
      </c>
      <c r="F1048">
        <v>3.2068276767997701E-8</v>
      </c>
      <c r="G1048">
        <v>0.99959288014827696</v>
      </c>
      <c r="O1048">
        <f>SUM(H1048:N1048)</f>
        <v>0</v>
      </c>
    </row>
    <row r="1049" spans="1:15" hidden="1" x14ac:dyDescent="0.2">
      <c r="A1049">
        <v>2.3245811000000002E-6</v>
      </c>
      <c r="B1049">
        <v>1.0997056999999999E-5</v>
      </c>
      <c r="C1049">
        <v>0.99959505000000004</v>
      </c>
      <c r="D1049" t="s">
        <v>151</v>
      </c>
      <c r="E1049" t="s">
        <v>106</v>
      </c>
      <c r="F1049">
        <v>9.4133911644490593E-10</v>
      </c>
      <c r="G1049">
        <v>0.99959272636023899</v>
      </c>
      <c r="O1049">
        <f>SUM(H1049:N1049)</f>
        <v>0</v>
      </c>
    </row>
    <row r="1050" spans="1:15" hidden="1" x14ac:dyDescent="0.2">
      <c r="A1050">
        <v>3.1006335999999999E-4</v>
      </c>
      <c r="B1050">
        <v>3.3974647999999999E-6</v>
      </c>
      <c r="C1050">
        <v>0.99990237000000004</v>
      </c>
      <c r="D1050" t="s">
        <v>13</v>
      </c>
      <c r="E1050" t="s">
        <v>36</v>
      </c>
      <c r="F1050">
        <v>3.0271485836787501E-8</v>
      </c>
      <c r="G1050">
        <v>0.99959233691148597</v>
      </c>
      <c r="O1050">
        <f>SUM(H1050:N1050)</f>
        <v>0</v>
      </c>
    </row>
    <row r="1051" spans="1:15" hidden="1" x14ac:dyDescent="0.2">
      <c r="A1051">
        <v>5.8412549999999997E-6</v>
      </c>
      <c r="B1051">
        <v>1.0985136E-4</v>
      </c>
      <c r="C1051">
        <v>0.99959790000000004</v>
      </c>
      <c r="D1051" t="s">
        <v>140</v>
      </c>
      <c r="E1051" t="s">
        <v>26</v>
      </c>
      <c r="F1051">
        <v>2.3487686354997699E-9</v>
      </c>
      <c r="G1051">
        <v>0.99959206109376797</v>
      </c>
      <c r="O1051">
        <f>SUM(H1051:N1051)</f>
        <v>0</v>
      </c>
    </row>
    <row r="1052" spans="1:15" hidden="1" x14ac:dyDescent="0.2">
      <c r="A1052">
        <v>1.4966725999999999E-4</v>
      </c>
      <c r="B1052">
        <v>1.6391277E-6</v>
      </c>
      <c r="C1052">
        <v>0.99974154999999998</v>
      </c>
      <c r="D1052" t="s">
        <v>157</v>
      </c>
      <c r="E1052" t="s">
        <v>72</v>
      </c>
      <c r="F1052">
        <v>3.8681503347003199E-8</v>
      </c>
      <c r="G1052">
        <v>0.99959192142150299</v>
      </c>
      <c r="O1052">
        <f>SUM(H1052:N1052)</f>
        <v>0</v>
      </c>
    </row>
    <row r="1053" spans="1:15" hidden="1" x14ac:dyDescent="0.2">
      <c r="A1053">
        <v>4.249811E-5</v>
      </c>
      <c r="B1053">
        <v>1.4901161E-7</v>
      </c>
      <c r="C1053">
        <v>0.99963420000000003</v>
      </c>
      <c r="D1053" t="s">
        <v>62</v>
      </c>
      <c r="E1053" t="s">
        <v>50</v>
      </c>
      <c r="F1053">
        <v>1.5545808637998799E-8</v>
      </c>
      <c r="G1053">
        <v>0.99959171743580899</v>
      </c>
      <c r="O1053">
        <f>SUM(H1053:N1053)</f>
        <v>0</v>
      </c>
    </row>
    <row r="1054" spans="1:15" hidden="1" x14ac:dyDescent="0.2">
      <c r="A1054">
        <v>1.6143918E-4</v>
      </c>
      <c r="B1054">
        <v>2.4139880000000002E-6</v>
      </c>
      <c r="C1054">
        <v>0.99975305999999997</v>
      </c>
      <c r="D1054" t="s">
        <v>86</v>
      </c>
      <c r="E1054" t="s">
        <v>70</v>
      </c>
      <c r="F1054">
        <v>3.98657911092046E-8</v>
      </c>
      <c r="G1054">
        <v>0.99959166068579097</v>
      </c>
      <c r="O1054">
        <f>SUM(H1054:N1054)</f>
        <v>0</v>
      </c>
    </row>
    <row r="1055" spans="1:15" hidden="1" x14ac:dyDescent="0.2">
      <c r="A1055">
        <v>4.4703483999999998E-7</v>
      </c>
      <c r="B1055">
        <v>2.3245811E-5</v>
      </c>
      <c r="C1055">
        <v>0.99959207000000005</v>
      </c>
      <c r="D1055" t="s">
        <v>140</v>
      </c>
      <c r="E1055" t="s">
        <v>57</v>
      </c>
      <c r="F1055">
        <v>1.82358922281176E-10</v>
      </c>
      <c r="G1055">
        <v>0.99959162314751904</v>
      </c>
      <c r="O1055">
        <f>SUM(H1055:N1055)</f>
        <v>0</v>
      </c>
    </row>
    <row r="1056" spans="1:15" hidden="1" x14ac:dyDescent="0.2">
      <c r="A1056">
        <v>2.6965140000000001E-4</v>
      </c>
      <c r="B1056">
        <v>1.3172626500000001E-5</v>
      </c>
      <c r="C1056">
        <v>0.99986109999999995</v>
      </c>
      <c r="D1056" t="s">
        <v>119</v>
      </c>
      <c r="E1056" t="s">
        <v>72</v>
      </c>
      <c r="F1056">
        <v>3.7454579460014298E-8</v>
      </c>
      <c r="G1056">
        <v>0.99959148605457904</v>
      </c>
      <c r="O1056">
        <f>SUM(H1056:N1056)</f>
        <v>0</v>
      </c>
    </row>
    <row r="1057" spans="1:15" hidden="1" x14ac:dyDescent="0.2">
      <c r="A1057">
        <v>2.7686357000000002E-4</v>
      </c>
      <c r="B1057">
        <v>1.579523E-5</v>
      </c>
      <c r="C1057">
        <v>0.99986679999999994</v>
      </c>
      <c r="D1057" t="s">
        <v>39</v>
      </c>
      <c r="E1057" t="s">
        <v>30</v>
      </c>
      <c r="F1057">
        <v>3.6878227524015402E-8</v>
      </c>
      <c r="G1057">
        <v>0.99958997330822696</v>
      </c>
      <c r="O1057">
        <f>SUM(H1057:N1057)</f>
        <v>0</v>
      </c>
    </row>
    <row r="1058" spans="1:15" hidden="1" x14ac:dyDescent="0.2">
      <c r="A1058">
        <v>2.5859475E-4</v>
      </c>
      <c r="B1058">
        <v>1.5591085E-3</v>
      </c>
      <c r="C1058">
        <v>0.99984837000000004</v>
      </c>
      <c r="D1058" t="s">
        <v>139</v>
      </c>
      <c r="E1058" t="s">
        <v>53</v>
      </c>
      <c r="F1058">
        <v>3.9210721942489199E-8</v>
      </c>
      <c r="G1058">
        <v>0.99958981446072204</v>
      </c>
      <c r="O1058">
        <f>SUM(H1058:N1058)</f>
        <v>0</v>
      </c>
    </row>
    <row r="1059" spans="1:15" hidden="1" x14ac:dyDescent="0.2">
      <c r="A1059">
        <v>3.9565563E-4</v>
      </c>
      <c r="B1059">
        <v>7.9900025999999995E-5</v>
      </c>
      <c r="C1059">
        <v>0.99998456000000002</v>
      </c>
      <c r="D1059" t="s">
        <v>137</v>
      </c>
      <c r="E1059" t="s">
        <v>53</v>
      </c>
      <c r="F1059">
        <v>6.1089229271911701E-9</v>
      </c>
      <c r="G1059">
        <v>0.99958891047892295</v>
      </c>
      <c r="O1059">
        <f>SUM(H1059:N1059)</f>
        <v>0</v>
      </c>
    </row>
    <row r="1060" spans="1:15" hidden="1" x14ac:dyDescent="0.2">
      <c r="A1060">
        <v>2.437532E-4</v>
      </c>
      <c r="B1060">
        <v>9.2387200000000003E-7</v>
      </c>
      <c r="C1060">
        <v>0.99983239999999995</v>
      </c>
      <c r="D1060" t="s">
        <v>70</v>
      </c>
      <c r="E1060" t="s">
        <v>29</v>
      </c>
      <c r="F1060">
        <v>4.0853036320011099E-8</v>
      </c>
      <c r="G1060">
        <v>0.99958868765303599</v>
      </c>
      <c r="O1060">
        <f>SUM(H1060:N1060)</f>
        <v>0</v>
      </c>
    </row>
    <row r="1061" spans="1:15" hidden="1" x14ac:dyDescent="0.2">
      <c r="A1061">
        <v>2.1457672E-5</v>
      </c>
      <c r="B1061">
        <v>7.5697900000000001E-6</v>
      </c>
      <c r="C1061">
        <v>0.99961</v>
      </c>
      <c r="D1061" t="s">
        <v>45</v>
      </c>
      <c r="E1061" t="s">
        <v>32</v>
      </c>
      <c r="F1061">
        <v>8.3684920800000307E-9</v>
      </c>
      <c r="G1061">
        <v>0.999588550696492</v>
      </c>
      <c r="O1061">
        <f>SUM(H1061:N1061)</f>
        <v>0</v>
      </c>
    </row>
    <row r="1062" spans="1:15" hidden="1" x14ac:dyDescent="0.2">
      <c r="A1062">
        <v>8.0168249999999993E-6</v>
      </c>
      <c r="B1062">
        <v>4.7683716000000005E-7</v>
      </c>
      <c r="C1062">
        <v>0.99959629999999999</v>
      </c>
      <c r="D1062" t="s">
        <v>115</v>
      </c>
      <c r="E1062" t="s">
        <v>76</v>
      </c>
      <c r="F1062">
        <v>3.2363922525000501E-9</v>
      </c>
      <c r="G1062">
        <v>0.99958828641139197</v>
      </c>
      <c r="O1062">
        <f>SUM(H1062:N1062)</f>
        <v>0</v>
      </c>
    </row>
    <row r="1063" spans="1:15" hidden="1" x14ac:dyDescent="0.2">
      <c r="A1063">
        <v>2.0852684999999999E-4</v>
      </c>
      <c r="B1063">
        <v>2.9206276000000002E-6</v>
      </c>
      <c r="C1063">
        <v>0.99979649999999998</v>
      </c>
      <c r="D1063" t="s">
        <v>121</v>
      </c>
      <c r="E1063" t="s">
        <v>171</v>
      </c>
      <c r="F1063">
        <v>4.2435213975004797E-8</v>
      </c>
      <c r="G1063">
        <v>0.99958801558521404</v>
      </c>
      <c r="O1063">
        <f>SUM(H1063:N1063)</f>
        <v>0</v>
      </c>
    </row>
    <row r="1064" spans="1:15" hidden="1" x14ac:dyDescent="0.2">
      <c r="A1064">
        <v>3.2255054000000002E-4</v>
      </c>
      <c r="B1064">
        <v>4.0233135000000004E-6</v>
      </c>
      <c r="C1064">
        <v>0.99991010000000002</v>
      </c>
      <c r="D1064" t="s">
        <v>128</v>
      </c>
      <c r="E1064" t="s">
        <v>68</v>
      </c>
      <c r="F1064">
        <v>2.8997293545992302E-8</v>
      </c>
      <c r="G1064">
        <v>0.99958757845729396</v>
      </c>
      <c r="O1064">
        <f>SUM(H1064:N1064)</f>
        <v>0</v>
      </c>
    </row>
    <row r="1065" spans="1:15" hidden="1" x14ac:dyDescent="0.2">
      <c r="A1065">
        <v>2.0068884E-4</v>
      </c>
      <c r="B1065">
        <v>1.7255545000000001E-5</v>
      </c>
      <c r="C1065">
        <v>0.99978719999999999</v>
      </c>
      <c r="D1065" t="s">
        <v>82</v>
      </c>
      <c r="E1065" t="s">
        <v>42</v>
      </c>
      <c r="F1065">
        <v>4.27065851520026E-8</v>
      </c>
      <c r="G1065">
        <v>0.99958655386658501</v>
      </c>
      <c r="O1065">
        <f>SUM(H1065:N1065)</f>
        <v>0</v>
      </c>
    </row>
    <row r="1066" spans="1:15" hidden="1" x14ac:dyDescent="0.2">
      <c r="A1066">
        <v>1.1783838000000001E-4</v>
      </c>
      <c r="B1066">
        <v>9.837747E-4</v>
      </c>
      <c r="C1066">
        <v>0.99970400000000004</v>
      </c>
      <c r="D1066" t="s">
        <v>103</v>
      </c>
      <c r="E1066" t="s">
        <v>81</v>
      </c>
      <c r="F1066">
        <v>3.4880160479995602E-8</v>
      </c>
      <c r="G1066">
        <v>0.99958619650016001</v>
      </c>
      <c r="O1066">
        <f>SUM(H1066:N1066)</f>
        <v>0</v>
      </c>
    </row>
    <row r="1067" spans="1:15" hidden="1" x14ac:dyDescent="0.2">
      <c r="A1067">
        <v>2.7745962000000001E-5</v>
      </c>
      <c r="B1067">
        <v>2.9504300000000001E-6</v>
      </c>
      <c r="C1067">
        <v>0.99961363999999997</v>
      </c>
      <c r="D1067" t="s">
        <v>127</v>
      </c>
      <c r="E1067" t="s">
        <v>99</v>
      </c>
      <c r="F1067">
        <v>1.0719929878320801E-8</v>
      </c>
      <c r="G1067">
        <v>0.99958590475792997</v>
      </c>
      <c r="O1067">
        <f>SUM(H1067:N1067)</f>
        <v>0</v>
      </c>
    </row>
    <row r="1068" spans="1:15" hidden="1" x14ac:dyDescent="0.2">
      <c r="A1068">
        <v>3.0034780000000002E-4</v>
      </c>
      <c r="B1068">
        <v>2.0503998E-5</v>
      </c>
      <c r="C1068">
        <v>0.99988580000000005</v>
      </c>
      <c r="D1068" t="s">
        <v>61</v>
      </c>
      <c r="E1068" t="s">
        <v>44</v>
      </c>
      <c r="F1068">
        <v>3.4299718759985898E-8</v>
      </c>
      <c r="G1068">
        <v>0.99958548649971901</v>
      </c>
      <c r="O1068">
        <f>SUM(H1068:N1068)</f>
        <v>0</v>
      </c>
    </row>
    <row r="1069" spans="1:15" hidden="1" x14ac:dyDescent="0.2">
      <c r="A1069">
        <v>2.5632976999999998E-4</v>
      </c>
      <c r="B1069">
        <v>5.0961969999999997E-6</v>
      </c>
      <c r="C1069">
        <v>0.99984170000000006</v>
      </c>
      <c r="D1069" t="s">
        <v>111</v>
      </c>
      <c r="E1069" t="s">
        <v>34</v>
      </c>
      <c r="F1069">
        <v>4.05770025909858E-8</v>
      </c>
      <c r="G1069">
        <v>0.99958541080700303</v>
      </c>
      <c r="O1069">
        <f>SUM(H1069:N1069)</f>
        <v>0</v>
      </c>
    </row>
    <row r="1070" spans="1:15" hidden="1" x14ac:dyDescent="0.2">
      <c r="A1070">
        <v>1.1503696E-5</v>
      </c>
      <c r="B1070">
        <v>5.3644179999999999E-6</v>
      </c>
      <c r="C1070">
        <v>0.99959624000000002</v>
      </c>
      <c r="D1070" t="s">
        <v>98</v>
      </c>
      <c r="E1070" t="s">
        <v>43</v>
      </c>
      <c r="F1070">
        <v>4.6447322969597203E-9</v>
      </c>
      <c r="G1070">
        <v>0.99958474094873195</v>
      </c>
      <c r="O1070">
        <f>SUM(H1070:N1070)</f>
        <v>0</v>
      </c>
    </row>
    <row r="1071" spans="1:15" hidden="1" x14ac:dyDescent="0.2">
      <c r="A1071">
        <v>3.3265352000000001E-4</v>
      </c>
      <c r="B1071">
        <v>3.2186508E-6</v>
      </c>
      <c r="C1071">
        <v>0.99991726999999997</v>
      </c>
      <c r="D1071" t="s">
        <v>79</v>
      </c>
      <c r="E1071" t="s">
        <v>61</v>
      </c>
      <c r="F1071">
        <v>2.7520425709610299E-8</v>
      </c>
      <c r="G1071">
        <v>0.99958464400042601</v>
      </c>
      <c r="O1071">
        <f>SUM(H1071:N1071)</f>
        <v>0</v>
      </c>
    </row>
    <row r="1072" spans="1:15" hidden="1" x14ac:dyDescent="0.2">
      <c r="A1072">
        <v>3.3900142000000002E-4</v>
      </c>
      <c r="B1072">
        <v>1.1920929000000001E-6</v>
      </c>
      <c r="C1072">
        <v>0.99992347000000004</v>
      </c>
      <c r="D1072" t="s">
        <v>128</v>
      </c>
      <c r="E1072" t="s">
        <v>30</v>
      </c>
      <c r="F1072">
        <v>2.5943778672587699E-8</v>
      </c>
      <c r="G1072">
        <v>0.99958449452377895</v>
      </c>
      <c r="O1072">
        <f>SUM(H1072:N1072)</f>
        <v>0</v>
      </c>
    </row>
    <row r="1073" spans="1:15" hidden="1" x14ac:dyDescent="0.2">
      <c r="A1073">
        <v>3.5569071999999997E-4</v>
      </c>
      <c r="B1073">
        <v>4.3094158000000003E-5</v>
      </c>
      <c r="C1073">
        <v>0.99993929999999998</v>
      </c>
      <c r="D1073" t="s">
        <v>100</v>
      </c>
      <c r="E1073" t="s">
        <v>55</v>
      </c>
      <c r="F1073">
        <v>2.1590426704008801E-8</v>
      </c>
      <c r="G1073">
        <v>0.99958363087042701</v>
      </c>
      <c r="O1073">
        <f>SUM(H1073:N1073)</f>
        <v>0</v>
      </c>
    </row>
    <row r="1074" spans="1:15" hidden="1" x14ac:dyDescent="0.2">
      <c r="A1074">
        <v>1.423955E-4</v>
      </c>
      <c r="B1074">
        <v>8.588135E-4</v>
      </c>
      <c r="C1074">
        <v>0.99972545999999995</v>
      </c>
      <c r="D1074" t="s">
        <v>74</v>
      </c>
      <c r="E1074" t="s">
        <v>53</v>
      </c>
      <c r="F1074">
        <v>3.9093260570006403E-8</v>
      </c>
      <c r="G1074">
        <v>0.99958310359325997</v>
      </c>
      <c r="O1074">
        <f>SUM(H1074:N1074)</f>
        <v>0</v>
      </c>
    </row>
    <row r="1075" spans="1:15" hidden="1" x14ac:dyDescent="0.2">
      <c r="A1075">
        <v>1.9288063000000001E-4</v>
      </c>
      <c r="B1075">
        <v>4.1097402999999999E-5</v>
      </c>
      <c r="C1075">
        <v>0.99977590000000005</v>
      </c>
      <c r="D1075" t="s">
        <v>132</v>
      </c>
      <c r="E1075" t="s">
        <v>99</v>
      </c>
      <c r="F1075">
        <v>4.3224549182990202E-8</v>
      </c>
      <c r="G1075">
        <v>0.99958306259454899</v>
      </c>
      <c r="O1075">
        <f>SUM(H1075:N1075)</f>
        <v>0</v>
      </c>
    </row>
    <row r="1076" spans="1:15" hidden="1" x14ac:dyDescent="0.2">
      <c r="A1076">
        <v>3.3554435000000002E-4</v>
      </c>
      <c r="B1076">
        <v>1.0788441E-5</v>
      </c>
      <c r="C1076">
        <v>0.99991810000000003</v>
      </c>
      <c r="D1076" t="s">
        <v>97</v>
      </c>
      <c r="E1076" t="s">
        <v>80</v>
      </c>
      <c r="F1076">
        <v>2.74810822649893E-8</v>
      </c>
      <c r="G1076">
        <v>0.99958258313108195</v>
      </c>
      <c r="O1076">
        <f>SUM(H1076:N1076)</f>
        <v>0</v>
      </c>
    </row>
    <row r="1077" spans="1:15" hidden="1" x14ac:dyDescent="0.2">
      <c r="A1077">
        <v>4.0856003999999998E-4</v>
      </c>
      <c r="B1077">
        <v>6.1392784000000002E-6</v>
      </c>
      <c r="C1077">
        <v>0.99999079999999996</v>
      </c>
      <c r="D1077" t="s">
        <v>132</v>
      </c>
      <c r="E1077" t="s">
        <v>80</v>
      </c>
      <c r="F1077">
        <v>3.7587523680173698E-9</v>
      </c>
      <c r="G1077">
        <v>0.99958224371875204</v>
      </c>
      <c r="O1077">
        <f>SUM(H1077:N1077)</f>
        <v>0</v>
      </c>
    </row>
    <row r="1078" spans="1:15" hidden="1" x14ac:dyDescent="0.2">
      <c r="A1078">
        <v>2.5025010000000002E-4</v>
      </c>
      <c r="B1078">
        <v>1.2990832E-4</v>
      </c>
      <c r="C1078">
        <v>0.99983155999999995</v>
      </c>
      <c r="D1078" t="s">
        <v>182</v>
      </c>
      <c r="E1078" t="s">
        <v>80</v>
      </c>
      <c r="F1078">
        <v>4.2152126844011898E-8</v>
      </c>
      <c r="G1078">
        <v>0.99958135205212695</v>
      </c>
      <c r="O1078">
        <f>SUM(H1078:N1078)</f>
        <v>0</v>
      </c>
    </row>
    <row r="1079" spans="1:15" hidden="1" x14ac:dyDescent="0.2">
      <c r="A1079">
        <v>5.9902667999999997E-5</v>
      </c>
      <c r="B1079">
        <v>3.1262636000000001E-4</v>
      </c>
      <c r="C1079">
        <v>0.99964120000000001</v>
      </c>
      <c r="D1079" t="s">
        <v>35</v>
      </c>
      <c r="E1079" t="s">
        <v>32</v>
      </c>
      <c r="F1079">
        <v>2.1493077278399501E-8</v>
      </c>
      <c r="G1079">
        <v>0.99958131882507695</v>
      </c>
      <c r="O1079">
        <f>SUM(H1079:N1079)</f>
        <v>0</v>
      </c>
    </row>
    <row r="1080" spans="1:15" hidden="1" x14ac:dyDescent="0.2">
      <c r="A1080">
        <v>3.1578539999999999E-4</v>
      </c>
      <c r="B1080">
        <v>1.4603138000000001E-6</v>
      </c>
      <c r="C1080">
        <v>0.99989676000000005</v>
      </c>
      <c r="D1080" t="s">
        <v>111</v>
      </c>
      <c r="E1080" t="s">
        <v>72</v>
      </c>
      <c r="F1080">
        <v>3.2601684695983899E-8</v>
      </c>
      <c r="G1080">
        <v>0.99958100720168497</v>
      </c>
      <c r="O1080">
        <f>SUM(H1080:N1080)</f>
        <v>0</v>
      </c>
    </row>
    <row r="1081" spans="1:15" hidden="1" x14ac:dyDescent="0.2">
      <c r="A1081">
        <v>2.8786063E-4</v>
      </c>
      <c r="B1081">
        <v>3.1292440000000002E-5</v>
      </c>
      <c r="C1081">
        <v>0.99986863000000004</v>
      </c>
      <c r="D1081" t="s">
        <v>128</v>
      </c>
      <c r="E1081" t="s">
        <v>21</v>
      </c>
      <c r="F1081">
        <v>3.7816250963089603E-8</v>
      </c>
      <c r="G1081">
        <v>0.99958080718625097</v>
      </c>
      <c r="O1081">
        <f>SUM(H1081:N1081)</f>
        <v>0</v>
      </c>
    </row>
    <row r="1082" spans="1:15" hidden="1" x14ac:dyDescent="0.2">
      <c r="A1082">
        <v>1.8361211000000001E-4</v>
      </c>
      <c r="B1082">
        <v>5.0961969999999997E-6</v>
      </c>
      <c r="C1082">
        <v>0.99976396999999995</v>
      </c>
      <c r="D1082" t="s">
        <v>104</v>
      </c>
      <c r="E1082" t="s">
        <v>74</v>
      </c>
      <c r="F1082">
        <v>4.3337966323309898E-8</v>
      </c>
      <c r="G1082">
        <v>0.99958040122796599</v>
      </c>
      <c r="O1082">
        <f>SUM(H1082:N1082)</f>
        <v>0</v>
      </c>
    </row>
    <row r="1083" spans="1:15" hidden="1" x14ac:dyDescent="0.2">
      <c r="A1083">
        <v>3.5762787000000001E-7</v>
      </c>
      <c r="B1083">
        <v>2.6822089999999998E-7</v>
      </c>
      <c r="C1083">
        <v>0.99958049999999998</v>
      </c>
      <c r="D1083" t="s">
        <v>167</v>
      </c>
      <c r="E1083" t="s">
        <v>13</v>
      </c>
      <c r="F1083">
        <v>1.5002489146500599E-10</v>
      </c>
      <c r="G1083">
        <v>0.99958014252215499</v>
      </c>
      <c r="O1083">
        <f>SUM(H1083:N1083)</f>
        <v>0</v>
      </c>
    </row>
    <row r="1084" spans="1:15" hidden="1" x14ac:dyDescent="0.2">
      <c r="A1084">
        <v>3.5485625E-4</v>
      </c>
      <c r="B1084">
        <v>2.7516484E-4</v>
      </c>
      <c r="C1084">
        <v>0.99993489999999996</v>
      </c>
      <c r="D1084" t="s">
        <v>145</v>
      </c>
      <c r="E1084" t="s">
        <v>53</v>
      </c>
      <c r="F1084">
        <v>2.3101141875014199E-8</v>
      </c>
      <c r="G1084">
        <v>0.99958006685114198</v>
      </c>
      <c r="O1084">
        <f>SUM(H1084:N1084)</f>
        <v>0</v>
      </c>
    </row>
    <row r="1085" spans="1:15" hidden="1" x14ac:dyDescent="0.2">
      <c r="A1085">
        <v>3.7789344999999997E-5</v>
      </c>
      <c r="B1085">
        <v>4.7117470000000002E-5</v>
      </c>
      <c r="C1085">
        <v>0.99961770000000005</v>
      </c>
      <c r="D1085" t="s">
        <v>150</v>
      </c>
      <c r="E1085" t="s">
        <v>92</v>
      </c>
      <c r="F1085">
        <v>1.4446866593498E-8</v>
      </c>
      <c r="G1085">
        <v>0.999579925101867</v>
      </c>
      <c r="O1085">
        <f>SUM(H1085:N1085)</f>
        <v>0</v>
      </c>
    </row>
    <row r="1086" spans="1:15" hidden="1" x14ac:dyDescent="0.2">
      <c r="A1086">
        <v>6.8247320000000001E-6</v>
      </c>
      <c r="B1086">
        <v>4.5955180000000002E-5</v>
      </c>
      <c r="C1086">
        <v>0.99958634000000002</v>
      </c>
      <c r="D1086" t="s">
        <v>269</v>
      </c>
      <c r="E1086" t="s">
        <v>13</v>
      </c>
      <c r="F1086">
        <v>2.82311863911988E-9</v>
      </c>
      <c r="G1086">
        <v>0.999579518091119</v>
      </c>
      <c r="O1086">
        <f>SUM(H1086:N1086)</f>
        <v>0</v>
      </c>
    </row>
    <row r="1087" spans="1:15" hidden="1" x14ac:dyDescent="0.2">
      <c r="A1087">
        <v>1.3312697000000001E-4</v>
      </c>
      <c r="B1087">
        <v>8.7320805000000006E-6</v>
      </c>
      <c r="C1087">
        <v>0.99971217000000001</v>
      </c>
      <c r="D1087" t="s">
        <v>113</v>
      </c>
      <c r="E1087" t="s">
        <v>30</v>
      </c>
      <c r="F1087">
        <v>3.8317935775098497E-8</v>
      </c>
      <c r="G1087">
        <v>0.99957908134793605</v>
      </c>
      <c r="O1087">
        <f>SUM(H1087:N1087)</f>
        <v>0</v>
      </c>
    </row>
    <row r="1088" spans="1:15" hidden="1" x14ac:dyDescent="0.2">
      <c r="A1088">
        <v>1.16586685E-4</v>
      </c>
      <c r="B1088">
        <v>8.9406969999999998E-8</v>
      </c>
      <c r="C1088">
        <v>0.99969523999999998</v>
      </c>
      <c r="D1088" t="s">
        <v>100</v>
      </c>
      <c r="E1088" t="s">
        <v>84</v>
      </c>
      <c r="F1088">
        <v>3.5530958120601698E-8</v>
      </c>
      <c r="G1088">
        <v>0.99957868884595802</v>
      </c>
      <c r="O1088">
        <f>SUM(H1088:N1088)</f>
        <v>0</v>
      </c>
    </row>
    <row r="1089" spans="1:15" x14ac:dyDescent="0.2">
      <c r="A1089">
        <v>1.2761354000000001E-4</v>
      </c>
      <c r="B1089">
        <v>2.1547079000000002E-5</v>
      </c>
      <c r="C1089">
        <v>0.99902104999999997</v>
      </c>
      <c r="D1089" t="s">
        <v>39</v>
      </c>
      <c r="E1089" t="s">
        <v>28</v>
      </c>
      <c r="F1089">
        <v>1.24927274983004E-7</v>
      </c>
      <c r="G1089">
        <v>0.99889356138727503</v>
      </c>
      <c r="O1089">
        <f>SUM(H1089:N1089)</f>
        <v>0</v>
      </c>
    </row>
    <row r="1090" spans="1:15" hidden="1" x14ac:dyDescent="0.2">
      <c r="A1090">
        <v>4.1812658000000001E-4</v>
      </c>
      <c r="B1090">
        <v>1.1539459E-4</v>
      </c>
      <c r="C1090">
        <v>0.99999640000000001</v>
      </c>
      <c r="D1090" t="s">
        <v>79</v>
      </c>
      <c r="E1090" t="s">
        <v>53</v>
      </c>
      <c r="F1090">
        <v>1.50525568799686E-9</v>
      </c>
      <c r="G1090">
        <v>0.99957827492525597</v>
      </c>
      <c r="O1090">
        <f>SUM(H1090:N1090)</f>
        <v>0</v>
      </c>
    </row>
    <row r="1091" spans="1:15" hidden="1" x14ac:dyDescent="0.2">
      <c r="A1091">
        <v>2.5486946000000002E-4</v>
      </c>
      <c r="B1091">
        <v>6.7833065999999996E-4</v>
      </c>
      <c r="C1091">
        <v>0.99983310000000003</v>
      </c>
      <c r="D1091" t="s">
        <v>203</v>
      </c>
      <c r="E1091" t="s">
        <v>81</v>
      </c>
      <c r="F1091">
        <v>4.25377128739923E-8</v>
      </c>
      <c r="G1091">
        <v>0.99957827307771296</v>
      </c>
      <c r="O1091">
        <f>SUM(H1091:N1091)</f>
        <v>0</v>
      </c>
    </row>
    <row r="1092" spans="1:15" hidden="1" x14ac:dyDescent="0.2">
      <c r="A1092">
        <v>2.7298927000000002E-4</v>
      </c>
      <c r="B1092">
        <v>4.2617320000000002E-6</v>
      </c>
      <c r="C1092">
        <v>0.99985100000000005</v>
      </c>
      <c r="D1092" t="s">
        <v>137</v>
      </c>
      <c r="E1092" t="s">
        <v>74</v>
      </c>
      <c r="F1092">
        <v>4.0675401229987601E-8</v>
      </c>
      <c r="G1092">
        <v>0.99957805140540101</v>
      </c>
      <c r="O1092">
        <f>SUM(H1092:N1092)</f>
        <v>0</v>
      </c>
    </row>
    <row r="1093" spans="1:15" hidden="1" x14ac:dyDescent="0.2">
      <c r="A1093">
        <v>7.9840419999999997E-5</v>
      </c>
      <c r="B1093">
        <v>1.2865663E-4</v>
      </c>
      <c r="C1093">
        <v>0.99965685999999998</v>
      </c>
      <c r="D1093" t="s">
        <v>57</v>
      </c>
      <c r="E1093" t="s">
        <v>21</v>
      </c>
      <c r="F1093">
        <v>2.73964417188016E-8</v>
      </c>
      <c r="G1093">
        <v>0.99957704697644101</v>
      </c>
      <c r="O1093">
        <f>SUM(H1093:N1093)</f>
        <v>0</v>
      </c>
    </row>
    <row r="1094" spans="1:15" hidden="1" x14ac:dyDescent="0.2">
      <c r="A1094">
        <v>9.5933676E-5</v>
      </c>
      <c r="B1094">
        <v>2.8967857E-5</v>
      </c>
      <c r="C1094">
        <v>0.99967280000000003</v>
      </c>
      <c r="D1094" t="s">
        <v>145</v>
      </c>
      <c r="E1094" t="s">
        <v>42</v>
      </c>
      <c r="F1094">
        <v>3.13894987871973E-8</v>
      </c>
      <c r="G1094">
        <v>0.999576897713499</v>
      </c>
      <c r="O1094">
        <f>SUM(H1094:N1094)</f>
        <v>0</v>
      </c>
    </row>
    <row r="1095" spans="1:15" hidden="1" x14ac:dyDescent="0.2">
      <c r="A1095">
        <v>4.0325521999999998E-4</v>
      </c>
      <c r="B1095">
        <v>5.9604645000000006E-8</v>
      </c>
      <c r="C1095">
        <v>0.99997895999999997</v>
      </c>
      <c r="D1095" t="s">
        <v>153</v>
      </c>
      <c r="E1095" t="s">
        <v>50</v>
      </c>
      <c r="F1095">
        <v>8.4844898288111696E-9</v>
      </c>
      <c r="G1095">
        <v>0.99957571326449002</v>
      </c>
      <c r="O1095">
        <f>SUM(H1095:N1095)</f>
        <v>0</v>
      </c>
    </row>
    <row r="1096" spans="1:15" hidden="1" x14ac:dyDescent="0.2">
      <c r="A1096">
        <v>3.1948089999999999E-5</v>
      </c>
      <c r="B1096">
        <v>1.0341406E-5</v>
      </c>
      <c r="C1096">
        <v>0.99960729999999998</v>
      </c>
      <c r="D1096" t="s">
        <v>111</v>
      </c>
      <c r="E1096" t="s">
        <v>41</v>
      </c>
      <c r="F1096">
        <v>1.2546014943000801E-8</v>
      </c>
      <c r="G1096">
        <v>0.99957536445601503</v>
      </c>
      <c r="O1096">
        <f>SUM(H1096:N1096)</f>
        <v>0</v>
      </c>
    </row>
    <row r="1097" spans="1:15" hidden="1" x14ac:dyDescent="0.2">
      <c r="A1097">
        <v>3.1742454000000003E-4</v>
      </c>
      <c r="B1097">
        <v>5.9187409999999997E-4</v>
      </c>
      <c r="C1097">
        <v>0.99989249999999996</v>
      </c>
      <c r="D1097" t="s">
        <v>95</v>
      </c>
      <c r="E1097" t="s">
        <v>16</v>
      </c>
      <c r="F1097">
        <v>3.4123138050012099E-8</v>
      </c>
      <c r="G1097">
        <v>0.999575109583138</v>
      </c>
      <c r="O1097">
        <f>SUM(H1097:N1097)</f>
        <v>0</v>
      </c>
    </row>
    <row r="1098" spans="1:15" hidden="1" x14ac:dyDescent="0.2">
      <c r="A1098">
        <v>1.5407799999999998E-5</v>
      </c>
      <c r="B1098">
        <v>4.7653912999999997E-5</v>
      </c>
      <c r="C1098">
        <v>0.99958970000000003</v>
      </c>
      <c r="D1098" t="s">
        <v>188</v>
      </c>
      <c r="E1098" t="s">
        <v>29</v>
      </c>
      <c r="F1098">
        <v>6.3218203399996098E-9</v>
      </c>
      <c r="G1098">
        <v>0.99957429852182</v>
      </c>
      <c r="O1098">
        <f>SUM(H1098:N1098)</f>
        <v>0</v>
      </c>
    </row>
    <row r="1099" spans="1:15" hidden="1" x14ac:dyDescent="0.2">
      <c r="A1099">
        <v>2.7388334E-5</v>
      </c>
      <c r="B1099">
        <v>2.9802322E-7</v>
      </c>
      <c r="C1099">
        <v>0.99960090000000001</v>
      </c>
      <c r="D1099" t="s">
        <v>143</v>
      </c>
      <c r="E1099" t="s">
        <v>100</v>
      </c>
      <c r="F1099">
        <v>1.09306840993996E-8</v>
      </c>
      <c r="G1099">
        <v>0.99957352259668397</v>
      </c>
      <c r="O1099">
        <f>SUM(H1099:N1099)</f>
        <v>0</v>
      </c>
    </row>
    <row r="1100" spans="1:15" hidden="1" x14ac:dyDescent="0.2">
      <c r="A1100">
        <v>1.8432736E-4</v>
      </c>
      <c r="B1100">
        <v>5.1370262999999997E-4</v>
      </c>
      <c r="C1100">
        <v>0.99975740000000002</v>
      </c>
      <c r="D1100" t="s">
        <v>114</v>
      </c>
      <c r="E1100" t="s">
        <v>95</v>
      </c>
      <c r="F1100">
        <v>4.4717817535996601E-8</v>
      </c>
      <c r="G1100">
        <v>0.99957311735781795</v>
      </c>
      <c r="O1100">
        <f>SUM(H1100:N1100)</f>
        <v>0</v>
      </c>
    </row>
    <row r="1101" spans="1:15" hidden="1" x14ac:dyDescent="0.2">
      <c r="A1101">
        <v>1.9305944000000001E-4</v>
      </c>
      <c r="B1101">
        <v>1.04010105E-4</v>
      </c>
      <c r="C1101">
        <v>0.99976600000000004</v>
      </c>
      <c r="D1101" t="s">
        <v>151</v>
      </c>
      <c r="E1101" t="s">
        <v>22</v>
      </c>
      <c r="F1101">
        <v>4.5175908959991598E-8</v>
      </c>
      <c r="G1101">
        <v>0.99957298573590903</v>
      </c>
      <c r="O1101">
        <f>SUM(H1101:N1101)</f>
        <v>0</v>
      </c>
    </row>
    <row r="1102" spans="1:15" hidden="1" x14ac:dyDescent="0.2">
      <c r="A1102">
        <v>9.0062619999999995E-5</v>
      </c>
      <c r="B1102">
        <v>5.0067900000000002E-6</v>
      </c>
      <c r="C1102">
        <v>0.99966250000000001</v>
      </c>
      <c r="D1102" t="s">
        <v>149</v>
      </c>
      <c r="E1102" t="s">
        <v>111</v>
      </c>
      <c r="F1102">
        <v>3.03961342499992E-8</v>
      </c>
      <c r="G1102">
        <v>0.99957246777613395</v>
      </c>
      <c r="O1102">
        <f>SUM(H1102:N1102)</f>
        <v>0</v>
      </c>
    </row>
    <row r="1103" spans="1:15" hidden="1" x14ac:dyDescent="0.2">
      <c r="A1103">
        <v>5.0365924999999997E-6</v>
      </c>
      <c r="B1103">
        <v>1.6748904999999999E-5</v>
      </c>
      <c r="C1103">
        <v>0.99957715999999996</v>
      </c>
      <c r="D1103" t="s">
        <v>59</v>
      </c>
      <c r="E1103" t="s">
        <v>29</v>
      </c>
      <c r="F1103">
        <v>2.12967277270018E-9</v>
      </c>
      <c r="G1103">
        <v>0.99957212553717301</v>
      </c>
      <c r="O1103">
        <f>SUM(H1103:N1103)</f>
        <v>0</v>
      </c>
    </row>
    <row r="1104" spans="1:15" hidden="1" x14ac:dyDescent="0.2">
      <c r="A1104">
        <v>4.1106342999999999E-4</v>
      </c>
      <c r="B1104">
        <v>1.1920929000000001E-7</v>
      </c>
      <c r="C1104">
        <v>0.99998282999999999</v>
      </c>
      <c r="D1104" t="s">
        <v>55</v>
      </c>
      <c r="E1104" t="s">
        <v>50</v>
      </c>
      <c r="F1104">
        <v>7.0579590931044301E-9</v>
      </c>
      <c r="G1104">
        <v>0.99957177362795901</v>
      </c>
      <c r="O1104">
        <f>SUM(H1104:N1104)</f>
        <v>0</v>
      </c>
    </row>
    <row r="1105" spans="1:15" hidden="1" x14ac:dyDescent="0.2">
      <c r="A1105">
        <v>3.9201975E-4</v>
      </c>
      <c r="B1105">
        <v>3.5226345000000002E-5</v>
      </c>
      <c r="C1105">
        <v>0.99996333999999998</v>
      </c>
      <c r="D1105" t="s">
        <v>151</v>
      </c>
      <c r="E1105" t="s">
        <v>187</v>
      </c>
      <c r="F1105">
        <v>1.43714440350085E-8</v>
      </c>
      <c r="G1105">
        <v>0.99957133462144399</v>
      </c>
      <c r="O1105">
        <f>SUM(H1105:N1105)</f>
        <v>0</v>
      </c>
    </row>
    <row r="1106" spans="1:15" hidden="1" x14ac:dyDescent="0.2">
      <c r="A1106">
        <v>3.5732984999999997E-5</v>
      </c>
      <c r="B1106">
        <v>1.2010335999999999E-5</v>
      </c>
      <c r="C1106">
        <v>0.99960696999999998</v>
      </c>
      <c r="D1106" t="s">
        <v>151</v>
      </c>
      <c r="E1106" t="s">
        <v>244</v>
      </c>
      <c r="F1106">
        <v>1.40441350945506E-8</v>
      </c>
      <c r="G1106">
        <v>0.99957125105913502</v>
      </c>
      <c r="O1106">
        <f>SUM(H1106:N1106)</f>
        <v>0</v>
      </c>
    </row>
    <row r="1107" spans="1:15" hidden="1" x14ac:dyDescent="0.2">
      <c r="A1107">
        <v>3.2249093000000001E-4</v>
      </c>
      <c r="B1107">
        <v>0</v>
      </c>
      <c r="C1107">
        <v>0.9998937</v>
      </c>
      <c r="D1107" t="s">
        <v>144</v>
      </c>
      <c r="E1107" t="s">
        <v>19</v>
      </c>
      <c r="F1107">
        <v>3.4280785859001201E-8</v>
      </c>
      <c r="G1107">
        <v>0.99957124335078595</v>
      </c>
      <c r="O1107">
        <f>SUM(H1107:N1107)</f>
        <v>0</v>
      </c>
    </row>
    <row r="1108" spans="1:15" hidden="1" x14ac:dyDescent="0.2">
      <c r="A1108">
        <v>8.7618830000000001E-6</v>
      </c>
      <c r="B1108">
        <v>5.066395E-6</v>
      </c>
      <c r="C1108">
        <v>0.99957980000000002</v>
      </c>
      <c r="D1108" t="s">
        <v>61</v>
      </c>
      <c r="E1108" t="s">
        <v>57</v>
      </c>
      <c r="F1108">
        <v>3.6817432365998399E-9</v>
      </c>
      <c r="G1108">
        <v>0.99957104179874301</v>
      </c>
      <c r="O1108">
        <f>SUM(H1108:N1108)</f>
        <v>0</v>
      </c>
    </row>
    <row r="1109" spans="1:15" hidden="1" x14ac:dyDescent="0.2">
      <c r="A1109">
        <v>2.3981929000000001E-4</v>
      </c>
      <c r="B1109">
        <v>4.5001507E-6</v>
      </c>
      <c r="C1109">
        <v>0.9998108</v>
      </c>
      <c r="D1109" t="s">
        <v>128</v>
      </c>
      <c r="E1109" t="s">
        <v>26</v>
      </c>
      <c r="F1109">
        <v>4.5373809668000102E-8</v>
      </c>
      <c r="G1109">
        <v>0.99957102608380999</v>
      </c>
      <c r="O1109">
        <f>SUM(H1109:N1109)</f>
        <v>0</v>
      </c>
    </row>
    <row r="1110" spans="1:15" hidden="1" x14ac:dyDescent="0.2">
      <c r="A1110">
        <v>4.272163E-4</v>
      </c>
      <c r="B1110">
        <v>1.4901161E-7</v>
      </c>
      <c r="C1110">
        <v>0.9999981</v>
      </c>
      <c r="D1110" t="s">
        <v>128</v>
      </c>
      <c r="E1110" t="s">
        <v>18</v>
      </c>
      <c r="F1110">
        <v>8.1171096999962597E-10</v>
      </c>
      <c r="G1110">
        <v>0.99957088451171106</v>
      </c>
      <c r="O1110">
        <f>SUM(H1110:N1110)</f>
        <v>0</v>
      </c>
    </row>
    <row r="1111" spans="1:15" hidden="1" x14ac:dyDescent="0.2">
      <c r="A1111">
        <v>2.2268295000000001E-4</v>
      </c>
      <c r="B1111">
        <v>3.784895E-6</v>
      </c>
      <c r="C1111">
        <v>0.9997935</v>
      </c>
      <c r="D1111" t="s">
        <v>111</v>
      </c>
      <c r="E1111" t="s">
        <v>43</v>
      </c>
      <c r="F1111">
        <v>4.5984029174999597E-8</v>
      </c>
      <c r="G1111">
        <v>0.99957086303402898</v>
      </c>
      <c r="O1111">
        <f>SUM(H1111:N1111)</f>
        <v>0</v>
      </c>
    </row>
    <row r="1112" spans="1:15" hidden="1" x14ac:dyDescent="0.2">
      <c r="A1112">
        <v>4.0233134999999998E-4</v>
      </c>
      <c r="B1112">
        <v>0</v>
      </c>
      <c r="C1112">
        <v>0.99997186999999998</v>
      </c>
      <c r="D1112" t="s">
        <v>97</v>
      </c>
      <c r="E1112" t="s">
        <v>84</v>
      </c>
      <c r="F1112">
        <v>1.13175808755061E-8</v>
      </c>
      <c r="G1112">
        <v>0.99956954996758096</v>
      </c>
      <c r="O1112">
        <f>SUM(H1112:N1112)</f>
        <v>0</v>
      </c>
    </row>
    <row r="1113" spans="1:15" hidden="1" x14ac:dyDescent="0.2">
      <c r="A1113">
        <v>3.8465857999999998E-4</v>
      </c>
      <c r="B1113">
        <v>4.6268105999999997E-4</v>
      </c>
      <c r="C1113">
        <v>0.99995400000000001</v>
      </c>
      <c r="D1113" t="s">
        <v>186</v>
      </c>
      <c r="E1113" t="s">
        <v>16</v>
      </c>
      <c r="F1113">
        <v>1.76942946799963E-8</v>
      </c>
      <c r="G1113">
        <v>0.99956935911429501</v>
      </c>
      <c r="O1113">
        <f>SUM(H1113:N1113)</f>
        <v>0</v>
      </c>
    </row>
    <row r="1114" spans="1:15" hidden="1" x14ac:dyDescent="0.2">
      <c r="A1114">
        <v>1.6599894E-5</v>
      </c>
      <c r="B1114">
        <v>1.9595027E-4</v>
      </c>
      <c r="C1114">
        <v>0.99958444000000002</v>
      </c>
      <c r="D1114" t="s">
        <v>151</v>
      </c>
      <c r="E1114" t="s">
        <v>105</v>
      </c>
      <c r="F1114">
        <v>6.8982519506396902E-9</v>
      </c>
      <c r="G1114">
        <v>0.99956784700425205</v>
      </c>
      <c r="O1114">
        <f>SUM(H1114:N1114)</f>
        <v>0</v>
      </c>
    </row>
    <row r="1115" spans="1:15" hidden="1" x14ac:dyDescent="0.2">
      <c r="A1115">
        <v>6.9439409999999999E-5</v>
      </c>
      <c r="B1115">
        <v>5.0455330000000003E-4</v>
      </c>
      <c r="C1115">
        <v>0.99963665000000002</v>
      </c>
      <c r="D1115" t="s">
        <v>53</v>
      </c>
      <c r="E1115" t="s">
        <v>46</v>
      </c>
      <c r="F1115">
        <v>2.5230809623498899E-8</v>
      </c>
      <c r="G1115">
        <v>0.99956723582080997</v>
      </c>
      <c r="O1115">
        <f>SUM(H1115:N1115)</f>
        <v>0</v>
      </c>
    </row>
    <row r="1116" spans="1:15" hidden="1" x14ac:dyDescent="0.2">
      <c r="A1116">
        <v>3.33786E-6</v>
      </c>
      <c r="B1116">
        <v>5.3882599999999998E-5</v>
      </c>
      <c r="C1116">
        <v>0.99957050000000003</v>
      </c>
      <c r="D1116" t="s">
        <v>140</v>
      </c>
      <c r="E1116" t="s">
        <v>107</v>
      </c>
      <c r="F1116">
        <v>1.43361086999991E-9</v>
      </c>
      <c r="G1116">
        <v>0.99956716357361097</v>
      </c>
      <c r="O1116">
        <f>SUM(H1116:N1116)</f>
        <v>0</v>
      </c>
    </row>
    <row r="1117" spans="1:15" hidden="1" x14ac:dyDescent="0.2">
      <c r="A1117">
        <v>3.0666590000000001E-5</v>
      </c>
      <c r="B1117">
        <v>7.4982639999999999E-5</v>
      </c>
      <c r="C1117">
        <v>0.99959743000000001</v>
      </c>
      <c r="D1117" t="s">
        <v>105</v>
      </c>
      <c r="E1117" t="s">
        <v>26</v>
      </c>
      <c r="F1117">
        <v>1.2345449136299699E-8</v>
      </c>
      <c r="G1117">
        <v>0.99956677575544906</v>
      </c>
      <c r="O1117">
        <f>SUM(H1117:N1117)</f>
        <v>0</v>
      </c>
    </row>
    <row r="1118" spans="1:15" hidden="1" x14ac:dyDescent="0.2">
      <c r="A1118">
        <v>4.2116642E-4</v>
      </c>
      <c r="B1118">
        <v>7.3522330000000001E-5</v>
      </c>
      <c r="C1118">
        <v>0.99998735999999999</v>
      </c>
      <c r="D1118" t="s">
        <v>13</v>
      </c>
      <c r="E1118" t="s">
        <v>161</v>
      </c>
      <c r="F1118">
        <v>5.3235435488034496E-9</v>
      </c>
      <c r="G1118">
        <v>0.99956619890354403</v>
      </c>
      <c r="O1118">
        <f>SUM(H1118:N1118)</f>
        <v>0</v>
      </c>
    </row>
    <row r="1119" spans="1:15" hidden="1" x14ac:dyDescent="0.2">
      <c r="A1119">
        <v>1.0976194999999999E-4</v>
      </c>
      <c r="B1119">
        <v>6.8208574999999996E-4</v>
      </c>
      <c r="C1119">
        <v>0.99967574999999997</v>
      </c>
      <c r="D1119" t="s">
        <v>76</v>
      </c>
      <c r="E1119" t="s">
        <v>37</v>
      </c>
      <c r="F1119">
        <v>3.5590312287502798E-8</v>
      </c>
      <c r="G1119">
        <v>0.999566023640312</v>
      </c>
      <c r="O1119">
        <f>SUM(H1119:N1119)</f>
        <v>0</v>
      </c>
    </row>
    <row r="1120" spans="1:15" hidden="1" x14ac:dyDescent="0.2">
      <c r="A1120">
        <v>1.21444464E-4</v>
      </c>
      <c r="B1120">
        <v>6.1184170000000001E-5</v>
      </c>
      <c r="C1120">
        <v>0.99968743000000004</v>
      </c>
      <c r="D1120" t="s">
        <v>80</v>
      </c>
      <c r="E1120" t="s">
        <v>195</v>
      </c>
      <c r="F1120">
        <v>3.7959896112474703E-8</v>
      </c>
      <c r="G1120">
        <v>0.99956602349589596</v>
      </c>
      <c r="O1120">
        <f>SUM(H1120:N1120)</f>
        <v>0</v>
      </c>
    </row>
    <row r="1121" spans="1:15" hidden="1" x14ac:dyDescent="0.2">
      <c r="A1121">
        <v>1.9720197000000001E-4</v>
      </c>
      <c r="B1121">
        <v>5.1966309999999999E-4</v>
      </c>
      <c r="C1121">
        <v>0.99976295000000004</v>
      </c>
      <c r="D1121" t="s">
        <v>157</v>
      </c>
      <c r="E1121" t="s">
        <v>48</v>
      </c>
      <c r="F1121">
        <v>4.67467269884923E-8</v>
      </c>
      <c r="G1121">
        <v>0.99956579477672702</v>
      </c>
      <c r="O1121">
        <f>SUM(H1121:N1121)</f>
        <v>0</v>
      </c>
    </row>
    <row r="1122" spans="1:15" hidden="1" x14ac:dyDescent="0.2">
      <c r="A1122">
        <v>4.1231512999999998E-4</v>
      </c>
      <c r="B1122">
        <v>7.2270630000000001E-5</v>
      </c>
      <c r="C1122">
        <v>0.99997769999999997</v>
      </c>
      <c r="D1122" t="s">
        <v>137</v>
      </c>
      <c r="E1122" t="s">
        <v>33</v>
      </c>
      <c r="F1122">
        <v>9.1946273990126302E-9</v>
      </c>
      <c r="G1122">
        <v>0.99956539406462697</v>
      </c>
      <c r="O1122">
        <f>SUM(H1122:N1122)</f>
        <v>0</v>
      </c>
    </row>
    <row r="1123" spans="1:15" hidden="1" x14ac:dyDescent="0.2">
      <c r="A1123">
        <v>3.5017730000000001E-4</v>
      </c>
      <c r="B1123">
        <v>1.2516975000000001E-6</v>
      </c>
      <c r="C1123">
        <v>0.99991536000000003</v>
      </c>
      <c r="D1123" t="s">
        <v>115</v>
      </c>
      <c r="E1123" t="s">
        <v>44</v>
      </c>
      <c r="F1123">
        <v>2.9639006671989202E-8</v>
      </c>
      <c r="G1123">
        <v>0.99956521233900697</v>
      </c>
      <c r="O1123">
        <f>SUM(H1123:N1123)</f>
        <v>0</v>
      </c>
    </row>
    <row r="1124" spans="1:15" hidden="1" x14ac:dyDescent="0.2">
      <c r="A1124">
        <v>2.4637580000000001E-4</v>
      </c>
      <c r="B1124">
        <v>1.9073486E-6</v>
      </c>
      <c r="C1124">
        <v>0.99981105000000003</v>
      </c>
      <c r="D1124" t="s">
        <v>78</v>
      </c>
      <c r="E1124" t="s">
        <v>27</v>
      </c>
      <c r="F1124">
        <v>4.6552707409991497E-8</v>
      </c>
      <c r="G1124">
        <v>0.99956472075270697</v>
      </c>
      <c r="O1124">
        <f>SUM(H1124:N1124)</f>
        <v>0</v>
      </c>
    </row>
    <row r="1125" spans="1:15" hidden="1" x14ac:dyDescent="0.2">
      <c r="A1125">
        <v>3.1283497999999999E-4</v>
      </c>
      <c r="B1125">
        <v>6.0492754000000001E-4</v>
      </c>
      <c r="C1125">
        <v>0.99987709999999996</v>
      </c>
      <c r="D1125" t="s">
        <v>33</v>
      </c>
      <c r="E1125" t="s">
        <v>22</v>
      </c>
      <c r="F1125">
        <v>3.8447419042011502E-8</v>
      </c>
      <c r="G1125">
        <v>0.99956430346741898</v>
      </c>
      <c r="O1125">
        <f>SUM(H1125:N1125)</f>
        <v>0</v>
      </c>
    </row>
    <row r="1126" spans="1:15" hidden="1" x14ac:dyDescent="0.2">
      <c r="A1126">
        <v>3.7860870000000003E-4</v>
      </c>
      <c r="B1126">
        <v>9.6917150000000004E-5</v>
      </c>
      <c r="C1126">
        <v>0.99994280000000002</v>
      </c>
      <c r="D1126" t="s">
        <v>57</v>
      </c>
      <c r="E1126" t="s">
        <v>55</v>
      </c>
      <c r="F1126">
        <v>2.16564176399922E-8</v>
      </c>
      <c r="G1126">
        <v>0.99956421295641795</v>
      </c>
      <c r="O1126">
        <f>SUM(H1126:N1126)</f>
        <v>0</v>
      </c>
    </row>
    <row r="1127" spans="1:15" hidden="1" x14ac:dyDescent="0.2">
      <c r="A1127">
        <v>2.3156403999999998E-5</v>
      </c>
      <c r="B1127">
        <v>2.9802322000000002E-6</v>
      </c>
      <c r="C1127">
        <v>0.99958694000000003</v>
      </c>
      <c r="D1127" t="s">
        <v>128</v>
      </c>
      <c r="E1127" t="s">
        <v>100</v>
      </c>
      <c r="F1127">
        <v>9.5649842362391895E-9</v>
      </c>
      <c r="G1127">
        <v>0.99956379316098398</v>
      </c>
      <c r="O1127">
        <f>SUM(H1127:N1127)</f>
        <v>0</v>
      </c>
    </row>
    <row r="1128" spans="1:15" hidden="1" x14ac:dyDescent="0.2">
      <c r="A1128">
        <v>4.4941902000000003E-5</v>
      </c>
      <c r="B1128">
        <v>3.3229589999999997E-5</v>
      </c>
      <c r="C1128">
        <v>0.99960815999999997</v>
      </c>
      <c r="D1128" t="s">
        <v>95</v>
      </c>
      <c r="E1128" t="s">
        <v>30</v>
      </c>
      <c r="F1128">
        <v>1.76100348796814E-8</v>
      </c>
      <c r="G1128">
        <v>0.99956323570803496</v>
      </c>
      <c r="O1128">
        <f>SUM(H1128:N1128)</f>
        <v>0</v>
      </c>
    </row>
    <row r="1129" spans="1:15" hidden="1" x14ac:dyDescent="0.2">
      <c r="A1129">
        <v>2.7412176E-4</v>
      </c>
      <c r="B1129">
        <v>4.9471855000000002E-6</v>
      </c>
      <c r="C1129">
        <v>0.99983699999999998</v>
      </c>
      <c r="D1129" t="s">
        <v>125</v>
      </c>
      <c r="E1129" t="s">
        <v>76</v>
      </c>
      <c r="F1129">
        <v>4.4681846880006603E-8</v>
      </c>
      <c r="G1129">
        <v>0.99956292292184701</v>
      </c>
      <c r="O1129">
        <f>SUM(H1129:N1129)</f>
        <v>0</v>
      </c>
    </row>
    <row r="1130" spans="1:15" hidden="1" x14ac:dyDescent="0.2">
      <c r="A1130">
        <v>7.6264139999999997E-5</v>
      </c>
      <c r="B1130">
        <v>1.1587143000000001E-4</v>
      </c>
      <c r="C1130">
        <v>0.9996389</v>
      </c>
      <c r="D1130" t="s">
        <v>33</v>
      </c>
      <c r="E1130" t="s">
        <v>27</v>
      </c>
      <c r="F1130">
        <v>2.7538980954000201E-8</v>
      </c>
      <c r="G1130">
        <v>0.99956266339898103</v>
      </c>
      <c r="O1130">
        <f>SUM(H1130:N1130)</f>
        <v>0</v>
      </c>
    </row>
    <row r="1131" spans="1:15" hidden="1" x14ac:dyDescent="0.2">
      <c r="A1131">
        <v>4.1028857000000003E-4</v>
      </c>
      <c r="B1131">
        <v>4.3451785999999998E-5</v>
      </c>
      <c r="C1131">
        <v>0.99997234000000002</v>
      </c>
      <c r="D1131" t="s">
        <v>16</v>
      </c>
      <c r="E1131" t="s">
        <v>39</v>
      </c>
      <c r="F1131">
        <v>1.1348581846193801E-8</v>
      </c>
      <c r="G1131">
        <v>0.99956206277858195</v>
      </c>
      <c r="O1131">
        <f>SUM(H1131:N1131)</f>
        <v>0</v>
      </c>
    </row>
    <row r="1132" spans="1:15" hidden="1" x14ac:dyDescent="0.2">
      <c r="A1132">
        <v>8.3804129999999995E-5</v>
      </c>
      <c r="B1132">
        <v>3.8743020000000001E-7</v>
      </c>
      <c r="C1132">
        <v>0.99964476000000002</v>
      </c>
      <c r="D1132" t="s">
        <v>135</v>
      </c>
      <c r="E1132" t="s">
        <v>68</v>
      </c>
      <c r="F1132">
        <v>2.9770579141198199E-8</v>
      </c>
      <c r="G1132">
        <v>0.99956098564057905</v>
      </c>
      <c r="O1132">
        <f>SUM(H1132:N1132)</f>
        <v>0</v>
      </c>
    </row>
    <row r="1133" spans="1:15" hidden="1" x14ac:dyDescent="0.2">
      <c r="A1133">
        <v>7.7486040000000001E-7</v>
      </c>
      <c r="B1133">
        <v>1.10954046E-4</v>
      </c>
      <c r="C1133">
        <v>0.99956166999999996</v>
      </c>
      <c r="D1133" t="s">
        <v>263</v>
      </c>
      <c r="E1133" t="s">
        <v>13</v>
      </c>
      <c r="F1133">
        <v>3.39644559132033E-10</v>
      </c>
      <c r="G1133">
        <v>0.99956089547924398</v>
      </c>
      <c r="O1133">
        <f>SUM(H1133:N1133)</f>
        <v>0</v>
      </c>
    </row>
    <row r="1134" spans="1:15" hidden="1" x14ac:dyDescent="0.2">
      <c r="A1134">
        <v>3.1629204999999999E-4</v>
      </c>
      <c r="B1134">
        <v>5.3644179999999997E-7</v>
      </c>
      <c r="C1134">
        <v>0.99987703999999999</v>
      </c>
      <c r="D1134" t="s">
        <v>142</v>
      </c>
      <c r="E1134" t="s">
        <v>111</v>
      </c>
      <c r="F1134">
        <v>3.8891270468001698E-8</v>
      </c>
      <c r="G1134">
        <v>0.99956078684127003</v>
      </c>
      <c r="O1134">
        <f>SUM(H1134:N1134)</f>
        <v>0</v>
      </c>
    </row>
    <row r="1135" spans="1:15" hidden="1" x14ac:dyDescent="0.2">
      <c r="A1135">
        <v>3.7968159999999997E-5</v>
      </c>
      <c r="B1135">
        <v>1.1152327000000001E-3</v>
      </c>
      <c r="C1135">
        <v>0.9995986</v>
      </c>
      <c r="D1135" t="s">
        <v>173</v>
      </c>
      <c r="E1135" t="s">
        <v>53</v>
      </c>
      <c r="F1135">
        <v>1.5240419423999899E-8</v>
      </c>
      <c r="G1135">
        <v>0.99956064708041903</v>
      </c>
      <c r="O1135">
        <f>SUM(H1135:N1135)</f>
        <v>0</v>
      </c>
    </row>
    <row r="1136" spans="1:15" hidden="1" x14ac:dyDescent="0.2">
      <c r="A1136">
        <v>3.6478043E-4</v>
      </c>
      <c r="B1136">
        <v>9.2059374000000004E-5</v>
      </c>
      <c r="C1136">
        <v>0.99992380000000003</v>
      </c>
      <c r="D1136" t="s">
        <v>122</v>
      </c>
      <c r="E1136" t="s">
        <v>81</v>
      </c>
      <c r="F1136">
        <v>2.77962687659893E-8</v>
      </c>
      <c r="G1136">
        <v>0.99955904736626899</v>
      </c>
      <c r="O1136">
        <f>SUM(H1136:N1136)</f>
        <v>0</v>
      </c>
    </row>
    <row r="1137" spans="1:15" hidden="1" x14ac:dyDescent="0.2">
      <c r="A1137">
        <v>1.7419456999999999E-4</v>
      </c>
      <c r="B1137">
        <v>7.4267389999999999E-5</v>
      </c>
      <c r="C1137">
        <v>0.99973239999999997</v>
      </c>
      <c r="D1137" t="s">
        <v>119</v>
      </c>
      <c r="E1137" t="s">
        <v>35</v>
      </c>
      <c r="F1137">
        <v>4.6614466932006001E-8</v>
      </c>
      <c r="G1137">
        <v>0.99955825204446702</v>
      </c>
      <c r="O1137">
        <f>SUM(H1137:N1137)</f>
        <v>0</v>
      </c>
    </row>
    <row r="1138" spans="1:15" hidden="1" x14ac:dyDescent="0.2">
      <c r="A1138">
        <v>1.2481212999999999E-4</v>
      </c>
      <c r="B1138">
        <v>3.0601024999999998E-4</v>
      </c>
      <c r="C1138">
        <v>0.99968265999999995</v>
      </c>
      <c r="D1138" t="s">
        <v>256</v>
      </c>
      <c r="E1138" t="s">
        <v>81</v>
      </c>
      <c r="F1138">
        <v>3.96078813342068E-8</v>
      </c>
      <c r="G1138">
        <v>0.99955788747788099</v>
      </c>
      <c r="O1138">
        <f>SUM(H1138:N1138)</f>
        <v>0</v>
      </c>
    </row>
    <row r="1139" spans="1:15" hidden="1" x14ac:dyDescent="0.2">
      <c r="A1139">
        <v>2.5749207E-4</v>
      </c>
      <c r="B1139">
        <v>2.5001168000000001E-4</v>
      </c>
      <c r="C1139">
        <v>0.99981509999999996</v>
      </c>
      <c r="D1139" t="s">
        <v>58</v>
      </c>
      <c r="E1139" t="s">
        <v>53</v>
      </c>
      <c r="F1139">
        <v>4.7610283743011202E-8</v>
      </c>
      <c r="G1139">
        <v>0.99955765554028297</v>
      </c>
      <c r="O1139">
        <f>SUM(H1139:N1139)</f>
        <v>0</v>
      </c>
    </row>
    <row r="1140" spans="1:15" hidden="1" x14ac:dyDescent="0.2">
      <c r="A1140">
        <v>4.1538476999999999E-4</v>
      </c>
      <c r="B1140">
        <v>3.2484531E-6</v>
      </c>
      <c r="C1140">
        <v>0.99997144999999998</v>
      </c>
      <c r="D1140" t="s">
        <v>135</v>
      </c>
      <c r="E1140" t="s">
        <v>16</v>
      </c>
      <c r="F1140">
        <v>1.18592351835067E-8</v>
      </c>
      <c r="G1140">
        <v>0.999556077089235</v>
      </c>
      <c r="O1140">
        <f>SUM(H1140:N1140)</f>
        <v>0</v>
      </c>
    </row>
    <row r="1141" spans="1:15" hidden="1" x14ac:dyDescent="0.2">
      <c r="A1141">
        <v>3.516972E-4</v>
      </c>
      <c r="B1141">
        <v>4.3040514000000001E-4</v>
      </c>
      <c r="C1141">
        <v>0.99990725999999996</v>
      </c>
      <c r="D1141" t="s">
        <v>53</v>
      </c>
      <c r="E1141" t="s">
        <v>52</v>
      </c>
      <c r="F1141">
        <v>3.2616398328012503E-8</v>
      </c>
      <c r="G1141">
        <v>0.99955559541639805</v>
      </c>
      <c r="O1141">
        <f>SUM(H1141:N1141)</f>
        <v>0</v>
      </c>
    </row>
    <row r="1142" spans="1:15" hidden="1" x14ac:dyDescent="0.2">
      <c r="A1142">
        <v>2.0045042E-4</v>
      </c>
      <c r="B1142">
        <v>5.9247016999999997E-5</v>
      </c>
      <c r="C1142">
        <v>0.99975555999999999</v>
      </c>
      <c r="D1142" t="s">
        <v>58</v>
      </c>
      <c r="E1142" t="s">
        <v>42</v>
      </c>
      <c r="F1142">
        <v>4.8998100664802503E-8</v>
      </c>
      <c r="G1142">
        <v>0.99955515857810096</v>
      </c>
      <c r="O1142">
        <f>SUM(H1142:N1142)</f>
        <v>0</v>
      </c>
    </row>
    <row r="1143" spans="1:15" hidden="1" x14ac:dyDescent="0.2">
      <c r="A1143">
        <v>3.4570693999999999E-6</v>
      </c>
      <c r="B1143">
        <v>2.9861927E-5</v>
      </c>
      <c r="C1143">
        <v>0.99955850000000002</v>
      </c>
      <c r="D1143" t="s">
        <v>151</v>
      </c>
      <c r="E1143" t="s">
        <v>101</v>
      </c>
      <c r="F1143">
        <v>1.5262961400999399E-9</v>
      </c>
      <c r="G1143">
        <v>0.99955504445689602</v>
      </c>
      <c r="O1143">
        <f>SUM(H1143:N1143)</f>
        <v>0</v>
      </c>
    </row>
    <row r="1144" spans="1:15" hidden="1" x14ac:dyDescent="0.2">
      <c r="A1144">
        <v>1.9490719000000002E-5</v>
      </c>
      <c r="B1144">
        <v>1.4752150000000001E-5</v>
      </c>
      <c r="C1144">
        <v>0.99957430000000003</v>
      </c>
      <c r="D1144" t="s">
        <v>150</v>
      </c>
      <c r="E1144" t="s">
        <v>121</v>
      </c>
      <c r="F1144">
        <v>8.2971990782994795E-9</v>
      </c>
      <c r="G1144">
        <v>0.99955481757819897</v>
      </c>
      <c r="O1144">
        <f>SUM(H1144:N1144)</f>
        <v>0</v>
      </c>
    </row>
    <row r="1145" spans="1:15" hidden="1" x14ac:dyDescent="0.2">
      <c r="A1145">
        <v>1.1187792E-4</v>
      </c>
      <c r="B1145">
        <v>3.8981438000000003E-5</v>
      </c>
      <c r="C1145">
        <v>0.99966633000000005</v>
      </c>
      <c r="D1145" t="s">
        <v>121</v>
      </c>
      <c r="E1145" t="s">
        <v>57</v>
      </c>
      <c r="F1145">
        <v>3.7330305566394698E-8</v>
      </c>
      <c r="G1145">
        <v>0.999554489410306</v>
      </c>
      <c r="O1145">
        <f>SUM(H1145:N1145)</f>
        <v>0</v>
      </c>
    </row>
    <row r="1146" spans="1:15" hidden="1" x14ac:dyDescent="0.2">
      <c r="A1146">
        <v>4.0897726999999999E-4</v>
      </c>
      <c r="B1146">
        <v>2.0861626000000001E-7</v>
      </c>
      <c r="C1146">
        <v>0.99996333999999998</v>
      </c>
      <c r="D1146" t="s">
        <v>18</v>
      </c>
      <c r="E1146" t="s">
        <v>27</v>
      </c>
      <c r="F1146">
        <v>1.4993106718208899E-8</v>
      </c>
      <c r="G1146">
        <v>0.99955437772310696</v>
      </c>
      <c r="O1146">
        <f>SUM(H1146:N1146)</f>
        <v>0</v>
      </c>
    </row>
    <row r="1147" spans="1:15" hidden="1" x14ac:dyDescent="0.2">
      <c r="A1147">
        <v>3.0344725000000001E-4</v>
      </c>
      <c r="B1147">
        <v>3.8266182E-5</v>
      </c>
      <c r="C1147">
        <v>0.99985754000000004</v>
      </c>
      <c r="D1147" t="s">
        <v>80</v>
      </c>
      <c r="E1147" t="s">
        <v>159</v>
      </c>
      <c r="F1147">
        <v>4.3229095234986497E-8</v>
      </c>
      <c r="G1147">
        <v>0.99955413597909504</v>
      </c>
      <c r="O1147">
        <f>SUM(H1147:N1147)</f>
        <v>0</v>
      </c>
    </row>
    <row r="1148" spans="1:15" hidden="1" x14ac:dyDescent="0.2">
      <c r="A1148">
        <v>1.0609627E-4</v>
      </c>
      <c r="B1148">
        <v>1.5795231E-6</v>
      </c>
      <c r="C1148">
        <v>0.99965970000000004</v>
      </c>
      <c r="D1148" t="s">
        <v>183</v>
      </c>
      <c r="E1148" t="s">
        <v>50</v>
      </c>
      <c r="F1148">
        <v>3.6104560680995799E-8</v>
      </c>
      <c r="G1148">
        <v>0.99955363983456103</v>
      </c>
      <c r="O1148">
        <f>SUM(H1148:N1148)</f>
        <v>0</v>
      </c>
    </row>
    <row r="1149" spans="1:15" hidden="1" x14ac:dyDescent="0.2">
      <c r="A1149">
        <v>5.1856040000000001E-6</v>
      </c>
      <c r="B1149">
        <v>1.552701E-5</v>
      </c>
      <c r="C1149">
        <v>0.99955826999999997</v>
      </c>
      <c r="D1149" t="s">
        <v>106</v>
      </c>
      <c r="E1149" t="s">
        <v>95</v>
      </c>
      <c r="F1149">
        <v>2.2906368549201502E-9</v>
      </c>
      <c r="G1149">
        <v>0.999553086686637</v>
      </c>
      <c r="O1149">
        <f>SUM(H1149:N1149)</f>
        <v>0</v>
      </c>
    </row>
    <row r="1150" spans="1:15" hidden="1" x14ac:dyDescent="0.2">
      <c r="A1150">
        <v>1.7976761E-4</v>
      </c>
      <c r="B1150">
        <v>8.3744526000000002E-5</v>
      </c>
      <c r="C1150">
        <v>0.99973259999999997</v>
      </c>
      <c r="D1150" t="s">
        <v>192</v>
      </c>
      <c r="E1150" t="s">
        <v>42</v>
      </c>
      <c r="F1150">
        <v>4.8069858914005203E-8</v>
      </c>
      <c r="G1150">
        <v>0.99955288045985902</v>
      </c>
      <c r="O1150">
        <f>SUM(H1150:N1150)</f>
        <v>0</v>
      </c>
    </row>
    <row r="1151" spans="1:15" hidden="1" x14ac:dyDescent="0.2">
      <c r="A1151">
        <v>4.1577219999999998E-4</v>
      </c>
      <c r="B1151">
        <v>1.6987323999999999E-6</v>
      </c>
      <c r="C1151">
        <v>0.99996834999999995</v>
      </c>
      <c r="D1151" t="s">
        <v>132</v>
      </c>
      <c r="E1151" t="s">
        <v>68</v>
      </c>
      <c r="F1151">
        <v>1.31591901300207E-8</v>
      </c>
      <c r="G1151">
        <v>0.99955259095919002</v>
      </c>
      <c r="O1151">
        <f>SUM(H1151:N1151)</f>
        <v>0</v>
      </c>
    </row>
    <row r="1152" spans="1:15" hidden="1" x14ac:dyDescent="0.2">
      <c r="A1152">
        <v>4.938245E-5</v>
      </c>
      <c r="B1152">
        <v>5.0365925E-5</v>
      </c>
      <c r="C1152">
        <v>0.99960170000000004</v>
      </c>
      <c r="D1152" t="s">
        <v>114</v>
      </c>
      <c r="E1152" t="s">
        <v>100</v>
      </c>
      <c r="F1152">
        <v>1.9669029834998199E-8</v>
      </c>
      <c r="G1152">
        <v>0.99955233721903003</v>
      </c>
      <c r="O1152">
        <f>SUM(H1152:N1152)</f>
        <v>0</v>
      </c>
    </row>
    <row r="1153" spans="1:15" hidden="1" x14ac:dyDescent="0.2">
      <c r="A1153">
        <v>3.5685300000000002E-4</v>
      </c>
      <c r="B1153">
        <v>1.5708804E-4</v>
      </c>
      <c r="C1153">
        <v>0.99990860000000004</v>
      </c>
      <c r="D1153" t="s">
        <v>97</v>
      </c>
      <c r="E1153" t="s">
        <v>48</v>
      </c>
      <c r="F1153">
        <v>3.2616364199987102E-8</v>
      </c>
      <c r="G1153">
        <v>0.99955177961636399</v>
      </c>
      <c r="O1153">
        <f>SUM(H1153:N1153)</f>
        <v>0</v>
      </c>
    </row>
    <row r="1154" spans="1:15" hidden="1" x14ac:dyDescent="0.2">
      <c r="A1154">
        <v>4.348159E-5</v>
      </c>
      <c r="B1154">
        <v>2.4220346999999999E-4</v>
      </c>
      <c r="C1154">
        <v>0.99959509999999996</v>
      </c>
      <c r="D1154" t="s">
        <v>140</v>
      </c>
      <c r="E1154" t="s">
        <v>128</v>
      </c>
      <c r="F1154">
        <v>1.7605695791001802E-8</v>
      </c>
      <c r="G1154">
        <v>0.99955163601569597</v>
      </c>
      <c r="O1154">
        <f>SUM(H1154:N1154)</f>
        <v>0</v>
      </c>
    </row>
    <row r="1155" spans="1:15" hidden="1" x14ac:dyDescent="0.2">
      <c r="A1155">
        <v>4.5329332000000001E-5</v>
      </c>
      <c r="B1155">
        <v>1.013279E-6</v>
      </c>
      <c r="C1155">
        <v>0.9995967</v>
      </c>
      <c r="D1155" t="s">
        <v>182</v>
      </c>
      <c r="E1155" t="s">
        <v>50</v>
      </c>
      <c r="F1155">
        <v>1.8281319595599799E-8</v>
      </c>
      <c r="G1155">
        <v>0.99955138894932005</v>
      </c>
      <c r="O1155">
        <f>SUM(H1155:N1155)</f>
        <v>0</v>
      </c>
    </row>
    <row r="1156" spans="1:15" hidden="1" x14ac:dyDescent="0.2">
      <c r="A1156">
        <v>4.1702390000000002E-4</v>
      </c>
      <c r="B1156">
        <v>1.1229515000000001E-4</v>
      </c>
      <c r="C1156">
        <v>0.99996830000000003</v>
      </c>
      <c r="D1156" t="s">
        <v>53</v>
      </c>
      <c r="E1156" t="s">
        <v>30</v>
      </c>
      <c r="F1156">
        <v>1.3219657629986599E-8</v>
      </c>
      <c r="G1156">
        <v>0.99955128931965698</v>
      </c>
      <c r="O1156">
        <f>SUM(H1156:N1156)</f>
        <v>0</v>
      </c>
    </row>
    <row r="1157" spans="1:15" hidden="1" x14ac:dyDescent="0.2">
      <c r="A1157">
        <v>1.9878148999999999E-5</v>
      </c>
      <c r="B1157">
        <v>1.0854006000000001E-4</v>
      </c>
      <c r="C1157">
        <v>0.99957054999999995</v>
      </c>
      <c r="D1157" t="s">
        <v>86</v>
      </c>
      <c r="E1157" t="s">
        <v>32</v>
      </c>
      <c r="F1157">
        <v>8.5366710880510601E-9</v>
      </c>
      <c r="G1157">
        <v>0.99955068038767103</v>
      </c>
      <c r="O1157">
        <f>SUM(H1157:N1157)</f>
        <v>0</v>
      </c>
    </row>
    <row r="1158" spans="1:15" hidden="1" x14ac:dyDescent="0.2">
      <c r="A1158">
        <v>4.4107436999999997E-6</v>
      </c>
      <c r="B1158">
        <v>5.3524969999999998E-5</v>
      </c>
      <c r="C1158">
        <v>0.99955463</v>
      </c>
      <c r="D1158" t="s">
        <v>151</v>
      </c>
      <c r="E1158" t="s">
        <v>41</v>
      </c>
      <c r="F1158">
        <v>1.9644129216689999E-9</v>
      </c>
      <c r="G1158">
        <v>0.99955022122071302</v>
      </c>
      <c r="O1158">
        <f>SUM(H1158:N1158)</f>
        <v>0</v>
      </c>
    </row>
    <row r="1159" spans="1:15" hidden="1" x14ac:dyDescent="0.2">
      <c r="A1159">
        <v>1.7613172999999999E-5</v>
      </c>
      <c r="B1159">
        <v>2.3841858000000002E-7</v>
      </c>
      <c r="C1159">
        <v>0.99956659999999997</v>
      </c>
      <c r="D1159" t="s">
        <v>61</v>
      </c>
      <c r="E1159" t="s">
        <v>40</v>
      </c>
      <c r="F1159">
        <v>7.6335491782004996E-9</v>
      </c>
      <c r="G1159">
        <v>0.99954899446054901</v>
      </c>
      <c r="O1159">
        <f>SUM(H1159:N1159)</f>
        <v>0</v>
      </c>
    </row>
    <row r="1160" spans="1:15" hidden="1" x14ac:dyDescent="0.2">
      <c r="A1160">
        <v>9.3847510000000006E-5</v>
      </c>
      <c r="B1160">
        <v>5.9604645000000003E-7</v>
      </c>
      <c r="C1160">
        <v>0.99964180000000002</v>
      </c>
      <c r="D1160" t="s">
        <v>173</v>
      </c>
      <c r="E1160" t="s">
        <v>59</v>
      </c>
      <c r="F1160">
        <v>3.3616178081997698E-8</v>
      </c>
      <c r="G1160">
        <v>0.99954798610617801</v>
      </c>
      <c r="O1160">
        <f>SUM(H1160:N1160)</f>
        <v>0</v>
      </c>
    </row>
    <row r="1161" spans="1:15" hidden="1" x14ac:dyDescent="0.2">
      <c r="A1161">
        <v>1.5792249999999999E-4</v>
      </c>
      <c r="B1161">
        <v>9.0092420000000006E-5</v>
      </c>
      <c r="C1161">
        <v>0.99970555000000005</v>
      </c>
      <c r="D1161" t="s">
        <v>108</v>
      </c>
      <c r="E1161" t="s">
        <v>26</v>
      </c>
      <c r="F1161">
        <v>4.65002801249915E-8</v>
      </c>
      <c r="G1161">
        <v>0.99954767400028</v>
      </c>
      <c r="O1161">
        <f>SUM(H1161:N1161)</f>
        <v>0</v>
      </c>
    </row>
    <row r="1162" spans="1:15" hidden="1" x14ac:dyDescent="0.2">
      <c r="A1162">
        <v>1.4603138000000001E-6</v>
      </c>
      <c r="B1162">
        <v>1.0898709E-4</v>
      </c>
      <c r="C1162">
        <v>0.99954880000000002</v>
      </c>
      <c r="D1162" t="s">
        <v>86</v>
      </c>
      <c r="E1162" t="s">
        <v>81</v>
      </c>
      <c r="F1162">
        <v>6.5889358655997799E-10</v>
      </c>
      <c r="G1162">
        <v>0.99954734034509396</v>
      </c>
      <c r="O1162">
        <f>SUM(H1162:N1162)</f>
        <v>0</v>
      </c>
    </row>
    <row r="1163" spans="1:15" hidden="1" x14ac:dyDescent="0.2">
      <c r="A1163">
        <v>3.9577484000000001E-5</v>
      </c>
      <c r="B1163">
        <v>5.5938959999999998E-5</v>
      </c>
      <c r="C1163">
        <v>0.99958634000000002</v>
      </c>
      <c r="D1163" t="s">
        <v>81</v>
      </c>
      <c r="E1163" t="s">
        <v>46</v>
      </c>
      <c r="F1163">
        <v>1.63716220314393E-8</v>
      </c>
      <c r="G1163">
        <v>0.999546778887622</v>
      </c>
      <c r="O1163">
        <f>SUM(H1163:N1163)</f>
        <v>0</v>
      </c>
    </row>
    <row r="1164" spans="1:15" hidden="1" x14ac:dyDescent="0.2">
      <c r="A1164">
        <v>2.0909309999999999E-4</v>
      </c>
      <c r="B1164">
        <v>7.6889989999999993E-6</v>
      </c>
      <c r="C1164">
        <v>0.9997547</v>
      </c>
      <c r="D1164" t="s">
        <v>144</v>
      </c>
      <c r="E1164" t="s">
        <v>89</v>
      </c>
      <c r="F1164">
        <v>5.1290537430000802E-8</v>
      </c>
      <c r="G1164">
        <v>0.99954565819053698</v>
      </c>
      <c r="O1164">
        <f>SUM(H1164:N1164)</f>
        <v>0</v>
      </c>
    </row>
    <row r="1165" spans="1:15" hidden="1" x14ac:dyDescent="0.2">
      <c r="A1165">
        <v>3.6311150000000001E-4</v>
      </c>
      <c r="B1165">
        <v>4.1544437000000003E-5</v>
      </c>
      <c r="C1165">
        <v>0.99990760000000001</v>
      </c>
      <c r="D1165" t="s">
        <v>174</v>
      </c>
      <c r="E1165" t="s">
        <v>55</v>
      </c>
      <c r="F1165">
        <v>3.3551502599997299E-8</v>
      </c>
      <c r="G1165">
        <v>0.99954452205150301</v>
      </c>
      <c r="O1165">
        <f>SUM(H1165:N1165)</f>
        <v>0</v>
      </c>
    </row>
    <row r="1166" spans="1:15" hidden="1" x14ac:dyDescent="0.2">
      <c r="A1166">
        <v>5.2839517999999997E-5</v>
      </c>
      <c r="B1166">
        <v>1.2516975000000001E-6</v>
      </c>
      <c r="C1166">
        <v>0.99959719999999996</v>
      </c>
      <c r="D1166" t="s">
        <v>111</v>
      </c>
      <c r="E1166" t="s">
        <v>171</v>
      </c>
      <c r="F1166">
        <v>2.1283757850401901E-8</v>
      </c>
      <c r="G1166">
        <v>0.99954438176575799</v>
      </c>
      <c r="O1166">
        <f>SUM(H1166:N1166)</f>
        <v>0</v>
      </c>
    </row>
    <row r="1167" spans="1:15" hidden="1" x14ac:dyDescent="0.2">
      <c r="A1167">
        <v>1.5306472999999999E-4</v>
      </c>
      <c r="B1167">
        <v>1.7881393000000001E-7</v>
      </c>
      <c r="C1167">
        <v>0.99969719999999995</v>
      </c>
      <c r="D1167" t="s">
        <v>84</v>
      </c>
      <c r="E1167" t="s">
        <v>162</v>
      </c>
      <c r="F1167">
        <v>4.6348000244007302E-8</v>
      </c>
      <c r="G1167">
        <v>0.99954418161799996</v>
      </c>
      <c r="O1167">
        <f>SUM(H1167:N1167)</f>
        <v>0</v>
      </c>
    </row>
    <row r="1168" spans="1:15" hidden="1" x14ac:dyDescent="0.2">
      <c r="A1168">
        <v>3.3265352000000001E-4</v>
      </c>
      <c r="B1168">
        <v>4.8577784999999998E-6</v>
      </c>
      <c r="C1168">
        <v>0.9998766</v>
      </c>
      <c r="D1168" t="s">
        <v>291</v>
      </c>
      <c r="E1168" t="s">
        <v>18</v>
      </c>
      <c r="F1168">
        <v>4.1049444367998601E-8</v>
      </c>
      <c r="G1168">
        <v>0.99954398752944396</v>
      </c>
      <c r="O1168">
        <f>SUM(H1168:N1168)</f>
        <v>0</v>
      </c>
    </row>
    <row r="1169" spans="1:15" hidden="1" x14ac:dyDescent="0.2">
      <c r="A1169">
        <v>1.9261241000000001E-4</v>
      </c>
      <c r="B1169">
        <v>8.5830689999999994E-6</v>
      </c>
      <c r="C1169">
        <v>0.99973595000000004</v>
      </c>
      <c r="D1169" t="s">
        <v>105</v>
      </c>
      <c r="E1169" t="s">
        <v>104</v>
      </c>
      <c r="F1169">
        <v>5.0859306860492298E-8</v>
      </c>
      <c r="G1169">
        <v>0.99954338844930701</v>
      </c>
      <c r="O1169">
        <f>SUM(H1169:N1169)</f>
        <v>0</v>
      </c>
    </row>
    <row r="1170" spans="1:15" hidden="1" x14ac:dyDescent="0.2">
      <c r="A1170">
        <v>2.4080276000000002E-5</v>
      </c>
      <c r="B1170">
        <v>8.749962E-5</v>
      </c>
      <c r="C1170">
        <v>0.99956655999999999</v>
      </c>
      <c r="D1170" t="s">
        <v>140</v>
      </c>
      <c r="E1170" t="s">
        <v>51</v>
      </c>
      <c r="F1170">
        <v>1.04373548294402E-8</v>
      </c>
      <c r="G1170">
        <v>0.99954249016135499</v>
      </c>
      <c r="O1170">
        <f>SUM(H1170:N1170)</f>
        <v>0</v>
      </c>
    </row>
    <row r="1171" spans="1:15" hidden="1" x14ac:dyDescent="0.2">
      <c r="A1171">
        <v>3.7410854999999997E-4</v>
      </c>
      <c r="B1171">
        <v>2.8908252999999998E-6</v>
      </c>
      <c r="C1171">
        <v>0.99991584</v>
      </c>
      <c r="D1171" t="s">
        <v>141</v>
      </c>
      <c r="E1171" t="s">
        <v>99</v>
      </c>
      <c r="F1171">
        <v>3.1484975567999902E-8</v>
      </c>
      <c r="G1171">
        <v>0.99954176293497499</v>
      </c>
      <c r="O1171">
        <f>SUM(H1171:N1171)</f>
        <v>0</v>
      </c>
    </row>
    <row r="1172" spans="1:15" hidden="1" x14ac:dyDescent="0.2">
      <c r="A1172">
        <v>4.2167305999999999E-4</v>
      </c>
      <c r="B1172">
        <v>2.6822089999999998E-7</v>
      </c>
      <c r="C1172">
        <v>0.99996289999999999</v>
      </c>
      <c r="D1172" t="s">
        <v>116</v>
      </c>
      <c r="E1172" t="s">
        <v>18</v>
      </c>
      <c r="F1172">
        <v>1.5644070526005101E-8</v>
      </c>
      <c r="G1172">
        <v>0.99954124258406996</v>
      </c>
      <c r="O1172">
        <f>SUM(H1172:N1172)</f>
        <v>0</v>
      </c>
    </row>
    <row r="1173" spans="1:15" hidden="1" x14ac:dyDescent="0.2">
      <c r="A1173">
        <v>2.7289987E-4</v>
      </c>
      <c r="B1173">
        <v>1.0877848000000001E-5</v>
      </c>
      <c r="C1173">
        <v>0.9998127</v>
      </c>
      <c r="D1173" t="s">
        <v>101</v>
      </c>
      <c r="E1173" t="s">
        <v>82</v>
      </c>
      <c r="F1173">
        <v>5.11141456510004E-8</v>
      </c>
      <c r="G1173">
        <v>0.99953985124414502</v>
      </c>
      <c r="O1173">
        <f>SUM(H1173:N1173)</f>
        <v>0</v>
      </c>
    </row>
    <row r="1174" spans="1:15" hidden="1" x14ac:dyDescent="0.2">
      <c r="A1174">
        <v>3.9780140000000001E-4</v>
      </c>
      <c r="B1174">
        <v>1.4901161E-7</v>
      </c>
      <c r="C1174">
        <v>0.99993736</v>
      </c>
      <c r="D1174" t="s">
        <v>187</v>
      </c>
      <c r="E1174" t="s">
        <v>50</v>
      </c>
      <c r="F1174">
        <v>2.4918279696001101E-8</v>
      </c>
      <c r="G1174">
        <v>0.99953958351827898</v>
      </c>
      <c r="O1174">
        <f>SUM(H1174:N1174)</f>
        <v>0</v>
      </c>
    </row>
    <row r="1175" spans="1:15" hidden="1" x14ac:dyDescent="0.2">
      <c r="A1175">
        <v>8.9168549999999995E-5</v>
      </c>
      <c r="B1175">
        <v>5.0365924999999997E-6</v>
      </c>
      <c r="C1175">
        <v>0.99962839999999997</v>
      </c>
      <c r="D1175" t="s">
        <v>128</v>
      </c>
      <c r="E1175" t="s">
        <v>27</v>
      </c>
      <c r="F1175">
        <v>3.3135033180002501E-8</v>
      </c>
      <c r="G1175">
        <v>0.99953926458503295</v>
      </c>
      <c r="O1175">
        <f>SUM(H1175:N1175)</f>
        <v>0</v>
      </c>
    </row>
    <row r="1176" spans="1:15" hidden="1" x14ac:dyDescent="0.2">
      <c r="A1176">
        <v>4.5970081999999998E-4</v>
      </c>
      <c r="B1176">
        <v>2.3096799999999999E-5</v>
      </c>
      <c r="C1176">
        <v>0.99999833000000005</v>
      </c>
      <c r="D1176" t="s">
        <v>16</v>
      </c>
      <c r="E1176" t="s">
        <v>32</v>
      </c>
      <c r="F1176">
        <v>7.6770036937869403E-10</v>
      </c>
      <c r="G1176">
        <v>0.99953862994770004</v>
      </c>
      <c r="O1176">
        <f>SUM(H1176:N1176)</f>
        <v>0</v>
      </c>
    </row>
    <row r="1177" spans="1:15" hidden="1" x14ac:dyDescent="0.2">
      <c r="A1177">
        <v>1.0192393999999999E-5</v>
      </c>
      <c r="B1177">
        <v>9.5367430000000002E-7</v>
      </c>
      <c r="C1177">
        <v>0.99954880000000002</v>
      </c>
      <c r="D1177" t="s">
        <v>144</v>
      </c>
      <c r="E1177" t="s">
        <v>93</v>
      </c>
      <c r="F1177">
        <v>4.5988081727998501E-9</v>
      </c>
      <c r="G1177">
        <v>0.999538612204808</v>
      </c>
      <c r="O1177">
        <f>SUM(H1177:N1177)</f>
        <v>0</v>
      </c>
    </row>
    <row r="1178" spans="1:15" hidden="1" x14ac:dyDescent="0.2">
      <c r="A1178">
        <v>7.0333479999999999E-5</v>
      </c>
      <c r="B1178">
        <v>1.3113022E-6</v>
      </c>
      <c r="C1178">
        <v>0.99960879999999996</v>
      </c>
      <c r="D1178" t="s">
        <v>153</v>
      </c>
      <c r="E1178" t="s">
        <v>45</v>
      </c>
      <c r="F1178">
        <v>2.7514457376002499E-8</v>
      </c>
      <c r="G1178">
        <v>0.99953849403445705</v>
      </c>
      <c r="O1178">
        <f>SUM(H1178:N1178)</f>
        <v>0</v>
      </c>
    </row>
    <row r="1179" spans="1:15" hidden="1" x14ac:dyDescent="0.2">
      <c r="A1179">
        <v>4.3094158000000002E-4</v>
      </c>
      <c r="B1179">
        <v>2.1159649999999998E-6</v>
      </c>
      <c r="C1179">
        <v>0.99996626</v>
      </c>
      <c r="D1179" t="s">
        <v>181</v>
      </c>
      <c r="E1179" t="s">
        <v>18</v>
      </c>
      <c r="F1179">
        <v>1.4539968909201899E-8</v>
      </c>
      <c r="G1179">
        <v>0.99953533295996899</v>
      </c>
      <c r="O1179">
        <f>SUM(H1179:N1179)</f>
        <v>0</v>
      </c>
    </row>
    <row r="1180" spans="1:15" hidden="1" x14ac:dyDescent="0.2">
      <c r="A1180">
        <v>3.6418438000000001E-5</v>
      </c>
      <c r="B1180">
        <v>4.7922133999999999E-5</v>
      </c>
      <c r="C1180">
        <v>0.99957156000000003</v>
      </c>
      <c r="D1180" t="s">
        <v>18</v>
      </c>
      <c r="E1180" t="s">
        <v>235</v>
      </c>
      <c r="F1180">
        <v>1.5603115576719099E-8</v>
      </c>
      <c r="G1180">
        <v>0.99953515716511498</v>
      </c>
      <c r="O1180">
        <f>SUM(H1180:N1180)</f>
        <v>0</v>
      </c>
    </row>
    <row r="1181" spans="1:15" hidden="1" x14ac:dyDescent="0.2">
      <c r="A1181">
        <v>4.143417E-4</v>
      </c>
      <c r="B1181">
        <v>2.682209E-6</v>
      </c>
      <c r="C1181">
        <v>0.99994934000000002</v>
      </c>
      <c r="D1181" t="s">
        <v>79</v>
      </c>
      <c r="E1181" t="s">
        <v>68</v>
      </c>
      <c r="F1181">
        <v>2.0990550521991801E-8</v>
      </c>
      <c r="G1181">
        <v>0.999535019290551</v>
      </c>
      <c r="O1181">
        <f>SUM(H1181:N1181)</f>
        <v>0</v>
      </c>
    </row>
    <row r="1182" spans="1:15" hidden="1" x14ac:dyDescent="0.2">
      <c r="A1182">
        <v>4.5001507E-6</v>
      </c>
      <c r="B1182">
        <v>5.6326390000000001E-6</v>
      </c>
      <c r="C1182">
        <v>0.99953939999999997</v>
      </c>
      <c r="D1182" t="s">
        <v>157</v>
      </c>
      <c r="E1182" t="s">
        <v>29</v>
      </c>
      <c r="F1182">
        <v>2.0727694124201499E-9</v>
      </c>
      <c r="G1182">
        <v>0.99953490192206895</v>
      </c>
      <c r="O1182">
        <f>SUM(H1182:N1182)</f>
        <v>0</v>
      </c>
    </row>
    <row r="1183" spans="1:15" hidden="1" x14ac:dyDescent="0.2">
      <c r="A1183">
        <v>1.9183755000000001E-4</v>
      </c>
      <c r="B1183">
        <v>2.1241306999999999E-3</v>
      </c>
      <c r="C1183">
        <v>0.99972653</v>
      </c>
      <c r="D1183" t="s">
        <v>52</v>
      </c>
      <c r="E1183" t="s">
        <v>33</v>
      </c>
      <c r="F1183">
        <v>5.2461814798499598E-8</v>
      </c>
      <c r="G1183">
        <v>0.99953474491181504</v>
      </c>
      <c r="O1183">
        <f>SUM(H1183:N1183)</f>
        <v>0</v>
      </c>
    </row>
    <row r="1184" spans="1:15" hidden="1" x14ac:dyDescent="0.2">
      <c r="A1184">
        <v>2.592802E-6</v>
      </c>
      <c r="B1184">
        <v>6.9648029999999997E-5</v>
      </c>
      <c r="C1184">
        <v>0.99953700000000001</v>
      </c>
      <c r="D1184" t="s">
        <v>105</v>
      </c>
      <c r="E1184" t="s">
        <v>152</v>
      </c>
      <c r="F1184">
        <v>1.20046732599998E-9</v>
      </c>
      <c r="G1184">
        <v>0.99953440839846697</v>
      </c>
      <c r="O1184">
        <f>SUM(H1184:N1184)</f>
        <v>0</v>
      </c>
    </row>
    <row r="1185" spans="1:15" hidden="1" x14ac:dyDescent="0.2">
      <c r="A1185">
        <v>2.490282E-4</v>
      </c>
      <c r="B1185">
        <v>1.2129544999999999E-5</v>
      </c>
      <c r="C1185">
        <v>0.99978230000000001</v>
      </c>
      <c r="D1185" t="s">
        <v>106</v>
      </c>
      <c r="E1185" t="s">
        <v>187</v>
      </c>
      <c r="F1185">
        <v>5.4213439139996899E-8</v>
      </c>
      <c r="G1185">
        <v>0.99953332601343903</v>
      </c>
      <c r="O1185">
        <f>SUM(H1185:N1185)</f>
        <v>0</v>
      </c>
    </row>
    <row r="1186" spans="1:15" hidden="1" x14ac:dyDescent="0.2">
      <c r="A1186">
        <v>3.7166476000000001E-4</v>
      </c>
      <c r="B1186">
        <v>1.1622906000000001E-6</v>
      </c>
      <c r="C1186">
        <v>0.99990475000000001</v>
      </c>
      <c r="D1186" t="s">
        <v>78</v>
      </c>
      <c r="E1186" t="s">
        <v>20</v>
      </c>
      <c r="F1186">
        <v>3.5401068389996702E-8</v>
      </c>
      <c r="G1186">
        <v>0.99953312064106803</v>
      </c>
      <c r="O1186">
        <f>SUM(H1186:N1186)</f>
        <v>0</v>
      </c>
    </row>
    <row r="1187" spans="1:15" hidden="1" x14ac:dyDescent="0.2">
      <c r="A1187">
        <v>1.5610455999999999E-4</v>
      </c>
      <c r="B1187">
        <v>2.1916627999999999E-4</v>
      </c>
      <c r="C1187">
        <v>0.99968900000000005</v>
      </c>
      <c r="D1187" t="s">
        <v>151</v>
      </c>
      <c r="E1187" t="s">
        <v>207</v>
      </c>
      <c r="F1187">
        <v>4.8548518159992201E-8</v>
      </c>
      <c r="G1187">
        <v>0.999532943988518</v>
      </c>
      <c r="O1187">
        <f>SUM(H1187:N1187)</f>
        <v>0</v>
      </c>
    </row>
    <row r="1188" spans="1:15" hidden="1" x14ac:dyDescent="0.2">
      <c r="A1188">
        <v>7.7784060000000003E-5</v>
      </c>
      <c r="B1188">
        <v>5.376339E-5</v>
      </c>
      <c r="C1188">
        <v>0.99961029999999995</v>
      </c>
      <c r="D1188" t="s">
        <v>245</v>
      </c>
      <c r="E1188" t="s">
        <v>53</v>
      </c>
      <c r="F1188">
        <v>3.03124481820038E-8</v>
      </c>
      <c r="G1188">
        <v>0.99953254625244803</v>
      </c>
      <c r="O1188">
        <f>SUM(H1188:N1188)</f>
        <v>0</v>
      </c>
    </row>
    <row r="1189" spans="1:15" hidden="1" x14ac:dyDescent="0.2">
      <c r="A1189">
        <v>2.9504300000000001E-5</v>
      </c>
      <c r="B1189">
        <v>6.4343214000000003E-5</v>
      </c>
      <c r="C1189">
        <v>0.9995619</v>
      </c>
      <c r="D1189" t="s">
        <v>50</v>
      </c>
      <c r="E1189" t="s">
        <v>48</v>
      </c>
      <c r="F1189">
        <v>1.29258338299999E-8</v>
      </c>
      <c r="G1189">
        <v>0.99953240862583403</v>
      </c>
      <c r="O1189">
        <f>SUM(H1189:N1189)</f>
        <v>0</v>
      </c>
    </row>
    <row r="1190" spans="1:15" hidden="1" x14ac:dyDescent="0.2">
      <c r="A1190">
        <v>3.0851364E-4</v>
      </c>
      <c r="B1190">
        <v>1.9448995999999999E-4</v>
      </c>
      <c r="C1190">
        <v>0.99984074000000001</v>
      </c>
      <c r="D1190" t="s">
        <v>186</v>
      </c>
      <c r="E1190" t="s">
        <v>80</v>
      </c>
      <c r="F1190">
        <v>4.9133882306398297E-8</v>
      </c>
      <c r="G1190">
        <v>0.99953227549388202</v>
      </c>
      <c r="O1190">
        <f>SUM(H1190:N1190)</f>
        <v>0</v>
      </c>
    </row>
    <row r="1191" spans="1:15" hidden="1" x14ac:dyDescent="0.2">
      <c r="A1191">
        <v>7.1614979999999996E-5</v>
      </c>
      <c r="B1191">
        <v>3.6269426E-5</v>
      </c>
      <c r="C1191">
        <v>0.99960375000000001</v>
      </c>
      <c r="D1191" t="s">
        <v>96</v>
      </c>
      <c r="E1191" t="s">
        <v>80</v>
      </c>
      <c r="F1191">
        <v>2.8377435824999099E-8</v>
      </c>
      <c r="G1191">
        <v>0.999532163397436</v>
      </c>
      <c r="O1191">
        <f>SUM(H1191:N1191)</f>
        <v>0</v>
      </c>
    </row>
    <row r="1192" spans="1:15" hidden="1" x14ac:dyDescent="0.2">
      <c r="A1192">
        <v>2.7209519999999999E-5</v>
      </c>
      <c r="B1192">
        <v>1.3789535E-4</v>
      </c>
      <c r="C1192">
        <v>0.99955916</v>
      </c>
      <c r="D1192" t="s">
        <v>48</v>
      </c>
      <c r="E1192" t="s">
        <v>40</v>
      </c>
      <c r="F1192">
        <v>1.19950447967999E-8</v>
      </c>
      <c r="G1192">
        <v>0.99953196247504505</v>
      </c>
      <c r="O1192">
        <f>SUM(H1192:N1192)</f>
        <v>0</v>
      </c>
    </row>
    <row r="1193" spans="1:15" hidden="1" x14ac:dyDescent="0.2">
      <c r="A1193">
        <v>4.4047831999999997E-4</v>
      </c>
      <c r="B1193">
        <v>4.5144557999999998E-4</v>
      </c>
      <c r="C1193">
        <v>0.99997234000000002</v>
      </c>
      <c r="D1193" t="s">
        <v>188</v>
      </c>
      <c r="E1193" t="s">
        <v>33</v>
      </c>
      <c r="F1193">
        <v>1.2183630331193399E-8</v>
      </c>
      <c r="G1193">
        <v>0.99953187386362996</v>
      </c>
      <c r="O1193">
        <f>SUM(H1193:N1193)</f>
        <v>0</v>
      </c>
    </row>
    <row r="1194" spans="1:15" hidden="1" x14ac:dyDescent="0.2">
      <c r="A1194">
        <v>3.3697486000000001E-4</v>
      </c>
      <c r="B1194">
        <v>1.0137856000000001E-3</v>
      </c>
      <c r="C1194">
        <v>0.99986786000000005</v>
      </c>
      <c r="D1194" t="s">
        <v>91</v>
      </c>
      <c r="E1194" t="s">
        <v>53</v>
      </c>
      <c r="F1194">
        <v>4.4527858000382198E-8</v>
      </c>
      <c r="G1194">
        <v>0.99953092966785795</v>
      </c>
      <c r="O1194">
        <f>SUM(H1194:N1194)</f>
        <v>0</v>
      </c>
    </row>
    <row r="1195" spans="1:15" hidden="1" x14ac:dyDescent="0.2">
      <c r="A1195">
        <v>4.0861963999999998E-4</v>
      </c>
      <c r="B1195">
        <v>2.5689602000000001E-5</v>
      </c>
      <c r="C1195">
        <v>0.99993909999999997</v>
      </c>
      <c r="D1195" t="s">
        <v>78</v>
      </c>
      <c r="E1195" t="s">
        <v>21</v>
      </c>
      <c r="F1195">
        <v>2.4884936076012399E-8</v>
      </c>
      <c r="G1195">
        <v>0.99953050524493603</v>
      </c>
      <c r="O1195">
        <f>SUM(H1195:N1195)</f>
        <v>0</v>
      </c>
    </row>
    <row r="1196" spans="1:15" hidden="1" x14ac:dyDescent="0.2">
      <c r="A1196">
        <v>2.5340915000000001E-4</v>
      </c>
      <c r="B1196">
        <v>5.2511690000000004E-4</v>
      </c>
      <c r="C1196">
        <v>0.99978319999999998</v>
      </c>
      <c r="D1196" t="s">
        <v>140</v>
      </c>
      <c r="E1196" t="s">
        <v>114</v>
      </c>
      <c r="F1196">
        <v>5.4939103720004299E-8</v>
      </c>
      <c r="G1196">
        <v>0.99952984578910398</v>
      </c>
      <c r="O1196">
        <f>SUM(H1196:N1196)</f>
        <v>0</v>
      </c>
    </row>
    <row r="1197" spans="1:15" hidden="1" x14ac:dyDescent="0.2">
      <c r="A1197">
        <v>1.6453862000000001E-4</v>
      </c>
      <c r="B1197">
        <v>2.0384789000000002E-5</v>
      </c>
      <c r="C1197">
        <v>0.99969419999999998</v>
      </c>
      <c r="D1197" t="s">
        <v>270</v>
      </c>
      <c r="E1197" t="s">
        <v>18</v>
      </c>
      <c r="F1197">
        <v>5.0315909996003702E-8</v>
      </c>
      <c r="G1197">
        <v>0.99952971169590998</v>
      </c>
      <c r="O1197">
        <f>SUM(H1197:N1197)</f>
        <v>0</v>
      </c>
    </row>
    <row r="1198" spans="1:15" hidden="1" x14ac:dyDescent="0.2">
      <c r="A1198">
        <v>1.8775463E-4</v>
      </c>
      <c r="B1198">
        <v>1.6093254E-6</v>
      </c>
      <c r="C1198">
        <v>0.99971739999999998</v>
      </c>
      <c r="D1198" t="s">
        <v>135</v>
      </c>
      <c r="E1198" t="s">
        <v>131</v>
      </c>
      <c r="F1198">
        <v>5.3059458438004098E-8</v>
      </c>
      <c r="G1198">
        <v>0.99952969842945805</v>
      </c>
      <c r="O1198">
        <f>SUM(H1198:N1198)</f>
        <v>0</v>
      </c>
    </row>
    <row r="1199" spans="1:15" hidden="1" x14ac:dyDescent="0.2">
      <c r="A1199">
        <v>1.7353892E-4</v>
      </c>
      <c r="B1199">
        <v>2.8776824E-3</v>
      </c>
      <c r="C1199">
        <v>0.99970305000000004</v>
      </c>
      <c r="D1199" t="s">
        <v>117</v>
      </c>
      <c r="E1199" t="s">
        <v>53</v>
      </c>
      <c r="F1199">
        <v>5.15323822939935E-8</v>
      </c>
      <c r="G1199">
        <v>0.99952956261238202</v>
      </c>
      <c r="O1199">
        <f>SUM(H1199:N1199)</f>
        <v>0</v>
      </c>
    </row>
    <row r="1200" spans="1:15" hidden="1" x14ac:dyDescent="0.2">
      <c r="A1200">
        <v>5.8889389999999998E-5</v>
      </c>
      <c r="B1200">
        <v>3.8206576999999998E-5</v>
      </c>
      <c r="C1200">
        <v>0.99958765999999999</v>
      </c>
      <c r="D1200" t="s">
        <v>113</v>
      </c>
      <c r="E1200" t="s">
        <v>76</v>
      </c>
      <c r="F1200">
        <v>2.42824510726007E-8</v>
      </c>
      <c r="G1200">
        <v>0.99952879489245094</v>
      </c>
      <c r="O1200">
        <f>SUM(H1200:N1200)</f>
        <v>0</v>
      </c>
    </row>
    <row r="1201" spans="1:15" hidden="1" x14ac:dyDescent="0.2">
      <c r="A1201">
        <v>2.1934509999999999E-5</v>
      </c>
      <c r="B1201">
        <v>0</v>
      </c>
      <c r="C1201">
        <v>0.99955070000000001</v>
      </c>
      <c r="D1201" t="s">
        <v>84</v>
      </c>
      <c r="E1201" t="s">
        <v>45</v>
      </c>
      <c r="F1201">
        <v>9.8551753429996896E-9</v>
      </c>
      <c r="G1201">
        <v>0.99952877534517504</v>
      </c>
      <c r="O1201">
        <f>SUM(H1201:N1201)</f>
        <v>0</v>
      </c>
    </row>
    <row r="1202" spans="1:15" hidden="1" x14ac:dyDescent="0.2">
      <c r="A1202">
        <v>2.3171306000000001E-4</v>
      </c>
      <c r="B1202">
        <v>6.4879655999999994E-5</v>
      </c>
      <c r="C1202">
        <v>0.99975955000000005</v>
      </c>
      <c r="D1202" t="s">
        <v>132</v>
      </c>
      <c r="E1202" t="s">
        <v>113</v>
      </c>
      <c r="F1202">
        <v>5.57154052769879E-8</v>
      </c>
      <c r="G1202">
        <v>0.99952789265540498</v>
      </c>
      <c r="O1202">
        <f>SUM(H1202:N1202)</f>
        <v>0</v>
      </c>
    </row>
    <row r="1203" spans="1:15" hidden="1" x14ac:dyDescent="0.2">
      <c r="A1203">
        <v>4.6405196000000001E-4</v>
      </c>
      <c r="B1203">
        <v>1.7881393000000001E-7</v>
      </c>
      <c r="C1203">
        <v>0.99999165999999995</v>
      </c>
      <c r="D1203" t="s">
        <v>143</v>
      </c>
      <c r="E1203" t="s">
        <v>32</v>
      </c>
      <c r="F1203">
        <v>3.8701933464237099E-9</v>
      </c>
      <c r="G1203">
        <v>0.99952761191019301</v>
      </c>
      <c r="O1203">
        <f>SUM(H1203:N1203)</f>
        <v>0</v>
      </c>
    </row>
    <row r="1204" spans="1:15" hidden="1" x14ac:dyDescent="0.2">
      <c r="A1204">
        <v>2.0280480000000001E-4</v>
      </c>
      <c r="B1204">
        <v>6.9528820000000006E-5</v>
      </c>
      <c r="C1204">
        <v>0.99972939999999999</v>
      </c>
      <c r="D1204" t="s">
        <v>81</v>
      </c>
      <c r="E1204" t="s">
        <v>51</v>
      </c>
      <c r="F1204">
        <v>5.4878978880002002E-8</v>
      </c>
      <c r="G1204">
        <v>0.99952665007897901</v>
      </c>
      <c r="O1204">
        <f>SUM(H1204:N1204)</f>
        <v>0</v>
      </c>
    </row>
    <row r="1205" spans="1:15" hidden="1" x14ac:dyDescent="0.2">
      <c r="A1205">
        <v>8.6039304999999995E-5</v>
      </c>
      <c r="B1205">
        <v>3.1112432000000001E-3</v>
      </c>
      <c r="C1205">
        <v>0.99961199999999995</v>
      </c>
      <c r="D1205" t="s">
        <v>113</v>
      </c>
      <c r="E1205" t="s">
        <v>48</v>
      </c>
      <c r="F1205">
        <v>3.3383250340004698E-8</v>
      </c>
      <c r="G1205">
        <v>0.99952599407825005</v>
      </c>
      <c r="O1205">
        <f>SUM(H1205:N1205)</f>
        <v>0</v>
      </c>
    </row>
    <row r="1206" spans="1:15" hidden="1" x14ac:dyDescent="0.2">
      <c r="A1206">
        <v>5.0663947999999999E-5</v>
      </c>
      <c r="B1206">
        <v>1.4072657000000001E-4</v>
      </c>
      <c r="C1206">
        <v>0.99957657</v>
      </c>
      <c r="D1206" t="s">
        <v>13</v>
      </c>
      <c r="E1206" t="s">
        <v>63</v>
      </c>
      <c r="F1206">
        <v>2.1452635501640099E-8</v>
      </c>
      <c r="G1206">
        <v>0.99952592750463498</v>
      </c>
      <c r="O1206">
        <f>SUM(H1206:N1206)</f>
        <v>0</v>
      </c>
    </row>
    <row r="1207" spans="1:15" hidden="1" x14ac:dyDescent="0.2">
      <c r="A1207">
        <v>2.0542741000000001E-4</v>
      </c>
      <c r="B1207">
        <v>3.2722950000000002E-5</v>
      </c>
      <c r="C1207">
        <v>0.99973093999999996</v>
      </c>
      <c r="D1207" t="s">
        <v>106</v>
      </c>
      <c r="E1207" t="s">
        <v>67</v>
      </c>
      <c r="F1207">
        <v>5.5272298934608897E-8</v>
      </c>
      <c r="G1207">
        <v>0.99952556786229896</v>
      </c>
      <c r="O1207">
        <f>SUM(H1207:N1207)</f>
        <v>0</v>
      </c>
    </row>
    <row r="1208" spans="1:15" hidden="1" x14ac:dyDescent="0.2">
      <c r="A1208">
        <v>4.4146179999999998E-4</v>
      </c>
      <c r="B1208">
        <v>4.1127204999999999E-6</v>
      </c>
      <c r="C1208">
        <v>0.99996686000000001</v>
      </c>
      <c r="D1208" t="s">
        <v>136</v>
      </c>
      <c r="E1208" t="s">
        <v>92</v>
      </c>
      <c r="F1208">
        <v>1.46300440519943E-8</v>
      </c>
      <c r="G1208">
        <v>0.99952541283004404</v>
      </c>
      <c r="O1208">
        <f>SUM(H1208:N1208)</f>
        <v>0</v>
      </c>
    </row>
    <row r="1209" spans="1:15" hidden="1" x14ac:dyDescent="0.2">
      <c r="A1209">
        <v>5.6058170000000003E-5</v>
      </c>
      <c r="B1209">
        <v>2.1278857999999999E-5</v>
      </c>
      <c r="C1209">
        <v>0.99958100000000005</v>
      </c>
      <c r="D1209" t="s">
        <v>110</v>
      </c>
      <c r="E1209" t="s">
        <v>93</v>
      </c>
      <c r="F1209">
        <v>2.3488373229997002E-8</v>
      </c>
      <c r="G1209">
        <v>0.99952496531837298</v>
      </c>
      <c r="O1209">
        <f>SUM(H1209:N1209)</f>
        <v>0</v>
      </c>
    </row>
    <row r="1210" spans="1:15" hidden="1" x14ac:dyDescent="0.2">
      <c r="A1210">
        <v>8.6247919999999999E-5</v>
      </c>
      <c r="B1210">
        <v>2.9951333999999999E-5</v>
      </c>
      <c r="C1210">
        <v>0.99961036000000003</v>
      </c>
      <c r="D1210" t="s">
        <v>108</v>
      </c>
      <c r="E1210" t="s">
        <v>72</v>
      </c>
      <c r="F1210">
        <v>3.3605639548797303E-8</v>
      </c>
      <c r="G1210">
        <v>0.99952414568563996</v>
      </c>
      <c r="O1210">
        <f>SUM(H1210:N1210)</f>
        <v>0</v>
      </c>
    </row>
    <row r="1211" spans="1:15" hidden="1" x14ac:dyDescent="0.2">
      <c r="A1211">
        <v>2.3692846E-5</v>
      </c>
      <c r="B1211">
        <v>4.902482E-5</v>
      </c>
      <c r="C1211">
        <v>0.99954759999999998</v>
      </c>
      <c r="D1211" t="s">
        <v>95</v>
      </c>
      <c r="E1211" t="s">
        <v>34</v>
      </c>
      <c r="F1211">
        <v>1.0718643530400499E-8</v>
      </c>
      <c r="G1211">
        <v>0.99952391787264405</v>
      </c>
      <c r="O1211">
        <f>SUM(H1211:N1211)</f>
        <v>0</v>
      </c>
    </row>
    <row r="1212" spans="1:15" hidden="1" x14ac:dyDescent="0.2">
      <c r="A1212">
        <v>1.6146897999999999E-4</v>
      </c>
      <c r="B1212">
        <v>2.2441148999999998E-5</v>
      </c>
      <c r="C1212">
        <v>0.9996853</v>
      </c>
      <c r="D1212" t="s">
        <v>18</v>
      </c>
      <c r="E1212" t="s">
        <v>169</v>
      </c>
      <c r="F1212">
        <v>5.0814288006000203E-8</v>
      </c>
      <c r="G1212">
        <v>0.99952388183428797</v>
      </c>
      <c r="O1212">
        <f>SUM(H1212:N1212)</f>
        <v>0</v>
      </c>
    </row>
    <row r="1213" spans="1:15" hidden="1" x14ac:dyDescent="0.2">
      <c r="A1213">
        <v>3.5822392000000003E-4</v>
      </c>
      <c r="B1213">
        <v>1.8537044999999999E-5</v>
      </c>
      <c r="C1213">
        <v>0.99988204000000003</v>
      </c>
      <c r="D1213" t="s">
        <v>145</v>
      </c>
      <c r="E1213" t="s">
        <v>105</v>
      </c>
      <c r="F1213">
        <v>4.2256093603190199E-8</v>
      </c>
      <c r="G1213">
        <v>0.99952385833609403</v>
      </c>
      <c r="O1213">
        <f>SUM(H1213:N1213)</f>
        <v>0</v>
      </c>
    </row>
    <row r="1214" spans="1:15" hidden="1" x14ac:dyDescent="0.2">
      <c r="A1214">
        <v>2.4411082E-4</v>
      </c>
      <c r="B1214">
        <v>1.7023086999999999E-4</v>
      </c>
      <c r="C1214">
        <v>0.99976765999999995</v>
      </c>
      <c r="D1214" t="s">
        <v>156</v>
      </c>
      <c r="E1214" t="s">
        <v>53</v>
      </c>
      <c r="F1214">
        <v>5.6716707918813001E-8</v>
      </c>
      <c r="G1214">
        <v>0.99952360589670797</v>
      </c>
      <c r="O1214">
        <f>SUM(H1214:N1214)</f>
        <v>0</v>
      </c>
    </row>
    <row r="1215" spans="1:15" hidden="1" x14ac:dyDescent="0.2">
      <c r="A1215">
        <v>4.3258069999999998E-4</v>
      </c>
      <c r="B1215">
        <v>2.3305415999999999E-5</v>
      </c>
      <c r="C1215">
        <v>0.99995564999999997</v>
      </c>
      <c r="D1215" t="s">
        <v>122</v>
      </c>
      <c r="E1215" t="s">
        <v>76</v>
      </c>
      <c r="F1215">
        <v>1.9184954045011402E-8</v>
      </c>
      <c r="G1215">
        <v>0.99952308848495397</v>
      </c>
      <c r="O1215">
        <f>SUM(H1215:N1215)</f>
        <v>0</v>
      </c>
    </row>
    <row r="1216" spans="1:15" hidden="1" x14ac:dyDescent="0.2">
      <c r="A1216">
        <v>1.463592E-4</v>
      </c>
      <c r="B1216">
        <v>1.2525916E-4</v>
      </c>
      <c r="C1216">
        <v>0.99966889999999997</v>
      </c>
      <c r="D1216" t="s">
        <v>140</v>
      </c>
      <c r="E1216" t="s">
        <v>192</v>
      </c>
      <c r="F1216">
        <v>4.8459531120004198E-8</v>
      </c>
      <c r="G1216">
        <v>0.99952258925953097</v>
      </c>
      <c r="O1216">
        <f>SUM(H1216:N1216)</f>
        <v>0</v>
      </c>
    </row>
    <row r="1217" spans="1:15" hidden="1" x14ac:dyDescent="0.2">
      <c r="A1217">
        <v>4.0033460000000001E-4</v>
      </c>
      <c r="B1217">
        <v>1.2606381999999999E-5</v>
      </c>
      <c r="C1217">
        <v>0.99992250000000005</v>
      </c>
      <c r="D1217" t="s">
        <v>144</v>
      </c>
      <c r="E1217" t="s">
        <v>55</v>
      </c>
      <c r="F1217">
        <v>3.1025931499981E-8</v>
      </c>
      <c r="G1217">
        <v>0.99952219642593199</v>
      </c>
      <c r="O1217">
        <f>SUM(H1217:N1217)</f>
        <v>0</v>
      </c>
    </row>
    <row r="1218" spans="1:15" hidden="1" x14ac:dyDescent="0.2">
      <c r="A1218">
        <v>8.9406969999999998E-8</v>
      </c>
      <c r="B1218">
        <v>3.9935110000000001E-6</v>
      </c>
      <c r="C1218">
        <v>0.99952173</v>
      </c>
      <c r="D1218" t="s">
        <v>170</v>
      </c>
      <c r="E1218" t="s">
        <v>13</v>
      </c>
      <c r="F1218">
        <v>4.2760671541900297E-11</v>
      </c>
      <c r="G1218">
        <v>0.99952164063579096</v>
      </c>
      <c r="O1218">
        <f>SUM(H1218:N1218)</f>
        <v>0</v>
      </c>
    </row>
    <row r="1219" spans="1:15" hidden="1" x14ac:dyDescent="0.2">
      <c r="A1219">
        <v>4.6610831999999999E-4</v>
      </c>
      <c r="B1219">
        <v>2.3841858000000002E-7</v>
      </c>
      <c r="C1219">
        <v>0.9999865</v>
      </c>
      <c r="D1219" t="s">
        <v>110</v>
      </c>
      <c r="E1219" t="s">
        <v>18</v>
      </c>
      <c r="F1219">
        <v>6.2924623199998296E-9</v>
      </c>
      <c r="G1219">
        <v>0.99952039797246195</v>
      </c>
      <c r="O1219">
        <f>SUM(H1219:N1219)</f>
        <v>0</v>
      </c>
    </row>
    <row r="1220" spans="1:15" hidden="1" x14ac:dyDescent="0.2">
      <c r="A1220">
        <v>7.4803829999999999E-5</v>
      </c>
      <c r="B1220">
        <v>1.4305114999999999E-6</v>
      </c>
      <c r="C1220">
        <v>0.99959487000000002</v>
      </c>
      <c r="D1220" t="s">
        <v>40</v>
      </c>
      <c r="E1220" t="s">
        <v>26</v>
      </c>
      <c r="F1220">
        <v>3.0305275647898199E-8</v>
      </c>
      <c r="G1220">
        <v>0.99952009647527595</v>
      </c>
      <c r="O1220">
        <f>SUM(H1220:N1220)</f>
        <v>0</v>
      </c>
    </row>
    <row r="1221" spans="1:15" hidden="1" x14ac:dyDescent="0.2">
      <c r="A1221">
        <v>6.8545339999999999E-7</v>
      </c>
      <c r="B1221">
        <v>1.9580126E-5</v>
      </c>
      <c r="C1221">
        <v>0.99952065999999995</v>
      </c>
      <c r="D1221" t="s">
        <v>140</v>
      </c>
      <c r="E1221" t="s">
        <v>136</v>
      </c>
      <c r="F1221">
        <v>3.28565232756034E-10</v>
      </c>
      <c r="G1221">
        <v>0.99951997487516497</v>
      </c>
      <c r="O1221">
        <f>SUM(H1221:N1221)</f>
        <v>0</v>
      </c>
    </row>
    <row r="1222" spans="1:15" hidden="1" x14ac:dyDescent="0.2">
      <c r="A1222">
        <v>1.0469556E-4</v>
      </c>
      <c r="B1222">
        <v>2.8574467000000003E-4</v>
      </c>
      <c r="C1222">
        <v>0.99962430000000002</v>
      </c>
      <c r="D1222" t="s">
        <v>158</v>
      </c>
      <c r="E1222" t="s">
        <v>81</v>
      </c>
      <c r="F1222">
        <v>3.9334121891997799E-8</v>
      </c>
      <c r="G1222">
        <v>0.99951964377412195</v>
      </c>
      <c r="O1222">
        <f>SUM(H1222:N1222)</f>
        <v>0</v>
      </c>
    </row>
    <row r="1223" spans="1:15" hidden="1" x14ac:dyDescent="0.2">
      <c r="A1223">
        <v>2.8121469999999998E-4</v>
      </c>
      <c r="B1223">
        <v>1.9663572000000001E-4</v>
      </c>
      <c r="C1223">
        <v>0.99980069999999999</v>
      </c>
      <c r="D1223" t="s">
        <v>119</v>
      </c>
      <c r="E1223" t="s">
        <v>76</v>
      </c>
      <c r="F1223">
        <v>5.6046089710003798E-8</v>
      </c>
      <c r="G1223">
        <v>0.99951954134609</v>
      </c>
      <c r="O1223">
        <f>SUM(H1223:N1223)</f>
        <v>0</v>
      </c>
    </row>
    <row r="1224" spans="1:15" hidden="1" x14ac:dyDescent="0.2">
      <c r="A1224">
        <v>2.3767352E-4</v>
      </c>
      <c r="B1224">
        <v>3.4272669999999999E-6</v>
      </c>
      <c r="C1224">
        <v>0.99975670000000005</v>
      </c>
      <c r="D1224" t="s">
        <v>141</v>
      </c>
      <c r="E1224" t="s">
        <v>113</v>
      </c>
      <c r="F1224">
        <v>5.7825967415987202E-8</v>
      </c>
      <c r="G1224">
        <v>0.99951908430596703</v>
      </c>
      <c r="O1224">
        <f>SUM(H1224:N1224)</f>
        <v>0</v>
      </c>
    </row>
    <row r="1225" spans="1:15" hidden="1" x14ac:dyDescent="0.2">
      <c r="A1225">
        <v>3.6880373999999998E-4</v>
      </c>
      <c r="B1225">
        <v>9.8943710000000003E-6</v>
      </c>
      <c r="C1225">
        <v>0.99988679999999996</v>
      </c>
      <c r="D1225" t="s">
        <v>158</v>
      </c>
      <c r="E1225" t="s">
        <v>80</v>
      </c>
      <c r="F1225">
        <v>4.1748583368013099E-8</v>
      </c>
      <c r="G1225">
        <v>0.99951803800858297</v>
      </c>
      <c r="O1225">
        <f>SUM(H1225:N1225)</f>
        <v>0</v>
      </c>
    </row>
    <row r="1226" spans="1:15" hidden="1" x14ac:dyDescent="0.2">
      <c r="A1226">
        <v>3.3080578000000003E-5</v>
      </c>
      <c r="B1226">
        <v>6.2584876999999999E-7</v>
      </c>
      <c r="C1226">
        <v>0.99954975000000001</v>
      </c>
      <c r="D1226" t="s">
        <v>135</v>
      </c>
      <c r="E1226" t="s">
        <v>76</v>
      </c>
      <c r="F1226">
        <v>1.4894530244499501E-8</v>
      </c>
      <c r="G1226">
        <v>0.99951668431652996</v>
      </c>
      <c r="O1226">
        <f>SUM(H1226:N1226)</f>
        <v>0</v>
      </c>
    </row>
    <row r="1227" spans="1:15" hidden="1" x14ac:dyDescent="0.2">
      <c r="A1227">
        <v>5.4538250000000003E-6</v>
      </c>
      <c r="B1227">
        <v>3.1083822000000002E-5</v>
      </c>
      <c r="C1227">
        <v>0.99952154999999998</v>
      </c>
      <c r="D1227" t="s">
        <v>80</v>
      </c>
      <c r="E1227" t="s">
        <v>164</v>
      </c>
      <c r="F1227">
        <v>2.6093825712500999E-9</v>
      </c>
      <c r="G1227">
        <v>0.99951609878438297</v>
      </c>
      <c r="O1227">
        <f>SUM(H1227:N1227)</f>
        <v>0</v>
      </c>
    </row>
    <row r="1228" spans="1:15" hidden="1" x14ac:dyDescent="0.2">
      <c r="A1228">
        <v>4.7725440000000001E-4</v>
      </c>
      <c r="B1228">
        <v>1.4901161000000001E-6</v>
      </c>
      <c r="C1228">
        <v>0.99999320000000003</v>
      </c>
      <c r="D1228" t="s">
        <v>113</v>
      </c>
      <c r="E1228" t="s">
        <v>18</v>
      </c>
      <c r="F1228">
        <v>3.24532991998735E-9</v>
      </c>
      <c r="G1228">
        <v>0.99951594884533002</v>
      </c>
      <c r="O1228">
        <f>SUM(H1228:N1228)</f>
        <v>0</v>
      </c>
    </row>
    <row r="1229" spans="1:15" hidden="1" x14ac:dyDescent="0.2">
      <c r="A1229">
        <v>2.6625394999999999E-4</v>
      </c>
      <c r="B1229">
        <v>1.3113022E-6</v>
      </c>
      <c r="C1229">
        <v>0.99978137</v>
      </c>
      <c r="D1229" t="s">
        <v>116</v>
      </c>
      <c r="E1229" t="s">
        <v>111</v>
      </c>
      <c r="F1229">
        <v>5.8211101088499299E-8</v>
      </c>
      <c r="G1229">
        <v>0.99951517426110104</v>
      </c>
      <c r="O1229">
        <f>SUM(H1229:N1229)</f>
        <v>0</v>
      </c>
    </row>
    <row r="1230" spans="1:15" hidden="1" x14ac:dyDescent="0.2">
      <c r="A1230">
        <v>4.8387050000000002E-4</v>
      </c>
      <c r="B1230">
        <v>5.9604645000000006E-8</v>
      </c>
      <c r="C1230">
        <v>0.99999857000000003</v>
      </c>
      <c r="D1230" t="s">
        <v>111</v>
      </c>
      <c r="E1230" t="s">
        <v>18</v>
      </c>
      <c r="F1230">
        <v>6.9193481498497897E-10</v>
      </c>
      <c r="G1230">
        <v>0.999514700191935</v>
      </c>
      <c r="O1230">
        <f>SUM(H1230:N1230)</f>
        <v>0</v>
      </c>
    </row>
    <row r="1231" spans="1:15" hidden="1" x14ac:dyDescent="0.2">
      <c r="A1231">
        <v>1.3437867E-4</v>
      </c>
      <c r="B1231">
        <v>3.2782555E-7</v>
      </c>
      <c r="C1231">
        <v>0.9996488</v>
      </c>
      <c r="D1231" t="s">
        <v>144</v>
      </c>
      <c r="E1231" t="s">
        <v>141</v>
      </c>
      <c r="F1231">
        <v>4.7193788903999497E-8</v>
      </c>
      <c r="G1231">
        <v>0.999514468523789</v>
      </c>
      <c r="O1231">
        <f>SUM(H1231:N1231)</f>
        <v>0</v>
      </c>
    </row>
    <row r="1232" spans="1:15" hidden="1" x14ac:dyDescent="0.2">
      <c r="A1232">
        <v>1.6531348E-4</v>
      </c>
      <c r="B1232">
        <v>5.2452087E-6</v>
      </c>
      <c r="C1232">
        <v>0.99967919999999999</v>
      </c>
      <c r="D1232" t="s">
        <v>108</v>
      </c>
      <c r="E1232" t="s">
        <v>62</v>
      </c>
      <c r="F1232">
        <v>5.3032564384001701E-8</v>
      </c>
      <c r="G1232">
        <v>0.99951393955256396</v>
      </c>
      <c r="O1232">
        <f>SUM(H1232:N1232)</f>
        <v>0</v>
      </c>
    </row>
    <row r="1233" spans="1:15" hidden="1" x14ac:dyDescent="0.2">
      <c r="A1233">
        <v>1.3709068E-6</v>
      </c>
      <c r="B1233">
        <v>4.3225288E-4</v>
      </c>
      <c r="C1233">
        <v>0.9995153</v>
      </c>
      <c r="D1233" t="s">
        <v>101</v>
      </c>
      <c r="E1233" t="s">
        <v>33</v>
      </c>
      <c r="F1233">
        <v>6.6447852596000598E-10</v>
      </c>
      <c r="G1233">
        <v>0.99951392975767805</v>
      </c>
      <c r="O1233">
        <f>SUM(H1233:N1233)</f>
        <v>0</v>
      </c>
    </row>
    <row r="1234" spans="1:15" hidden="1" x14ac:dyDescent="0.2">
      <c r="A1234">
        <v>2.0235777000000001E-5</v>
      </c>
      <c r="B1234">
        <v>4.4554471999999998E-5</v>
      </c>
      <c r="C1234">
        <v>0.99953365000000005</v>
      </c>
      <c r="D1234" t="s">
        <v>113</v>
      </c>
      <c r="E1234" t="s">
        <v>74</v>
      </c>
      <c r="F1234">
        <v>9.4369546039489594E-9</v>
      </c>
      <c r="G1234">
        <v>0.99951342365995399</v>
      </c>
      <c r="O1234">
        <f>SUM(H1234:N1234)</f>
        <v>0</v>
      </c>
    </row>
    <row r="1235" spans="1:15" hidden="1" x14ac:dyDescent="0.2">
      <c r="A1235">
        <v>3.8024783E-4</v>
      </c>
      <c r="B1235">
        <v>2.1189451E-5</v>
      </c>
      <c r="C1235">
        <v>0.99989249999999996</v>
      </c>
      <c r="D1235" t="s">
        <v>114</v>
      </c>
      <c r="E1235" t="s">
        <v>72</v>
      </c>
      <c r="F1235">
        <v>4.08766417250145E-8</v>
      </c>
      <c r="G1235">
        <v>0.99951229304664202</v>
      </c>
      <c r="O1235">
        <f>SUM(H1235:N1235)</f>
        <v>0</v>
      </c>
    </row>
    <row r="1236" spans="1:15" hidden="1" x14ac:dyDescent="0.2">
      <c r="A1236">
        <v>4.2957066999999997E-4</v>
      </c>
      <c r="B1236">
        <v>1.1026858999999999E-6</v>
      </c>
      <c r="C1236">
        <v>0.99994179999999999</v>
      </c>
      <c r="D1236" t="s">
        <v>104</v>
      </c>
      <c r="E1236" t="s">
        <v>61</v>
      </c>
      <c r="F1236">
        <v>2.5001012994003501E-8</v>
      </c>
      <c r="G1236">
        <v>0.99951225433101298</v>
      </c>
      <c r="O1236">
        <f>SUM(H1236:N1236)</f>
        <v>0</v>
      </c>
    </row>
    <row r="1237" spans="1:15" hidden="1" x14ac:dyDescent="0.2">
      <c r="A1237">
        <v>9.8854300000000007E-5</v>
      </c>
      <c r="B1237">
        <v>1.4901161E-7</v>
      </c>
      <c r="C1237">
        <v>0.99961029999999995</v>
      </c>
      <c r="D1237" t="s">
        <v>171</v>
      </c>
      <c r="E1237" t="s">
        <v>84</v>
      </c>
      <c r="F1237">
        <v>3.8523520710004802E-8</v>
      </c>
      <c r="G1237">
        <v>0.99951148422352099</v>
      </c>
      <c r="O1237">
        <f>SUM(H1237:N1237)</f>
        <v>0</v>
      </c>
    </row>
    <row r="1238" spans="1:15" hidden="1" x14ac:dyDescent="0.2">
      <c r="A1238">
        <v>6.1005353999999998E-5</v>
      </c>
      <c r="B1238">
        <v>2.6226044E-6</v>
      </c>
      <c r="C1238">
        <v>0.99957216000000004</v>
      </c>
      <c r="D1238" t="s">
        <v>183</v>
      </c>
      <c r="E1238" t="s">
        <v>40</v>
      </c>
      <c r="F1238">
        <v>2.6100530655357401E-8</v>
      </c>
      <c r="G1238">
        <v>0.999511180746531</v>
      </c>
      <c r="O1238">
        <f>SUM(H1238:N1238)</f>
        <v>0</v>
      </c>
    </row>
    <row r="1239" spans="1:15" hidden="1" x14ac:dyDescent="0.2">
      <c r="A1239">
        <v>2.0721555000000001E-4</v>
      </c>
      <c r="B1239">
        <v>3.951937E-3</v>
      </c>
      <c r="C1239">
        <v>0.9997182</v>
      </c>
      <c r="D1239" t="s">
        <v>151</v>
      </c>
      <c r="E1239" t="s">
        <v>120</v>
      </c>
      <c r="F1239">
        <v>5.8393341989999699E-8</v>
      </c>
      <c r="G1239">
        <v>0.99951104284334202</v>
      </c>
      <c r="O1239">
        <f>SUM(H1239:N1239)</f>
        <v>0</v>
      </c>
    </row>
    <row r="1240" spans="1:15" hidden="1" x14ac:dyDescent="0.2">
      <c r="A1240">
        <v>3.9339065999999998E-5</v>
      </c>
      <c r="B1240">
        <v>4.6521425E-5</v>
      </c>
      <c r="C1240">
        <v>0.99954980000000004</v>
      </c>
      <c r="D1240" t="s">
        <v>105</v>
      </c>
      <c r="E1240" t="s">
        <v>58</v>
      </c>
      <c r="F1240">
        <v>1.7710447513198298E-8</v>
      </c>
      <c r="G1240">
        <v>0.99951047864444797</v>
      </c>
      <c r="O1240">
        <f>SUM(H1240:N1240)</f>
        <v>0</v>
      </c>
    </row>
    <row r="1241" spans="1:15" hidden="1" x14ac:dyDescent="0.2">
      <c r="A1241">
        <v>2.0861625999999999E-6</v>
      </c>
      <c r="B1241">
        <v>7.7486040000000001E-7</v>
      </c>
      <c r="C1241">
        <v>0.99951210000000001</v>
      </c>
      <c r="D1241" t="s">
        <v>127</v>
      </c>
      <c r="E1241" t="s">
        <v>29</v>
      </c>
      <c r="F1241">
        <v>1.0178387325399699E-9</v>
      </c>
      <c r="G1241">
        <v>0.99951001485523905</v>
      </c>
      <c r="O1241">
        <f>SUM(H1241:N1241)</f>
        <v>0</v>
      </c>
    </row>
    <row r="1242" spans="1:15" hidden="1" x14ac:dyDescent="0.2">
      <c r="A1242">
        <v>1.2138485999999999E-4</v>
      </c>
      <c r="B1242">
        <v>4.2629241999999999E-4</v>
      </c>
      <c r="C1242">
        <v>0.9996313</v>
      </c>
      <c r="D1242" t="s">
        <v>110</v>
      </c>
      <c r="E1242" t="s">
        <v>81</v>
      </c>
      <c r="F1242">
        <v>4.4754597882000003E-8</v>
      </c>
      <c r="G1242">
        <v>0.99950995989459801</v>
      </c>
      <c r="O1242">
        <f>SUM(H1242:N1242)</f>
        <v>0</v>
      </c>
    </row>
    <row r="1243" spans="1:15" hidden="1" x14ac:dyDescent="0.2">
      <c r="A1243">
        <v>1.2814999000000001E-5</v>
      </c>
      <c r="B1243">
        <v>5.2452087E-6</v>
      </c>
      <c r="C1243">
        <v>0.99952257</v>
      </c>
      <c r="D1243" t="s">
        <v>128</v>
      </c>
      <c r="E1243" t="s">
        <v>98</v>
      </c>
      <c r="F1243">
        <v>6.11826497257001E-9</v>
      </c>
      <c r="G1243">
        <v>0.99950976111926504</v>
      </c>
      <c r="O1243">
        <f>SUM(H1243:N1243)</f>
        <v>0</v>
      </c>
    </row>
    <row r="1244" spans="1:15" hidden="1" x14ac:dyDescent="0.2">
      <c r="A1244">
        <v>9.2178579999999997E-5</v>
      </c>
      <c r="B1244">
        <v>7.8976154000000005E-5</v>
      </c>
      <c r="C1244">
        <v>0.99960123999999995</v>
      </c>
      <c r="D1244" t="s">
        <v>140</v>
      </c>
      <c r="E1244" t="s">
        <v>185</v>
      </c>
      <c r="F1244">
        <v>3.6757130560804902E-8</v>
      </c>
      <c r="G1244">
        <v>0.99950909817712996</v>
      </c>
      <c r="O1244">
        <f>SUM(H1244:N1244)</f>
        <v>0</v>
      </c>
    </row>
    <row r="1245" spans="1:15" hidden="1" x14ac:dyDescent="0.2">
      <c r="A1245">
        <v>3.2275915000000001E-5</v>
      </c>
      <c r="B1245">
        <v>1.4638901000000001E-3</v>
      </c>
      <c r="C1245">
        <v>0.99954116000000004</v>
      </c>
      <c r="D1245" t="s">
        <v>53</v>
      </c>
      <c r="E1245" t="s">
        <v>197</v>
      </c>
      <c r="F1245">
        <v>1.4809480838598701E-8</v>
      </c>
      <c r="G1245">
        <v>0.99950889889448102</v>
      </c>
      <c r="O1245">
        <f>SUM(H1245:N1245)</f>
        <v>0</v>
      </c>
    </row>
    <row r="1246" spans="1:15" hidden="1" x14ac:dyDescent="0.2">
      <c r="A1246">
        <v>7.3760749999999997E-5</v>
      </c>
      <c r="B1246">
        <v>8.9704989999999995E-5</v>
      </c>
      <c r="C1246">
        <v>0.99958239999999998</v>
      </c>
      <c r="D1246" t="s">
        <v>98</v>
      </c>
      <c r="E1246" t="s">
        <v>73</v>
      </c>
      <c r="F1246">
        <v>3.0802489200001301E-8</v>
      </c>
      <c r="G1246">
        <v>0.999508670052489</v>
      </c>
      <c r="O1246">
        <f>SUM(H1246:N1246)</f>
        <v>0</v>
      </c>
    </row>
    <row r="1247" spans="1:15" hidden="1" x14ac:dyDescent="0.2">
      <c r="A1247">
        <v>4.9099326000000005E-4</v>
      </c>
      <c r="B1247">
        <v>6.0796738000000002E-6</v>
      </c>
      <c r="C1247">
        <v>0.99999930000000004</v>
      </c>
      <c r="D1247" t="s">
        <v>18</v>
      </c>
      <c r="E1247" t="s">
        <v>53</v>
      </c>
      <c r="F1247">
        <v>3.4369528198262798E-10</v>
      </c>
      <c r="G1247">
        <v>0.99950830708369498</v>
      </c>
      <c r="O1247">
        <f>SUM(H1247:N1247)</f>
        <v>0</v>
      </c>
    </row>
    <row r="1248" spans="1:15" hidden="1" x14ac:dyDescent="0.2">
      <c r="A1248">
        <v>2.9030442000000002E-4</v>
      </c>
      <c r="B1248">
        <v>2.3382901999999999E-4</v>
      </c>
      <c r="C1248">
        <v>0.99979806000000004</v>
      </c>
      <c r="D1248" t="s">
        <v>53</v>
      </c>
      <c r="E1248" t="s">
        <v>201</v>
      </c>
      <c r="F1248">
        <v>5.8624074574787201E-8</v>
      </c>
      <c r="G1248">
        <v>0.99950781420407497</v>
      </c>
      <c r="O1248">
        <f>SUM(H1248:N1248)</f>
        <v>0</v>
      </c>
    </row>
    <row r="1249" spans="1:15" hidden="1" x14ac:dyDescent="0.2">
      <c r="A1249">
        <v>3.9109588E-4</v>
      </c>
      <c r="B1249">
        <v>1.6361475000000001E-5</v>
      </c>
      <c r="C1249">
        <v>0.99989870000000003</v>
      </c>
      <c r="D1249" t="s">
        <v>61</v>
      </c>
      <c r="E1249" t="s">
        <v>32</v>
      </c>
      <c r="F1249">
        <v>3.9618012643988603E-8</v>
      </c>
      <c r="G1249">
        <v>0.99950764373801304</v>
      </c>
      <c r="O1249">
        <f>SUM(H1249:N1249)</f>
        <v>0</v>
      </c>
    </row>
    <row r="1250" spans="1:15" hidden="1" x14ac:dyDescent="0.2">
      <c r="A1250">
        <v>2.6825070000000001E-4</v>
      </c>
      <c r="B1250">
        <v>8.6992979999999997E-5</v>
      </c>
      <c r="C1250">
        <v>0.99977576999999995</v>
      </c>
      <c r="D1250" t="s">
        <v>174</v>
      </c>
      <c r="E1250" t="s">
        <v>119</v>
      </c>
      <c r="F1250">
        <v>6.0149854461012696E-8</v>
      </c>
      <c r="G1250">
        <v>0.99950757944985402</v>
      </c>
      <c r="O1250">
        <f>SUM(H1250:N1250)</f>
        <v>0</v>
      </c>
    </row>
    <row r="1251" spans="1:15" hidden="1" x14ac:dyDescent="0.2">
      <c r="A1251">
        <v>2.026558E-5</v>
      </c>
      <c r="B1251">
        <v>7.2857740000000003E-4</v>
      </c>
      <c r="C1251">
        <v>0.99952733999999999</v>
      </c>
      <c r="D1251" t="s">
        <v>81</v>
      </c>
      <c r="E1251" t="s">
        <v>152</v>
      </c>
      <c r="F1251">
        <v>9.5787290428002793E-9</v>
      </c>
      <c r="G1251">
        <v>0.99950708399872901</v>
      </c>
      <c r="O1251">
        <f>SUM(H1251:N1251)</f>
        <v>0</v>
      </c>
    </row>
    <row r="1252" spans="1:15" hidden="1" x14ac:dyDescent="0.2">
      <c r="A1252">
        <v>1.00046396E-4</v>
      </c>
      <c r="B1252">
        <v>5.3644179999999997E-7</v>
      </c>
      <c r="C1252">
        <v>0.99960696999999998</v>
      </c>
      <c r="D1252" t="s">
        <v>85</v>
      </c>
      <c r="E1252" t="s">
        <v>76</v>
      </c>
      <c r="F1252">
        <v>3.9321235019881601E-8</v>
      </c>
      <c r="G1252">
        <v>0.999506962925235</v>
      </c>
      <c r="O1252">
        <f>SUM(H1252:N1252)</f>
        <v>0</v>
      </c>
    </row>
    <row r="1253" spans="1:15" hidden="1" x14ac:dyDescent="0.2">
      <c r="A1253">
        <v>4.6879053000000001E-4</v>
      </c>
      <c r="B1253">
        <v>1.1134148E-4</v>
      </c>
      <c r="C1253">
        <v>0.99997550000000002</v>
      </c>
      <c r="D1253" t="s">
        <v>99</v>
      </c>
      <c r="E1253" t="s">
        <v>16</v>
      </c>
      <c r="F1253">
        <v>1.1485367984992E-8</v>
      </c>
      <c r="G1253">
        <v>0.99950672095536797</v>
      </c>
      <c r="O1253">
        <f>SUM(H1253:N1253)</f>
        <v>0</v>
      </c>
    </row>
    <row r="1254" spans="1:15" hidden="1" x14ac:dyDescent="0.2">
      <c r="A1254">
        <v>3.9339065999999999E-6</v>
      </c>
      <c r="B1254">
        <v>2.4953783E-3</v>
      </c>
      <c r="C1254">
        <v>0.99951000000000001</v>
      </c>
      <c r="D1254" t="s">
        <v>106</v>
      </c>
      <c r="E1254" t="s">
        <v>48</v>
      </c>
      <c r="F1254">
        <v>1.9276142339999598E-9</v>
      </c>
      <c r="G1254">
        <v>0.99950606802101405</v>
      </c>
      <c r="O1254">
        <f>SUM(H1254:N1254)</f>
        <v>0</v>
      </c>
    </row>
    <row r="1255" spans="1:15" hidden="1" x14ac:dyDescent="0.2">
      <c r="A1255">
        <v>4.518032E-5</v>
      </c>
      <c r="B1255">
        <v>1.4901161E-7</v>
      </c>
      <c r="C1255">
        <v>0.99955090000000002</v>
      </c>
      <c r="D1255" t="s">
        <v>158</v>
      </c>
      <c r="E1255" t="s">
        <v>40</v>
      </c>
      <c r="F1255">
        <v>2.02904817119991E-8</v>
      </c>
      <c r="G1255">
        <v>0.99950573997048198</v>
      </c>
      <c r="O1255">
        <f>SUM(H1255:N1255)</f>
        <v>0</v>
      </c>
    </row>
    <row r="1256" spans="1:15" hidden="1" x14ac:dyDescent="0.2">
      <c r="A1256">
        <v>7.1316960000000006E-5</v>
      </c>
      <c r="B1256">
        <v>7.7188015000000005E-6</v>
      </c>
      <c r="C1256">
        <v>0.99957680000000004</v>
      </c>
      <c r="D1256" t="s">
        <v>127</v>
      </c>
      <c r="E1256" t="s">
        <v>21</v>
      </c>
      <c r="F1256">
        <v>3.0181337471996903E-8</v>
      </c>
      <c r="G1256">
        <v>0.99950551322133796</v>
      </c>
      <c r="O1256">
        <f>SUM(H1256:N1256)</f>
        <v>0</v>
      </c>
    </row>
    <row r="1257" spans="1:15" hidden="1" x14ac:dyDescent="0.2">
      <c r="A1257">
        <v>3.3169984999999999E-4</v>
      </c>
      <c r="B1257">
        <v>1.1366606E-4</v>
      </c>
      <c r="C1257">
        <v>0.99983644000000005</v>
      </c>
      <c r="D1257" t="s">
        <v>80</v>
      </c>
      <c r="E1257" t="s">
        <v>207</v>
      </c>
      <c r="F1257">
        <v>5.4252827465983897E-8</v>
      </c>
      <c r="G1257">
        <v>0.99950479440282802</v>
      </c>
      <c r="O1257">
        <f>SUM(H1257:N1257)</f>
        <v>0</v>
      </c>
    </row>
    <row r="1258" spans="1:15" hidden="1" x14ac:dyDescent="0.2">
      <c r="A1258">
        <v>3.7401914999999999E-5</v>
      </c>
      <c r="B1258">
        <v>4.991889E-4</v>
      </c>
      <c r="C1258">
        <v>0.99954189999999998</v>
      </c>
      <c r="D1258" t="s">
        <v>73</v>
      </c>
      <c r="E1258" t="s">
        <v>42</v>
      </c>
      <c r="F1258">
        <v>1.7133817261500598E-8</v>
      </c>
      <c r="G1258">
        <v>0.999504515218817</v>
      </c>
      <c r="O1258">
        <f>SUM(H1258:N1258)</f>
        <v>0</v>
      </c>
    </row>
    <row r="1259" spans="1:15" hidden="1" x14ac:dyDescent="0.2">
      <c r="A1259">
        <v>1.3744831000000001E-4</v>
      </c>
      <c r="B1259">
        <v>2.5719404000000001E-5</v>
      </c>
      <c r="C1259">
        <v>0.99964140000000001</v>
      </c>
      <c r="D1259" t="s">
        <v>128</v>
      </c>
      <c r="E1259" t="s">
        <v>157</v>
      </c>
      <c r="F1259">
        <v>4.9288963965998199E-8</v>
      </c>
      <c r="G1259">
        <v>0.99950400097896397</v>
      </c>
      <c r="O1259">
        <f>SUM(H1259:N1259)</f>
        <v>0</v>
      </c>
    </row>
    <row r="1260" spans="1:15" hidden="1" x14ac:dyDescent="0.2">
      <c r="A1260">
        <v>3.1882523999999997E-4</v>
      </c>
      <c r="B1260">
        <v>1.7881393000000001E-7</v>
      </c>
      <c r="C1260">
        <v>0.99982260000000001</v>
      </c>
      <c r="D1260" t="s">
        <v>127</v>
      </c>
      <c r="E1260" t="s">
        <v>38</v>
      </c>
      <c r="F1260">
        <v>5.6559597575998199E-8</v>
      </c>
      <c r="G1260">
        <v>0.99950383131959797</v>
      </c>
      <c r="O1260">
        <f>SUM(H1260:N1260)</f>
        <v>0</v>
      </c>
    </row>
    <row r="1261" spans="1:15" hidden="1" x14ac:dyDescent="0.2">
      <c r="A1261">
        <v>4.7227739999999998E-4</v>
      </c>
      <c r="B1261">
        <v>5.9604645000000006E-8</v>
      </c>
      <c r="C1261">
        <v>0.99997603999999995</v>
      </c>
      <c r="D1261" t="s">
        <v>84</v>
      </c>
      <c r="E1261" t="s">
        <v>59</v>
      </c>
      <c r="F1261">
        <v>1.1315766504021301E-8</v>
      </c>
      <c r="G1261">
        <v>0.99950377391576595</v>
      </c>
      <c r="O1261">
        <f>SUM(H1261:N1261)</f>
        <v>0</v>
      </c>
    </row>
    <row r="1262" spans="1:15" hidden="1" x14ac:dyDescent="0.2">
      <c r="A1262">
        <v>1.6689299999999999E-4</v>
      </c>
      <c r="B1262">
        <v>6.9439410000000002E-6</v>
      </c>
      <c r="C1262">
        <v>0.99966942999999997</v>
      </c>
      <c r="D1262" t="s">
        <v>156</v>
      </c>
      <c r="E1262" t="s">
        <v>108</v>
      </c>
      <c r="F1262">
        <v>5.5169819010005003E-8</v>
      </c>
      <c r="G1262">
        <v>0.99950259216981896</v>
      </c>
      <c r="O1262">
        <f>SUM(H1262:N1262)</f>
        <v>0</v>
      </c>
    </row>
    <row r="1263" spans="1:15" hidden="1" x14ac:dyDescent="0.2">
      <c r="A1263">
        <v>4.0921570000000001E-4</v>
      </c>
      <c r="B1263">
        <v>4.2468310000000001E-4</v>
      </c>
      <c r="C1263">
        <v>0.99991169999999996</v>
      </c>
      <c r="D1263" t="s">
        <v>126</v>
      </c>
      <c r="E1263" t="s">
        <v>80</v>
      </c>
      <c r="F1263">
        <v>3.6133746310016801E-8</v>
      </c>
      <c r="G1263">
        <v>0.99950252043374599</v>
      </c>
      <c r="O1263">
        <f>SUM(H1263:N1263)</f>
        <v>0</v>
      </c>
    </row>
    <row r="1264" spans="1:15" hidden="1" x14ac:dyDescent="0.2">
      <c r="A1264">
        <v>1.6033649999999999E-5</v>
      </c>
      <c r="B1264">
        <v>2.9206276000000002E-6</v>
      </c>
      <c r="C1264">
        <v>0.99951849999999998</v>
      </c>
      <c r="D1264" t="s">
        <v>144</v>
      </c>
      <c r="E1264" t="s">
        <v>108</v>
      </c>
      <c r="F1264">
        <v>7.7202024750003808E-9</v>
      </c>
      <c r="G1264">
        <v>0.99950247407020198</v>
      </c>
      <c r="O1264">
        <f>SUM(H1264:N1264)</f>
        <v>0</v>
      </c>
    </row>
    <row r="1265" spans="1:15" hidden="1" x14ac:dyDescent="0.2">
      <c r="A1265">
        <v>9.6857549999999999E-6</v>
      </c>
      <c r="B1265">
        <v>8.2141159999999996E-4</v>
      </c>
      <c r="C1265">
        <v>0.99951135999999996</v>
      </c>
      <c r="D1265" t="s">
        <v>35</v>
      </c>
      <c r="E1265" t="s">
        <v>33</v>
      </c>
      <c r="F1265">
        <v>4.7328473232003898E-9</v>
      </c>
      <c r="G1265">
        <v>0.99950167897784703</v>
      </c>
      <c r="O1265">
        <f>SUM(H1265:N1265)</f>
        <v>0</v>
      </c>
    </row>
    <row r="1266" spans="1:15" hidden="1" x14ac:dyDescent="0.2">
      <c r="A1266">
        <v>1.5550852000000001E-4</v>
      </c>
      <c r="B1266">
        <v>2.3165345E-4</v>
      </c>
      <c r="C1266">
        <v>0.99965702999999995</v>
      </c>
      <c r="D1266" t="s">
        <v>39</v>
      </c>
      <c r="E1266" t="s">
        <v>21</v>
      </c>
      <c r="F1266">
        <v>5.3334757104408298E-8</v>
      </c>
      <c r="G1266">
        <v>0.99950157481475699</v>
      </c>
      <c r="O1266">
        <f>SUM(H1266:N1266)</f>
        <v>0</v>
      </c>
    </row>
    <row r="1267" spans="1:15" hidden="1" x14ac:dyDescent="0.2">
      <c r="A1267">
        <v>3.5199523000000002E-4</v>
      </c>
      <c r="B1267">
        <v>1.4901161000000001E-6</v>
      </c>
      <c r="C1267">
        <v>0.99985290000000004</v>
      </c>
      <c r="D1267" t="s">
        <v>128</v>
      </c>
      <c r="E1267" t="s">
        <v>156</v>
      </c>
      <c r="F1267">
        <v>5.1778498332984403E-8</v>
      </c>
      <c r="G1267">
        <v>0.99950095654849802</v>
      </c>
      <c r="O1267">
        <f>SUM(H1267:N1267)</f>
        <v>0</v>
      </c>
    </row>
    <row r="1268" spans="1:15" hidden="1" x14ac:dyDescent="0.2">
      <c r="A1268">
        <v>1.1727213999999999E-4</v>
      </c>
      <c r="B1268">
        <v>1.40070915E-5</v>
      </c>
      <c r="C1268">
        <v>0.99961776000000002</v>
      </c>
      <c r="D1268" t="s">
        <v>187</v>
      </c>
      <c r="E1268" t="s">
        <v>100</v>
      </c>
      <c r="F1268">
        <v>4.4826102793597397E-8</v>
      </c>
      <c r="G1268">
        <v>0.99950053268610295</v>
      </c>
      <c r="O1268">
        <f>SUM(H1268:N1268)</f>
        <v>0</v>
      </c>
    </row>
    <row r="1269" spans="1:15" hidden="1" x14ac:dyDescent="0.2">
      <c r="A1269">
        <v>2.8902292000000001E-4</v>
      </c>
      <c r="B1269">
        <v>8.34465E-7</v>
      </c>
      <c r="C1269">
        <v>0.99978940000000005</v>
      </c>
      <c r="D1269" t="s">
        <v>141</v>
      </c>
      <c r="E1269" t="s">
        <v>96</v>
      </c>
      <c r="F1269">
        <v>6.0868226951985503E-8</v>
      </c>
      <c r="G1269">
        <v>0.99950043794822696</v>
      </c>
      <c r="O1269">
        <f>SUM(H1269:N1269)</f>
        <v>0</v>
      </c>
    </row>
    <row r="1270" spans="1:15" hidden="1" x14ac:dyDescent="0.2">
      <c r="A1270">
        <v>8.0466270000000004E-5</v>
      </c>
      <c r="B1270">
        <v>8.7618830000000001E-6</v>
      </c>
      <c r="C1270">
        <v>0.99958060000000004</v>
      </c>
      <c r="D1270" t="s">
        <v>88</v>
      </c>
      <c r="E1270" t="s">
        <v>72</v>
      </c>
      <c r="F1270">
        <v>3.3747553637996702E-8</v>
      </c>
      <c r="G1270">
        <v>0.99950016747755399</v>
      </c>
      <c r="O1270">
        <f>SUM(H1270:N1270)</f>
        <v>0</v>
      </c>
    </row>
    <row r="1271" spans="1:15" hidden="1" x14ac:dyDescent="0.2">
      <c r="A1271">
        <v>3.1262636E-5</v>
      </c>
      <c r="B1271">
        <v>2.1725892999999999E-5</v>
      </c>
      <c r="C1271">
        <v>0.9995309</v>
      </c>
      <c r="D1271" t="s">
        <v>111</v>
      </c>
      <c r="E1271" t="s">
        <v>162</v>
      </c>
      <c r="F1271">
        <v>1.4665302547600001E-8</v>
      </c>
      <c r="G1271">
        <v>0.99949965202930302</v>
      </c>
      <c r="O1271">
        <f>SUM(H1271:N1271)</f>
        <v>0</v>
      </c>
    </row>
    <row r="1272" spans="1:15" hidden="1" x14ac:dyDescent="0.2">
      <c r="A1272">
        <v>3.5384297000000002E-4</v>
      </c>
      <c r="B1272">
        <v>2.6226044E-6</v>
      </c>
      <c r="C1272">
        <v>0.99985299999999999</v>
      </c>
      <c r="D1272" t="s">
        <v>113</v>
      </c>
      <c r="E1272" t="s">
        <v>59</v>
      </c>
      <c r="F1272">
        <v>5.2014916590002903E-8</v>
      </c>
      <c r="G1272">
        <v>0.99949920904491696</v>
      </c>
      <c r="O1272">
        <f>SUM(H1272:N1272)</f>
        <v>0</v>
      </c>
    </row>
    <row r="1273" spans="1:15" hidden="1" x14ac:dyDescent="0.2">
      <c r="A1273">
        <v>1.3411045000000001E-5</v>
      </c>
      <c r="B1273">
        <v>8.7618830000000001E-6</v>
      </c>
      <c r="C1273">
        <v>0.99951255000000006</v>
      </c>
      <c r="D1273" t="s">
        <v>76</v>
      </c>
      <c r="E1273" t="s">
        <v>41</v>
      </c>
      <c r="F1273">
        <v>6.53721388524926E-9</v>
      </c>
      <c r="G1273">
        <v>0.99949914549221397</v>
      </c>
      <c r="O1273">
        <f>SUM(H1273:N1273)</f>
        <v>0</v>
      </c>
    </row>
    <row r="1274" spans="1:15" hidden="1" x14ac:dyDescent="0.2">
      <c r="A1274">
        <v>1.0165572E-4</v>
      </c>
      <c r="B1274">
        <v>3.2782555E-6</v>
      </c>
      <c r="C1274">
        <v>0.99959969999999998</v>
      </c>
      <c r="D1274" t="s">
        <v>97</v>
      </c>
      <c r="E1274" t="s">
        <v>162</v>
      </c>
      <c r="F1274">
        <v>4.0692784716002003E-8</v>
      </c>
      <c r="G1274">
        <v>0.99949808497278503</v>
      </c>
      <c r="O1274">
        <f>SUM(H1274:N1274)</f>
        <v>0</v>
      </c>
    </row>
    <row r="1275" spans="1:15" hidden="1" x14ac:dyDescent="0.2">
      <c r="A1275">
        <v>1.2752413999999999E-4</v>
      </c>
      <c r="B1275">
        <v>3.0517578E-5</v>
      </c>
      <c r="C1275">
        <v>0.99962450000000003</v>
      </c>
      <c r="D1275" t="s">
        <v>181</v>
      </c>
      <c r="E1275" t="s">
        <v>80</v>
      </c>
      <c r="F1275">
        <v>4.7885314569996597E-8</v>
      </c>
      <c r="G1275">
        <v>0.99949702374531502</v>
      </c>
      <c r="O1275">
        <f>SUM(H1275:N1275)</f>
        <v>0</v>
      </c>
    </row>
    <row r="1276" spans="1:15" hidden="1" x14ac:dyDescent="0.2">
      <c r="A1276">
        <v>4.1291118E-4</v>
      </c>
      <c r="B1276">
        <v>3.209412E-4</v>
      </c>
      <c r="C1276">
        <v>0.99990975999999998</v>
      </c>
      <c r="D1276" t="s">
        <v>182</v>
      </c>
      <c r="E1276" t="s">
        <v>16</v>
      </c>
      <c r="F1276">
        <v>3.7261104883207897E-8</v>
      </c>
      <c r="G1276">
        <v>0.99949688608110498</v>
      </c>
      <c r="O1276">
        <f>SUM(H1276:N1276)</f>
        <v>0</v>
      </c>
    </row>
    <row r="1277" spans="1:15" hidden="1" x14ac:dyDescent="0.2">
      <c r="A1277">
        <v>1.1560321E-4</v>
      </c>
      <c r="B1277">
        <v>1.4981627E-4</v>
      </c>
      <c r="C1277">
        <v>0.99961230000000001</v>
      </c>
      <c r="D1277" t="s">
        <v>81</v>
      </c>
      <c r="E1277" t="s">
        <v>52</v>
      </c>
      <c r="F1277">
        <v>4.4819364516998897E-8</v>
      </c>
      <c r="G1277">
        <v>0.99949674160936397</v>
      </c>
      <c r="O1277">
        <f>SUM(H1277:N1277)</f>
        <v>0</v>
      </c>
    </row>
    <row r="1278" spans="1:15" hidden="1" x14ac:dyDescent="0.2">
      <c r="A1278">
        <v>4.9769879999999996E-6</v>
      </c>
      <c r="B1278">
        <v>6.9499015999999997E-5</v>
      </c>
      <c r="C1278">
        <v>0.99950119999999998</v>
      </c>
      <c r="D1278" t="s">
        <v>204</v>
      </c>
      <c r="E1278" t="s">
        <v>13</v>
      </c>
      <c r="F1278">
        <v>2.4825216144001101E-9</v>
      </c>
      <c r="G1278">
        <v>0.999496225494521</v>
      </c>
      <c r="O1278">
        <f>SUM(H1278:N1278)</f>
        <v>0</v>
      </c>
    </row>
    <row r="1279" spans="1:15" hidden="1" x14ac:dyDescent="0.2">
      <c r="A1279">
        <v>1.2576579999999999E-5</v>
      </c>
      <c r="B1279">
        <v>7.0825219999999999E-4</v>
      </c>
      <c r="C1279">
        <v>0.99950859999999997</v>
      </c>
      <c r="D1279" t="s">
        <v>168</v>
      </c>
      <c r="E1279" t="s">
        <v>53</v>
      </c>
      <c r="F1279">
        <v>6.18013141200039E-9</v>
      </c>
      <c r="G1279">
        <v>0.99949602960013095</v>
      </c>
      <c r="O1279">
        <f>SUM(H1279:N1279)</f>
        <v>0</v>
      </c>
    </row>
    <row r="1280" spans="1:15" hidden="1" x14ac:dyDescent="0.2">
      <c r="A1280">
        <v>3.7202239999999998E-4</v>
      </c>
      <c r="B1280">
        <v>7.7589449999999997E-3</v>
      </c>
      <c r="C1280">
        <v>0.99986719999999996</v>
      </c>
      <c r="D1280" t="s">
        <v>120</v>
      </c>
      <c r="E1280" t="s">
        <v>16</v>
      </c>
      <c r="F1280">
        <v>4.9404574720016401E-8</v>
      </c>
      <c r="G1280">
        <v>0.99949522700457505</v>
      </c>
      <c r="O1280">
        <f>SUM(H1280:N1280)</f>
        <v>0</v>
      </c>
    </row>
    <row r="1281" spans="1:15" hidden="1" x14ac:dyDescent="0.2">
      <c r="A1281">
        <v>6.1452389999999994E-5</v>
      </c>
      <c r="B1281">
        <v>3.3557414999999999E-5</v>
      </c>
      <c r="C1281">
        <v>0.99955605999999997</v>
      </c>
      <c r="D1281" t="s">
        <v>49</v>
      </c>
      <c r="E1281" t="s">
        <v>29</v>
      </c>
      <c r="F1281">
        <v>2.7281174016601899E-8</v>
      </c>
      <c r="G1281">
        <v>0.99949463489117396</v>
      </c>
      <c r="O1281">
        <f>SUM(H1281:N1281)</f>
        <v>0</v>
      </c>
    </row>
    <row r="1282" spans="1:15" hidden="1" x14ac:dyDescent="0.2">
      <c r="A1282">
        <v>6.6161156000000006E-5</v>
      </c>
      <c r="B1282">
        <v>1.5079975E-5</v>
      </c>
      <c r="C1282">
        <v>0.99956036000000004</v>
      </c>
      <c r="D1282" t="s">
        <v>100</v>
      </c>
      <c r="E1282" t="s">
        <v>89</v>
      </c>
      <c r="F1282">
        <v>2.9087090623837602E-8</v>
      </c>
      <c r="G1282">
        <v>0.99949422793109099</v>
      </c>
      <c r="O1282">
        <f>SUM(H1282:N1282)</f>
        <v>0</v>
      </c>
    </row>
    <row r="1283" spans="1:15" hidden="1" x14ac:dyDescent="0.2">
      <c r="A1283">
        <v>3.2991170000000001E-5</v>
      </c>
      <c r="B1283">
        <v>4.0203332999999999E-5</v>
      </c>
      <c r="C1283">
        <v>0.9995271</v>
      </c>
      <c r="D1283" t="s">
        <v>93</v>
      </c>
      <c r="E1283" t="s">
        <v>39</v>
      </c>
      <c r="F1283">
        <v>1.56015242929999E-8</v>
      </c>
      <c r="G1283">
        <v>0.99949412443152397</v>
      </c>
      <c r="O1283">
        <f>SUM(H1283:N1283)</f>
        <v>0</v>
      </c>
    </row>
    <row r="1284" spans="1:15" hidden="1" x14ac:dyDescent="0.2">
      <c r="A1284">
        <v>4.8977137E-4</v>
      </c>
      <c r="B1284">
        <v>2.7120112999999999E-6</v>
      </c>
      <c r="C1284">
        <v>0.99998324999999999</v>
      </c>
      <c r="D1284" t="s">
        <v>127</v>
      </c>
      <c r="E1284" t="s">
        <v>92</v>
      </c>
      <c r="F1284">
        <v>8.2036704475048099E-9</v>
      </c>
      <c r="G1284">
        <v>0.99949348683367001</v>
      </c>
      <c r="O1284">
        <f>SUM(H1284:N1284)</f>
        <v>0</v>
      </c>
    </row>
    <row r="1285" spans="1:15" hidden="1" x14ac:dyDescent="0.2">
      <c r="A1285">
        <v>2.3633242000000001E-5</v>
      </c>
      <c r="B1285">
        <v>1.6918778000000001E-4</v>
      </c>
      <c r="C1285">
        <v>0.99951683999999996</v>
      </c>
      <c r="D1285" t="s">
        <v>105</v>
      </c>
      <c r="E1285" t="s">
        <v>21</v>
      </c>
      <c r="F1285">
        <v>1.14186372047209E-8</v>
      </c>
      <c r="G1285">
        <v>0.99949321817663705</v>
      </c>
      <c r="O1285">
        <f>SUM(H1285:N1285)</f>
        <v>0</v>
      </c>
    </row>
    <row r="1286" spans="1:15" hidden="1" x14ac:dyDescent="0.2">
      <c r="A1286">
        <v>4.1446089999999999E-4</v>
      </c>
      <c r="B1286">
        <v>2.4974346000000002E-5</v>
      </c>
      <c r="C1286">
        <v>0.9999074</v>
      </c>
      <c r="D1286" t="s">
        <v>80</v>
      </c>
      <c r="E1286" t="s">
        <v>49</v>
      </c>
      <c r="F1286">
        <v>3.8379079339999301E-8</v>
      </c>
      <c r="G1286">
        <v>0.99949297747907895</v>
      </c>
      <c r="O1286">
        <f>SUM(H1286:N1286)</f>
        <v>0</v>
      </c>
    </row>
    <row r="1287" spans="1:15" hidden="1" x14ac:dyDescent="0.2">
      <c r="A1287">
        <v>2.026558E-5</v>
      </c>
      <c r="B1287">
        <v>3.8743020000000001E-7</v>
      </c>
      <c r="C1287">
        <v>0.99951219999999996</v>
      </c>
      <c r="D1287" t="s">
        <v>150</v>
      </c>
      <c r="E1287" t="s">
        <v>70</v>
      </c>
      <c r="F1287">
        <v>9.8855499240007799E-9</v>
      </c>
      <c r="G1287">
        <v>0.99949194430555</v>
      </c>
      <c r="O1287">
        <f>SUM(H1287:N1287)</f>
        <v>0</v>
      </c>
    </row>
    <row r="1288" spans="1:15" hidden="1" x14ac:dyDescent="0.2">
      <c r="A1288">
        <v>3.6060810000000002E-6</v>
      </c>
      <c r="B1288">
        <v>2.9712914999999999E-5</v>
      </c>
      <c r="C1288">
        <v>0.99949544999999995</v>
      </c>
      <c r="D1288" t="s">
        <v>106</v>
      </c>
      <c r="E1288" t="s">
        <v>99</v>
      </c>
      <c r="F1288">
        <v>1.81944816855017E-9</v>
      </c>
      <c r="G1288">
        <v>0.99949184573844796</v>
      </c>
      <c r="O1288">
        <f>SUM(H1288:N1288)</f>
        <v>0</v>
      </c>
    </row>
    <row r="1289" spans="1:15" hidden="1" x14ac:dyDescent="0.2">
      <c r="A1289">
        <v>2.3385882000000001E-4</v>
      </c>
      <c r="B1289">
        <v>1.2725294E-3</v>
      </c>
      <c r="C1289">
        <v>0.99972559999999999</v>
      </c>
      <c r="D1289" t="s">
        <v>108</v>
      </c>
      <c r="E1289" t="s">
        <v>73</v>
      </c>
      <c r="F1289">
        <v>6.4170860208001905E-8</v>
      </c>
      <c r="G1289">
        <v>0.99949180535086002</v>
      </c>
      <c r="O1289">
        <f>SUM(H1289:N1289)</f>
        <v>0</v>
      </c>
    </row>
    <row r="1290" spans="1:15" hidden="1" x14ac:dyDescent="0.2">
      <c r="A1290">
        <v>4.2825937000000001E-5</v>
      </c>
      <c r="B1290">
        <v>3.5589933E-4</v>
      </c>
      <c r="C1290">
        <v>0.99953389999999998</v>
      </c>
      <c r="D1290" t="s">
        <v>105</v>
      </c>
      <c r="E1290" t="s">
        <v>37</v>
      </c>
      <c r="F1290">
        <v>1.9961169235701099E-8</v>
      </c>
      <c r="G1290">
        <v>0.99949109402416902</v>
      </c>
      <c r="O1290">
        <f>SUM(H1290:N1290)</f>
        <v>0</v>
      </c>
    </row>
    <row r="1291" spans="1:15" hidden="1" x14ac:dyDescent="0.2">
      <c r="A1291">
        <v>3.4958123999999999E-5</v>
      </c>
      <c r="B1291">
        <v>2.7060509000000001E-5</v>
      </c>
      <c r="C1291">
        <v>0.99952600000000003</v>
      </c>
      <c r="D1291" t="s">
        <v>174</v>
      </c>
      <c r="E1291" t="s">
        <v>80</v>
      </c>
      <c r="F1291">
        <v>1.65701507759991E-8</v>
      </c>
      <c r="G1291">
        <v>0.99949105844615105</v>
      </c>
      <c r="O1291">
        <f>SUM(H1291:N1291)</f>
        <v>0</v>
      </c>
    </row>
    <row r="1292" spans="1:15" hidden="1" x14ac:dyDescent="0.2">
      <c r="A1292">
        <v>3.0201673999999997E-4</v>
      </c>
      <c r="B1292">
        <v>7.1525574000000002E-7</v>
      </c>
      <c r="C1292">
        <v>0.99979185999999998</v>
      </c>
      <c r="D1292" t="s">
        <v>145</v>
      </c>
      <c r="E1292" t="s">
        <v>115</v>
      </c>
      <c r="F1292">
        <v>6.2861764263607004E-8</v>
      </c>
      <c r="G1292">
        <v>0.99948990612176403</v>
      </c>
      <c r="O1292">
        <f>SUM(H1292:N1292)</f>
        <v>0</v>
      </c>
    </row>
    <row r="1293" spans="1:15" hidden="1" x14ac:dyDescent="0.2">
      <c r="A1293">
        <v>3.5548209999999999E-4</v>
      </c>
      <c r="B1293">
        <v>1.1503696E-5</v>
      </c>
      <c r="C1293">
        <v>0.99984514999999996</v>
      </c>
      <c r="D1293" t="s">
        <v>144</v>
      </c>
      <c r="E1293" t="s">
        <v>119</v>
      </c>
      <c r="F1293">
        <v>5.5046403185014099E-8</v>
      </c>
      <c r="G1293">
        <v>0.99948972294640304</v>
      </c>
      <c r="O1293">
        <f>SUM(H1293:N1293)</f>
        <v>0</v>
      </c>
    </row>
    <row r="1294" spans="1:15" hidden="1" x14ac:dyDescent="0.2">
      <c r="A1294">
        <v>3.0240417000000001E-4</v>
      </c>
      <c r="B1294">
        <v>1.6093254E-6</v>
      </c>
      <c r="C1294">
        <v>0.99979169999999995</v>
      </c>
      <c r="D1294" t="s">
        <v>122</v>
      </c>
      <c r="E1294" t="s">
        <v>40</v>
      </c>
      <c r="F1294">
        <v>6.2990788611015194E-8</v>
      </c>
      <c r="G1294">
        <v>0.99948935882078804</v>
      </c>
      <c r="O1294">
        <f>SUM(H1294:N1294)</f>
        <v>0</v>
      </c>
    </row>
    <row r="1295" spans="1:15" hidden="1" x14ac:dyDescent="0.2">
      <c r="A1295">
        <v>3.7670134999999999E-5</v>
      </c>
      <c r="B1295">
        <v>3.6448239999999997E-5</v>
      </c>
      <c r="C1295">
        <v>0.99952660000000004</v>
      </c>
      <c r="D1295" t="s">
        <v>133</v>
      </c>
      <c r="E1295" t="s">
        <v>81</v>
      </c>
      <c r="F1295">
        <v>1.7833041908998402E-8</v>
      </c>
      <c r="G1295">
        <v>0.99948894769804197</v>
      </c>
      <c r="O1295">
        <f>SUM(H1295:N1295)</f>
        <v>0</v>
      </c>
    </row>
    <row r="1296" spans="1:15" hidden="1" x14ac:dyDescent="0.2">
      <c r="A1296">
        <v>4.7388672999999998E-4</v>
      </c>
      <c r="B1296">
        <v>8.7559222999999996E-4</v>
      </c>
      <c r="C1296">
        <v>0.99996269999999998</v>
      </c>
      <c r="D1296" t="s">
        <v>109</v>
      </c>
      <c r="E1296" t="s">
        <v>53</v>
      </c>
      <c r="F1296">
        <v>1.76759750290085E-8</v>
      </c>
      <c r="G1296">
        <v>0.99948883094597496</v>
      </c>
      <c r="O1296">
        <f>SUM(H1296:N1296)</f>
        <v>0</v>
      </c>
    </row>
    <row r="1297" spans="1:15" hidden="1" x14ac:dyDescent="0.2">
      <c r="A1297">
        <v>5.0231813999999995E-4</v>
      </c>
      <c r="B1297">
        <v>9.4771384999999998E-6</v>
      </c>
      <c r="C1297">
        <v>0.99999090000000002</v>
      </c>
      <c r="D1297" t="s">
        <v>111</v>
      </c>
      <c r="E1297" t="s">
        <v>16</v>
      </c>
      <c r="F1297">
        <v>4.5710950739920202E-9</v>
      </c>
      <c r="G1297">
        <v>0.99948858643109495</v>
      </c>
      <c r="O1297">
        <f>SUM(H1297:N1297)</f>
        <v>0</v>
      </c>
    </row>
    <row r="1298" spans="1:15" hidden="1" x14ac:dyDescent="0.2">
      <c r="A1298">
        <v>5.1259995E-6</v>
      </c>
      <c r="B1298">
        <v>4.9173829999999999E-6</v>
      </c>
      <c r="C1298">
        <v>0.99949359999999998</v>
      </c>
      <c r="D1298" t="s">
        <v>98</v>
      </c>
      <c r="E1298" t="s">
        <v>76</v>
      </c>
      <c r="F1298">
        <v>2.5958061468000898E-9</v>
      </c>
      <c r="G1298">
        <v>0.99948847659630602</v>
      </c>
      <c r="O1298">
        <f>SUM(H1298:N1298)</f>
        <v>0</v>
      </c>
    </row>
    <row r="1299" spans="1:15" hidden="1" x14ac:dyDescent="0.2">
      <c r="A1299">
        <v>1.7359853000000001E-4</v>
      </c>
      <c r="B1299">
        <v>6.6459180000000003E-6</v>
      </c>
      <c r="C1299">
        <v>0.99966120000000003</v>
      </c>
      <c r="D1299" t="s">
        <v>141</v>
      </c>
      <c r="E1299" t="s">
        <v>29</v>
      </c>
      <c r="F1299">
        <v>5.8815181963995203E-8</v>
      </c>
      <c r="G1299">
        <v>0.99948766028518199</v>
      </c>
      <c r="O1299">
        <f>SUM(H1299:N1299)</f>
        <v>0</v>
      </c>
    </row>
    <row r="1300" spans="1:15" hidden="1" x14ac:dyDescent="0.2">
      <c r="A1300">
        <v>4.1198729999999999E-4</v>
      </c>
      <c r="B1300">
        <v>1.9252299999999999E-5</v>
      </c>
      <c r="C1300">
        <v>0.99989914999999996</v>
      </c>
      <c r="D1300" t="s">
        <v>113</v>
      </c>
      <c r="E1300" t="s">
        <v>78</v>
      </c>
      <c r="F1300">
        <v>4.1548919205017E-8</v>
      </c>
      <c r="G1300">
        <v>0.99948720424891901</v>
      </c>
      <c r="O1300">
        <f>SUM(H1300:N1300)</f>
        <v>0</v>
      </c>
    </row>
    <row r="1301" spans="1:15" hidden="1" x14ac:dyDescent="0.2">
      <c r="A1301">
        <v>2.5597214999999998E-4</v>
      </c>
      <c r="B1301">
        <v>5.3644179999999997E-7</v>
      </c>
      <c r="C1301">
        <v>0.99974300000000005</v>
      </c>
      <c r="D1301" t="s">
        <v>97</v>
      </c>
      <c r="E1301" t="s">
        <v>66</v>
      </c>
      <c r="F1301">
        <v>6.5784842549987597E-8</v>
      </c>
      <c r="G1301">
        <v>0.999487093634843</v>
      </c>
      <c r="O1301">
        <f>SUM(H1301:N1301)</f>
        <v>0</v>
      </c>
    </row>
    <row r="1302" spans="1:15" x14ac:dyDescent="0.2">
      <c r="A1302">
        <v>4.4971703999999999E-5</v>
      </c>
      <c r="B1302">
        <v>4.7683716000000005E-7</v>
      </c>
      <c r="C1302">
        <v>0.99903934999999999</v>
      </c>
      <c r="D1302" t="s">
        <v>40</v>
      </c>
      <c r="E1302" t="s">
        <v>28</v>
      </c>
      <c r="F1302">
        <v>4.3202067447600297E-8</v>
      </c>
      <c r="G1302">
        <v>0.99899442149806805</v>
      </c>
      <c r="O1302">
        <f>SUM(H1302:N1302)</f>
        <v>0</v>
      </c>
    </row>
    <row r="1303" spans="1:15" hidden="1" x14ac:dyDescent="0.2">
      <c r="A1303">
        <v>5.6028365999999997E-6</v>
      </c>
      <c r="B1303">
        <v>5.5652857000000003E-4</v>
      </c>
      <c r="C1303">
        <v>0.99949085999999998</v>
      </c>
      <c r="D1303" t="s">
        <v>140</v>
      </c>
      <c r="E1303" t="s">
        <v>21</v>
      </c>
      <c r="F1303">
        <v>2.8526282265241098E-9</v>
      </c>
      <c r="G1303">
        <v>0.999485260016028</v>
      </c>
      <c r="O1303">
        <f>SUM(H1303:N1303)</f>
        <v>0</v>
      </c>
    </row>
    <row r="1304" spans="1:15" hidden="1" x14ac:dyDescent="0.2">
      <c r="A1304">
        <v>1.7449260000000001E-4</v>
      </c>
      <c r="B1304">
        <v>1.5795231E-6</v>
      </c>
      <c r="C1304">
        <v>0.99965919999999997</v>
      </c>
      <c r="D1304" t="s">
        <v>70</v>
      </c>
      <c r="E1304" t="s">
        <v>57</v>
      </c>
      <c r="F1304">
        <v>5.9467078080005197E-8</v>
      </c>
      <c r="G1304">
        <v>0.99948476686707799</v>
      </c>
      <c r="O1304">
        <f>SUM(H1304:N1304)</f>
        <v>0</v>
      </c>
    </row>
    <row r="1305" spans="1:15" hidden="1" x14ac:dyDescent="0.2">
      <c r="A1305">
        <v>1.7380714000000001E-4</v>
      </c>
      <c r="B1305">
        <v>6.3461064999999997E-4</v>
      </c>
      <c r="C1305">
        <v>0.99965775000000001</v>
      </c>
      <c r="D1305" t="s">
        <v>122</v>
      </c>
      <c r="E1305" t="s">
        <v>95</v>
      </c>
      <c r="F1305">
        <v>5.9485493664997998E-8</v>
      </c>
      <c r="G1305">
        <v>0.99948400234549395</v>
      </c>
      <c r="O1305">
        <f>SUM(H1305:N1305)</f>
        <v>0</v>
      </c>
    </row>
    <row r="1306" spans="1:15" hidden="1" x14ac:dyDescent="0.2">
      <c r="A1306">
        <v>4.7552586E-4</v>
      </c>
      <c r="B1306">
        <v>2.7239323000000002E-5</v>
      </c>
      <c r="C1306">
        <v>0.9999595</v>
      </c>
      <c r="D1306" t="s">
        <v>79</v>
      </c>
      <c r="E1306" t="s">
        <v>39</v>
      </c>
      <c r="F1306">
        <v>1.9258797329999499E-8</v>
      </c>
      <c r="G1306">
        <v>0.99948399339879701</v>
      </c>
      <c r="O1306">
        <f>SUM(H1306:N1306)</f>
        <v>0</v>
      </c>
    </row>
    <row r="1307" spans="1:15" hidden="1" x14ac:dyDescent="0.2">
      <c r="A1307">
        <v>9.4771384999999998E-5</v>
      </c>
      <c r="B1307">
        <v>8.2254409999999997E-6</v>
      </c>
      <c r="C1307">
        <v>0.99957689999999999</v>
      </c>
      <c r="D1307" t="s">
        <v>96</v>
      </c>
      <c r="E1307" t="s">
        <v>30</v>
      </c>
      <c r="F1307">
        <v>4.0097772993500898E-8</v>
      </c>
      <c r="G1307">
        <v>0.99948216871277296</v>
      </c>
      <c r="O1307">
        <f>SUM(H1307:N1307)</f>
        <v>0</v>
      </c>
    </row>
    <row r="1308" spans="1:15" hidden="1" x14ac:dyDescent="0.2">
      <c r="A1308">
        <v>7.9452989999999999E-5</v>
      </c>
      <c r="B1308">
        <v>3.2067299999999997E-5</v>
      </c>
      <c r="C1308">
        <v>0.99956155000000002</v>
      </c>
      <c r="D1308" t="s">
        <v>113</v>
      </c>
      <c r="E1308" t="s">
        <v>34</v>
      </c>
      <c r="F1308">
        <v>3.4836163465498303E-8</v>
      </c>
      <c r="G1308">
        <v>0.99948213184616297</v>
      </c>
      <c r="O1308">
        <f>SUM(H1308:N1308)</f>
        <v>0</v>
      </c>
    </row>
    <row r="1309" spans="1:15" hidden="1" x14ac:dyDescent="0.2">
      <c r="A1309">
        <v>4.5135617E-4</v>
      </c>
      <c r="B1309">
        <v>5.7905911999999997E-5</v>
      </c>
      <c r="C1309">
        <v>0.99993335999999999</v>
      </c>
      <c r="D1309" t="s">
        <v>92</v>
      </c>
      <c r="E1309" t="s">
        <v>74</v>
      </c>
      <c r="F1309">
        <v>3.0078375168803003E-8</v>
      </c>
      <c r="G1309">
        <v>0.99948203390837498</v>
      </c>
      <c r="O1309">
        <f>SUM(H1309:N1309)</f>
        <v>0</v>
      </c>
    </row>
    <row r="1310" spans="1:15" hidden="1" x14ac:dyDescent="0.2">
      <c r="A1310">
        <v>2.3603440000000001E-5</v>
      </c>
      <c r="B1310">
        <v>6.5082309999999995E-4</v>
      </c>
      <c r="C1310">
        <v>0.99950444999999999</v>
      </c>
      <c r="D1310" t="s">
        <v>53</v>
      </c>
      <c r="E1310" t="s">
        <v>164</v>
      </c>
      <c r="F1310">
        <v>1.1696684692000301E-8</v>
      </c>
      <c r="G1310">
        <v>0.99948085825668498</v>
      </c>
      <c r="O1310">
        <f>SUM(H1310:N1310)</f>
        <v>0</v>
      </c>
    </row>
    <row r="1311" spans="1:15" hidden="1" x14ac:dyDescent="0.2">
      <c r="A1311">
        <v>1.2806058E-4</v>
      </c>
      <c r="B1311">
        <v>1.7833709999999999E-4</v>
      </c>
      <c r="C1311">
        <v>0.99960804000000003</v>
      </c>
      <c r="D1311" t="s">
        <v>182</v>
      </c>
      <c r="E1311" t="s">
        <v>108</v>
      </c>
      <c r="F1311">
        <v>5.0194624936796E-8</v>
      </c>
      <c r="G1311">
        <v>0.99948002961462501</v>
      </c>
      <c r="O1311">
        <f>SUM(H1311:N1311)</f>
        <v>0</v>
      </c>
    </row>
    <row r="1312" spans="1:15" hidden="1" x14ac:dyDescent="0.2">
      <c r="A1312">
        <v>4.8708916000000002E-4</v>
      </c>
      <c r="B1312">
        <v>5.9604645000000006E-8</v>
      </c>
      <c r="C1312">
        <v>0.99996686000000001</v>
      </c>
      <c r="D1312" t="s">
        <v>19</v>
      </c>
      <c r="E1312" t="s">
        <v>87</v>
      </c>
      <c r="F1312">
        <v>1.6142134762393699E-8</v>
      </c>
      <c r="G1312">
        <v>0.99947978698213502</v>
      </c>
      <c r="O1312">
        <f>SUM(H1312:N1312)</f>
        <v>0</v>
      </c>
    </row>
    <row r="1313" spans="1:15" hidden="1" x14ac:dyDescent="0.2">
      <c r="A1313">
        <v>1.4573336E-5</v>
      </c>
      <c r="B1313">
        <v>3.0094384999999999E-4</v>
      </c>
      <c r="C1313">
        <v>0.99949350000000003</v>
      </c>
      <c r="D1313" t="s">
        <v>53</v>
      </c>
      <c r="E1313" t="s">
        <v>35</v>
      </c>
      <c r="F1313">
        <v>7.3813946839994998E-9</v>
      </c>
      <c r="G1313">
        <v>0.99947893404539501</v>
      </c>
      <c r="O1313">
        <f>SUM(H1313:N1313)</f>
        <v>0</v>
      </c>
    </row>
    <row r="1314" spans="1:15" hidden="1" x14ac:dyDescent="0.2">
      <c r="A1314">
        <v>1.0970235E-4</v>
      </c>
      <c r="B1314">
        <v>4.1246413999999997E-5</v>
      </c>
      <c r="C1314">
        <v>0.99958849999999999</v>
      </c>
      <c r="D1314" t="s">
        <v>101</v>
      </c>
      <c r="E1314" t="s">
        <v>153</v>
      </c>
      <c r="F1314">
        <v>4.5142517025001002E-8</v>
      </c>
      <c r="G1314">
        <v>0.99947884279251697</v>
      </c>
      <c r="O1314">
        <f>SUM(H1314:N1314)</f>
        <v>0</v>
      </c>
    </row>
    <row r="1315" spans="1:15" hidden="1" x14ac:dyDescent="0.2">
      <c r="A1315">
        <v>4.0170549999999998E-4</v>
      </c>
      <c r="B1315">
        <v>5.8114529999999999E-6</v>
      </c>
      <c r="C1315">
        <v>0.99987970000000004</v>
      </c>
      <c r="D1315" t="s">
        <v>128</v>
      </c>
      <c r="E1315" t="s">
        <v>110</v>
      </c>
      <c r="F1315">
        <v>4.8325171649984803E-8</v>
      </c>
      <c r="G1315">
        <v>0.99947804282517205</v>
      </c>
      <c r="O1315">
        <f>SUM(H1315:N1315)</f>
        <v>0</v>
      </c>
    </row>
    <row r="1316" spans="1:15" hidden="1" x14ac:dyDescent="0.2">
      <c r="A1316">
        <v>1.4334917E-5</v>
      </c>
      <c r="B1316">
        <v>7.1525574000000002E-7</v>
      </c>
      <c r="C1316">
        <v>0.99949235000000003</v>
      </c>
      <c r="D1316" t="s">
        <v>135</v>
      </c>
      <c r="E1316" t="s">
        <v>74</v>
      </c>
      <c r="F1316">
        <v>7.2771206150495801E-9</v>
      </c>
      <c r="G1316">
        <v>0.99947802236012095</v>
      </c>
      <c r="O1316">
        <f>SUM(H1316:N1316)</f>
        <v>0</v>
      </c>
    </row>
    <row r="1317" spans="1:15" hidden="1" x14ac:dyDescent="0.2">
      <c r="A1317">
        <v>3.3578276999999998E-4</v>
      </c>
      <c r="B1317">
        <v>1.9693375E-4</v>
      </c>
      <c r="C1317">
        <v>0.99981295999999997</v>
      </c>
      <c r="D1317" t="s">
        <v>140</v>
      </c>
      <c r="E1317" t="s">
        <v>67</v>
      </c>
      <c r="F1317">
        <v>6.2804809300809094E-8</v>
      </c>
      <c r="G1317">
        <v>0.99947724003480898</v>
      </c>
      <c r="O1317">
        <f>SUM(H1317:N1317)</f>
        <v>0</v>
      </c>
    </row>
    <row r="1318" spans="1:15" hidden="1" x14ac:dyDescent="0.2">
      <c r="A1318">
        <v>3.2865999999999999E-4</v>
      </c>
      <c r="B1318">
        <v>1.013279E-6</v>
      </c>
      <c r="C1318">
        <v>0.99980519999999995</v>
      </c>
      <c r="D1318" t="s">
        <v>97</v>
      </c>
      <c r="E1318" t="s">
        <v>61</v>
      </c>
      <c r="F1318">
        <v>6.4022968000016603E-8</v>
      </c>
      <c r="G1318">
        <v>0.99947660402296801</v>
      </c>
      <c r="O1318">
        <f>SUM(H1318:N1318)</f>
        <v>0</v>
      </c>
    </row>
    <row r="1319" spans="1:15" hidden="1" x14ac:dyDescent="0.2">
      <c r="A1319">
        <v>4.6730039999999998E-5</v>
      </c>
      <c r="B1319">
        <v>1.3071299000000001E-4</v>
      </c>
      <c r="C1319">
        <v>0.99952260000000004</v>
      </c>
      <c r="D1319" t="s">
        <v>136</v>
      </c>
      <c r="E1319" t="s">
        <v>48</v>
      </c>
      <c r="F1319">
        <v>2.2308921095998201E-8</v>
      </c>
      <c r="G1319">
        <v>0.99947589226892097</v>
      </c>
      <c r="O1319">
        <f>SUM(H1319:N1319)</f>
        <v>0</v>
      </c>
    </row>
    <row r="1320" spans="1:15" hidden="1" x14ac:dyDescent="0.2">
      <c r="A1320">
        <v>7.7486040000000001E-7</v>
      </c>
      <c r="B1320">
        <v>2.9057263999999999E-5</v>
      </c>
      <c r="C1320">
        <v>0.99947649999999999</v>
      </c>
      <c r="D1320" t="s">
        <v>140</v>
      </c>
      <c r="E1320" t="s">
        <v>101</v>
      </c>
      <c r="F1320">
        <v>4.0563941940000802E-10</v>
      </c>
      <c r="G1320">
        <v>0.999475725545239</v>
      </c>
      <c r="O1320">
        <f>SUM(H1320:N1320)</f>
        <v>0</v>
      </c>
    </row>
    <row r="1321" spans="1:15" hidden="1" x14ac:dyDescent="0.2">
      <c r="A1321">
        <v>4.6613812000000001E-4</v>
      </c>
      <c r="B1321">
        <v>2.6822089999999998E-7</v>
      </c>
      <c r="C1321">
        <v>0.99994130000000003</v>
      </c>
      <c r="D1321" t="s">
        <v>76</v>
      </c>
      <c r="E1321" t="s">
        <v>70</v>
      </c>
      <c r="F1321">
        <v>2.73623076439847E-8</v>
      </c>
      <c r="G1321">
        <v>0.99947518924230805</v>
      </c>
      <c r="O1321">
        <f>SUM(H1321:N1321)</f>
        <v>0</v>
      </c>
    </row>
    <row r="1322" spans="1:15" hidden="1" x14ac:dyDescent="0.2">
      <c r="A1322">
        <v>4.0233135000000004E-6</v>
      </c>
      <c r="B1322">
        <v>7.7188015000000005E-6</v>
      </c>
      <c r="C1322">
        <v>0.99947905999999997</v>
      </c>
      <c r="D1322" t="s">
        <v>151</v>
      </c>
      <c r="E1322" t="s">
        <v>171</v>
      </c>
      <c r="F1322">
        <v>2.0959049346901E-9</v>
      </c>
      <c r="G1322">
        <v>0.99947503878240496</v>
      </c>
      <c r="O1322">
        <f>SUM(H1322:N1322)</f>
        <v>0</v>
      </c>
    </row>
    <row r="1323" spans="1:15" hidden="1" x14ac:dyDescent="0.2">
      <c r="A1323">
        <v>2.0062923E-4</v>
      </c>
      <c r="B1323">
        <v>3.3825636000000002E-5</v>
      </c>
      <c r="C1323">
        <v>0.99967539999999999</v>
      </c>
      <c r="D1323" t="s">
        <v>99</v>
      </c>
      <c r="E1323" t="s">
        <v>68</v>
      </c>
      <c r="F1323">
        <v>6.51242480580017E-8</v>
      </c>
      <c r="G1323">
        <v>0.99947483589424801</v>
      </c>
      <c r="O1323">
        <f>SUM(H1323:N1323)</f>
        <v>0</v>
      </c>
    </row>
    <row r="1324" spans="1:15" hidden="1" x14ac:dyDescent="0.2">
      <c r="A1324">
        <v>4.5147538000000001E-4</v>
      </c>
      <c r="B1324">
        <v>5.4538250000000003E-6</v>
      </c>
      <c r="C1324">
        <v>0.99992526000000004</v>
      </c>
      <c r="D1324" t="s">
        <v>108</v>
      </c>
      <c r="E1324" t="s">
        <v>70</v>
      </c>
      <c r="F1324">
        <v>3.37432699011829E-8</v>
      </c>
      <c r="G1324">
        <v>0.99947381836326998</v>
      </c>
      <c r="O1324">
        <f>SUM(H1324:N1324)</f>
        <v>0</v>
      </c>
    </row>
    <row r="1325" spans="1:15" hidden="1" x14ac:dyDescent="0.2">
      <c r="A1325">
        <v>4.8315525000000001E-4</v>
      </c>
      <c r="B1325">
        <v>2.2196769999999999E-4</v>
      </c>
      <c r="C1325">
        <v>0.99995659999999997</v>
      </c>
      <c r="D1325" t="s">
        <v>125</v>
      </c>
      <c r="E1325" t="s">
        <v>53</v>
      </c>
      <c r="F1325">
        <v>2.0968937850012899E-8</v>
      </c>
      <c r="G1325">
        <v>0.99947346571893803</v>
      </c>
      <c r="O1325">
        <f>SUM(H1325:N1325)</f>
        <v>0</v>
      </c>
    </row>
    <row r="1326" spans="1:15" hidden="1" x14ac:dyDescent="0.2">
      <c r="A1326">
        <v>5.2264330000000004E-4</v>
      </c>
      <c r="B1326">
        <v>9.2387199999999995E-5</v>
      </c>
      <c r="C1326">
        <v>0.99999579999999999</v>
      </c>
      <c r="D1326" t="s">
        <v>55</v>
      </c>
      <c r="E1326" t="s">
        <v>33</v>
      </c>
      <c r="F1326">
        <v>2.1951018600051E-9</v>
      </c>
      <c r="G1326">
        <v>0.99947315889510202</v>
      </c>
      <c r="O1326">
        <f>SUM(H1326:N1326)</f>
        <v>0</v>
      </c>
    </row>
    <row r="1327" spans="1:15" x14ac:dyDescent="0.2">
      <c r="A1327">
        <v>3.1395257E-3</v>
      </c>
      <c r="B1327">
        <v>5.3822994E-5</v>
      </c>
      <c r="C1327">
        <v>0.99931234000000002</v>
      </c>
      <c r="D1327" t="s">
        <v>44</v>
      </c>
      <c r="E1327" t="s">
        <v>28</v>
      </c>
      <c r="F1327">
        <v>2.15892624286193E-6</v>
      </c>
      <c r="G1327">
        <v>0.99617497322624304</v>
      </c>
      <c r="O1327">
        <f>SUM(H1327:N1327)</f>
        <v>0</v>
      </c>
    </row>
    <row r="1328" spans="1:15" hidden="1" x14ac:dyDescent="0.2">
      <c r="A1328">
        <v>1.7079711000000001E-4</v>
      </c>
      <c r="B1328">
        <v>2.0861626000000001E-7</v>
      </c>
      <c r="C1328">
        <v>0.99964297000000002</v>
      </c>
      <c r="D1328" t="s">
        <v>135</v>
      </c>
      <c r="E1328" t="s">
        <v>30</v>
      </c>
      <c r="F1328">
        <v>6.0979692183296701E-8</v>
      </c>
      <c r="G1328">
        <v>0.99947223386969197</v>
      </c>
      <c r="O1328">
        <f>SUM(H1328:N1328)</f>
        <v>0</v>
      </c>
    </row>
    <row r="1329" spans="1:15" hidden="1" x14ac:dyDescent="0.2">
      <c r="A1329">
        <v>4.709065E-4</v>
      </c>
      <c r="B1329">
        <v>9.2983250000000005E-6</v>
      </c>
      <c r="C1329">
        <v>0.9999422</v>
      </c>
      <c r="D1329" t="s">
        <v>187</v>
      </c>
      <c r="E1329" t="s">
        <v>93</v>
      </c>
      <c r="F1329">
        <v>2.7218395699998499E-8</v>
      </c>
      <c r="G1329">
        <v>0.99947132071839595</v>
      </c>
      <c r="O1329">
        <f>SUM(H1329:N1329)</f>
        <v>0</v>
      </c>
    </row>
    <row r="1330" spans="1:15" hidden="1" x14ac:dyDescent="0.2">
      <c r="A1330">
        <v>1.6513467E-4</v>
      </c>
      <c r="B1330">
        <v>3.4272669999999999E-6</v>
      </c>
      <c r="C1330">
        <v>0.99963592999999995</v>
      </c>
      <c r="D1330" t="s">
        <v>72</v>
      </c>
      <c r="E1330" t="s">
        <v>61</v>
      </c>
      <c r="F1330">
        <v>6.0120579306908195E-8</v>
      </c>
      <c r="G1330">
        <v>0.99947085545057901</v>
      </c>
      <c r="O1330">
        <f>SUM(H1330:N1330)</f>
        <v>0</v>
      </c>
    </row>
    <row r="1331" spans="1:15" hidden="1" x14ac:dyDescent="0.2">
      <c r="A1331">
        <v>9.8198650000000002E-5</v>
      </c>
      <c r="B1331">
        <v>5.9604645000000006E-8</v>
      </c>
      <c r="C1331">
        <v>0.99956750000000005</v>
      </c>
      <c r="D1331" t="s">
        <v>158</v>
      </c>
      <c r="E1331" t="s">
        <v>50</v>
      </c>
      <c r="F1331">
        <v>4.2470916124994802E-8</v>
      </c>
      <c r="G1331">
        <v>0.99946934382091601</v>
      </c>
      <c r="O1331">
        <f>SUM(H1331:N1331)</f>
        <v>0</v>
      </c>
    </row>
    <row r="1332" spans="1:15" hidden="1" x14ac:dyDescent="0.2">
      <c r="A1332">
        <v>5.1435830000000002E-4</v>
      </c>
      <c r="B1332">
        <v>8.8512900000000004E-6</v>
      </c>
      <c r="C1332">
        <v>0.99998343000000001</v>
      </c>
      <c r="D1332" t="s">
        <v>97</v>
      </c>
      <c r="E1332" t="s">
        <v>16</v>
      </c>
      <c r="F1332">
        <v>8.5229170309966707E-9</v>
      </c>
      <c r="G1332">
        <v>0.99946908022291703</v>
      </c>
      <c r="O1332">
        <f>SUM(H1332:N1332)</f>
        <v>0</v>
      </c>
    </row>
    <row r="1333" spans="1:15" hidden="1" x14ac:dyDescent="0.2">
      <c r="A1333">
        <v>1.0848045E-5</v>
      </c>
      <c r="B1333">
        <v>4.8521159999999997E-4</v>
      </c>
      <c r="C1333">
        <v>0.99947934999999999</v>
      </c>
      <c r="D1333" t="s">
        <v>170</v>
      </c>
      <c r="E1333" t="s">
        <v>53</v>
      </c>
      <c r="F1333">
        <v>5.6480346292501204E-9</v>
      </c>
      <c r="G1333">
        <v>0.99946850760303496</v>
      </c>
      <c r="O1333">
        <f>SUM(H1333:N1333)</f>
        <v>0</v>
      </c>
    </row>
    <row r="1334" spans="1:15" hidden="1" x14ac:dyDescent="0.2">
      <c r="A1334">
        <v>4.4733286000000003E-5</v>
      </c>
      <c r="B1334">
        <v>9.9778174999999998E-5</v>
      </c>
      <c r="C1334">
        <v>0.99951230000000002</v>
      </c>
      <c r="D1334" t="s">
        <v>91</v>
      </c>
      <c r="E1334" t="s">
        <v>42</v>
      </c>
      <c r="F1334">
        <v>2.1816423582199101E-8</v>
      </c>
      <c r="G1334">
        <v>0.99946758853042394</v>
      </c>
      <c r="O1334">
        <f>SUM(H1334:N1334)</f>
        <v>0</v>
      </c>
    </row>
    <row r="1335" spans="1:15" hidden="1" x14ac:dyDescent="0.2">
      <c r="A1335">
        <v>4.7981739999999998E-6</v>
      </c>
      <c r="B1335">
        <v>2.2232533000000001E-5</v>
      </c>
      <c r="C1335">
        <v>0.99947200000000003</v>
      </c>
      <c r="D1335" t="s">
        <v>106</v>
      </c>
      <c r="E1335" t="s">
        <v>152</v>
      </c>
      <c r="F1335">
        <v>2.5334358719998699E-9</v>
      </c>
      <c r="G1335">
        <v>0.99946720435943603</v>
      </c>
      <c r="O1335">
        <f>SUM(H1335:N1335)</f>
        <v>0</v>
      </c>
    </row>
    <row r="1336" spans="1:15" hidden="1" x14ac:dyDescent="0.2">
      <c r="A1336">
        <v>1.7732382000000001E-5</v>
      </c>
      <c r="B1336">
        <v>7.7486040000000001E-7</v>
      </c>
      <c r="C1336">
        <v>0.99948490000000001</v>
      </c>
      <c r="D1336" t="s">
        <v>136</v>
      </c>
      <c r="E1336" t="s">
        <v>72</v>
      </c>
      <c r="F1336">
        <v>9.1339499681998304E-9</v>
      </c>
      <c r="G1336">
        <v>0.99946717675194996</v>
      </c>
      <c r="O1336">
        <f>SUM(H1336:N1336)</f>
        <v>0</v>
      </c>
    </row>
    <row r="1337" spans="1:15" hidden="1" x14ac:dyDescent="0.2">
      <c r="A1337">
        <v>7.2002409999999994E-5</v>
      </c>
      <c r="B1337">
        <v>5.3048133999999999E-6</v>
      </c>
      <c r="C1337">
        <v>0.99953879999999995</v>
      </c>
      <c r="D1337" t="s">
        <v>151</v>
      </c>
      <c r="E1337" t="s">
        <v>87</v>
      </c>
      <c r="F1337">
        <v>3.3207511492003602E-8</v>
      </c>
      <c r="G1337">
        <v>0.99946683079751097</v>
      </c>
      <c r="O1337">
        <f>SUM(H1337:N1337)</f>
        <v>0</v>
      </c>
    </row>
    <row r="1338" spans="1:15" hidden="1" x14ac:dyDescent="0.2">
      <c r="A1338">
        <v>8.6039304999999995E-5</v>
      </c>
      <c r="B1338">
        <v>2.3835897E-3</v>
      </c>
      <c r="C1338">
        <v>0.99955254999999998</v>
      </c>
      <c r="D1338" t="s">
        <v>95</v>
      </c>
      <c r="E1338" t="s">
        <v>48</v>
      </c>
      <c r="F1338">
        <v>3.8498287022251397E-8</v>
      </c>
      <c r="G1338">
        <v>0.99946654919328703</v>
      </c>
      <c r="O1338">
        <f>SUM(H1338:N1338)</f>
        <v>0</v>
      </c>
    </row>
    <row r="1339" spans="1:15" hidden="1" x14ac:dyDescent="0.2">
      <c r="A1339">
        <v>4.5064091999999999E-4</v>
      </c>
      <c r="B1339">
        <v>2.9802322E-7</v>
      </c>
      <c r="C1339">
        <v>0.99991715000000003</v>
      </c>
      <c r="D1339" t="s">
        <v>187</v>
      </c>
      <c r="E1339" t="s">
        <v>40</v>
      </c>
      <c r="F1339">
        <v>3.7335600221985401E-8</v>
      </c>
      <c r="G1339">
        <v>0.99946654641559995</v>
      </c>
      <c r="O1339">
        <f>SUM(H1339:N1339)</f>
        <v>0</v>
      </c>
    </row>
    <row r="1340" spans="1:15" hidden="1" x14ac:dyDescent="0.2">
      <c r="A1340">
        <v>4.7683716000000005E-7</v>
      </c>
      <c r="B1340">
        <v>4.0233135000000004E-6</v>
      </c>
      <c r="C1340">
        <v>0.99946639999999998</v>
      </c>
      <c r="D1340" t="s">
        <v>261</v>
      </c>
      <c r="E1340" t="s">
        <v>13</v>
      </c>
      <c r="F1340">
        <v>2.5444030857601099E-10</v>
      </c>
      <c r="G1340">
        <v>0.99946592341728002</v>
      </c>
      <c r="O1340">
        <f>SUM(H1340:N1340)</f>
        <v>0</v>
      </c>
    </row>
    <row r="1341" spans="1:15" hidden="1" x14ac:dyDescent="0.2">
      <c r="A1341">
        <v>5.0866604000000001E-4</v>
      </c>
      <c r="B1341">
        <v>3.5583973000000003E-5</v>
      </c>
      <c r="C1341">
        <v>0.99997449999999999</v>
      </c>
      <c r="D1341" t="s">
        <v>114</v>
      </c>
      <c r="E1341" t="s">
        <v>80</v>
      </c>
      <c r="F1341">
        <v>1.29709840200059E-8</v>
      </c>
      <c r="G1341">
        <v>0.99946584693098395</v>
      </c>
      <c r="O1341">
        <f>SUM(H1341:N1341)</f>
        <v>0</v>
      </c>
    </row>
    <row r="1342" spans="1:15" hidden="1" x14ac:dyDescent="0.2">
      <c r="A1342">
        <v>2.6613474000000001E-5</v>
      </c>
      <c r="B1342">
        <v>6.3180923000000001E-6</v>
      </c>
      <c r="C1342">
        <v>0.99949239999999995</v>
      </c>
      <c r="D1342" t="s">
        <v>286</v>
      </c>
      <c r="E1342" t="s">
        <v>13</v>
      </c>
      <c r="F1342">
        <v>1.35089994024014E-8</v>
      </c>
      <c r="G1342">
        <v>0.99946580003499896</v>
      </c>
      <c r="O1342">
        <f>SUM(H1342:N1342)</f>
        <v>0</v>
      </c>
    </row>
    <row r="1343" spans="1:15" hidden="1" x14ac:dyDescent="0.2">
      <c r="A1343">
        <v>3.4445523999999998E-4</v>
      </c>
      <c r="B1343">
        <v>1.2278557E-5</v>
      </c>
      <c r="C1343">
        <v>0.99981003999999996</v>
      </c>
      <c r="D1343" t="s">
        <v>153</v>
      </c>
      <c r="E1343" t="s">
        <v>41</v>
      </c>
      <c r="F1343">
        <v>6.5432717390415306E-8</v>
      </c>
      <c r="G1343">
        <v>0.99946565019271705</v>
      </c>
      <c r="O1343">
        <f>SUM(H1343:N1343)</f>
        <v>0</v>
      </c>
    </row>
    <row r="1344" spans="1:15" hidden="1" x14ac:dyDescent="0.2">
      <c r="A1344">
        <v>5.1122904000000004E-4</v>
      </c>
      <c r="B1344">
        <v>1.7881393000000001E-7</v>
      </c>
      <c r="C1344">
        <v>0.99997659999999999</v>
      </c>
      <c r="D1344" t="s">
        <v>19</v>
      </c>
      <c r="E1344" t="s">
        <v>59</v>
      </c>
      <c r="F1344">
        <v>1.19627595360035E-8</v>
      </c>
      <c r="G1344">
        <v>0.99946538292275899</v>
      </c>
      <c r="O1344">
        <f>SUM(H1344:N1344)</f>
        <v>0</v>
      </c>
    </row>
    <row r="1345" spans="1:15" hidden="1" x14ac:dyDescent="0.2">
      <c r="A1345">
        <v>9.7811220000000004E-5</v>
      </c>
      <c r="B1345">
        <v>1.2457252E-2</v>
      </c>
      <c r="C1345">
        <v>0.99956299999999998</v>
      </c>
      <c r="D1345" t="s">
        <v>73</v>
      </c>
      <c r="E1345" t="s">
        <v>48</v>
      </c>
      <c r="F1345">
        <v>4.2743503140001999E-8</v>
      </c>
      <c r="G1345">
        <v>0.99946523152350297</v>
      </c>
      <c r="O1345">
        <f>SUM(H1345:N1345)</f>
        <v>0</v>
      </c>
    </row>
    <row r="1346" spans="1:15" hidden="1" x14ac:dyDescent="0.2">
      <c r="A1346">
        <v>5.0231813999999995E-4</v>
      </c>
      <c r="B1346">
        <v>1.4901161E-7</v>
      </c>
      <c r="C1346">
        <v>0.99996750000000001</v>
      </c>
      <c r="D1346" t="s">
        <v>141</v>
      </c>
      <c r="E1346" t="s">
        <v>76</v>
      </c>
      <c r="F1346">
        <v>1.6325339549995401E-8</v>
      </c>
      <c r="G1346">
        <v>0.99946519818533996</v>
      </c>
      <c r="O1346">
        <f>SUM(H1346:N1346)</f>
        <v>0</v>
      </c>
    </row>
    <row r="1347" spans="1:15" hidden="1" x14ac:dyDescent="0.2">
      <c r="A1347">
        <v>4.3004749999999998E-4</v>
      </c>
      <c r="B1347">
        <v>7.1525574000000002E-7</v>
      </c>
      <c r="C1347">
        <v>0.99989426000000003</v>
      </c>
      <c r="D1347" t="s">
        <v>67</v>
      </c>
      <c r="E1347" t="s">
        <v>50</v>
      </c>
      <c r="F1347">
        <v>4.5473222649985103E-8</v>
      </c>
      <c r="G1347">
        <v>0.99946425797322302</v>
      </c>
      <c r="O1347">
        <f>SUM(H1347:N1347)</f>
        <v>0</v>
      </c>
    </row>
    <row r="1348" spans="1:15" hidden="1" x14ac:dyDescent="0.2">
      <c r="A1348">
        <v>3.8272141999999999E-4</v>
      </c>
      <c r="B1348">
        <v>1.6725063E-4</v>
      </c>
      <c r="C1348">
        <v>0.99984669999999998</v>
      </c>
      <c r="D1348" t="s">
        <v>183</v>
      </c>
      <c r="E1348" t="s">
        <v>80</v>
      </c>
      <c r="F1348">
        <v>5.8671193686008803E-8</v>
      </c>
      <c r="G1348">
        <v>0.99946403725119304</v>
      </c>
      <c r="O1348">
        <f>SUM(H1348:N1348)</f>
        <v>0</v>
      </c>
    </row>
    <row r="1349" spans="1:15" hidden="1" x14ac:dyDescent="0.2">
      <c r="A1349">
        <v>5.1450729999999998E-4</v>
      </c>
      <c r="B1349">
        <v>6.6161155999999999E-6</v>
      </c>
      <c r="C1349">
        <v>0.99997840000000005</v>
      </c>
      <c r="D1349" t="s">
        <v>111</v>
      </c>
      <c r="E1349" t="s">
        <v>80</v>
      </c>
      <c r="F1349">
        <v>1.1113357679976799E-8</v>
      </c>
      <c r="G1349">
        <v>0.99946390381335803</v>
      </c>
      <c r="O1349">
        <f>SUM(H1349:N1349)</f>
        <v>0</v>
      </c>
    </row>
    <row r="1350" spans="1:15" hidden="1" x14ac:dyDescent="0.2">
      <c r="A1350">
        <v>1.8188357000000001E-4</v>
      </c>
      <c r="B1350">
        <v>8.2990530000000002E-4</v>
      </c>
      <c r="C1350">
        <v>0.99964569999999997</v>
      </c>
      <c r="D1350" t="s">
        <v>48</v>
      </c>
      <c r="E1350" t="s">
        <v>34</v>
      </c>
      <c r="F1350">
        <v>6.4441348851005406E-8</v>
      </c>
      <c r="G1350">
        <v>0.99946388087134896</v>
      </c>
      <c r="O1350">
        <f>SUM(H1350:N1350)</f>
        <v>0</v>
      </c>
    </row>
    <row r="1351" spans="1:15" hidden="1" x14ac:dyDescent="0.2">
      <c r="A1351">
        <v>1.4305114999999999E-6</v>
      </c>
      <c r="B1351">
        <v>1.7881392999999999E-6</v>
      </c>
      <c r="C1351">
        <v>0.99946500000000005</v>
      </c>
      <c r="D1351" t="s">
        <v>260</v>
      </c>
      <c r="E1351" t="s">
        <v>13</v>
      </c>
      <c r="F1351">
        <v>7.6532365249993195E-10</v>
      </c>
      <c r="G1351">
        <v>0.99946357025382404</v>
      </c>
      <c r="O1351">
        <f>SUM(H1351:N1351)</f>
        <v>0</v>
      </c>
    </row>
    <row r="1352" spans="1:15" hidden="1" x14ac:dyDescent="0.2">
      <c r="A1352">
        <v>3.1113625000000001E-5</v>
      </c>
      <c r="B1352">
        <v>0</v>
      </c>
      <c r="C1352">
        <v>0.99949454999999998</v>
      </c>
      <c r="D1352" t="s">
        <v>115</v>
      </c>
      <c r="E1352" t="s">
        <v>62</v>
      </c>
      <c r="F1352">
        <v>1.57263817562506E-8</v>
      </c>
      <c r="G1352">
        <v>0.99946345210138199</v>
      </c>
      <c r="O1352">
        <f>SUM(H1352:N1352)</f>
        <v>0</v>
      </c>
    </row>
    <row r="1353" spans="1:15" hidden="1" x14ac:dyDescent="0.2">
      <c r="A1353">
        <v>3.0991435000000001E-4</v>
      </c>
      <c r="B1353">
        <v>1.3568997000000001E-4</v>
      </c>
      <c r="C1353">
        <v>0.99977326</v>
      </c>
      <c r="D1353" t="s">
        <v>180</v>
      </c>
      <c r="E1353" t="s">
        <v>53</v>
      </c>
      <c r="F1353">
        <v>7.0269979719000896E-8</v>
      </c>
      <c r="G1353">
        <v>0.999463415919979</v>
      </c>
      <c r="O1353">
        <f>SUM(H1353:N1353)</f>
        <v>0</v>
      </c>
    </row>
    <row r="1354" spans="1:15" hidden="1" x14ac:dyDescent="0.2">
      <c r="A1354">
        <v>4.1386485000000003E-4</v>
      </c>
      <c r="B1354">
        <v>5.0991773999999997E-5</v>
      </c>
      <c r="C1354">
        <v>0.99987700000000002</v>
      </c>
      <c r="D1354" t="s">
        <v>92</v>
      </c>
      <c r="E1354" t="s">
        <v>41</v>
      </c>
      <c r="F1354">
        <v>5.09053765499935E-8</v>
      </c>
      <c r="G1354">
        <v>0.99946318605537698</v>
      </c>
      <c r="O1354">
        <f>SUM(H1354:N1354)</f>
        <v>0</v>
      </c>
    </row>
    <row r="1355" spans="1:15" hidden="1" x14ac:dyDescent="0.2">
      <c r="A1355">
        <v>9.7155569999999997E-6</v>
      </c>
      <c r="B1355">
        <v>9.5883009999999996E-4</v>
      </c>
      <c r="C1355">
        <v>0.99947255999999995</v>
      </c>
      <c r="D1355" t="s">
        <v>124</v>
      </c>
      <c r="E1355" t="s">
        <v>33</v>
      </c>
      <c r="F1355">
        <v>5.1243733840804401E-9</v>
      </c>
      <c r="G1355">
        <v>0.99946284956737297</v>
      </c>
      <c r="O1355">
        <f>SUM(H1355:N1355)</f>
        <v>0</v>
      </c>
    </row>
    <row r="1356" spans="1:15" hidden="1" x14ac:dyDescent="0.2">
      <c r="A1356">
        <v>4.9996375999999997E-4</v>
      </c>
      <c r="B1356">
        <v>2.0867586E-4</v>
      </c>
      <c r="C1356">
        <v>0.99996269999999998</v>
      </c>
      <c r="D1356" t="s">
        <v>16</v>
      </c>
      <c r="E1356" t="s">
        <v>21</v>
      </c>
      <c r="F1356">
        <v>1.8648648248008898E-8</v>
      </c>
      <c r="G1356">
        <v>0.999462754888648</v>
      </c>
      <c r="O1356">
        <f>SUM(H1356:N1356)</f>
        <v>0</v>
      </c>
    </row>
    <row r="1357" spans="1:15" hidden="1" x14ac:dyDescent="0.2">
      <c r="A1357">
        <v>5.1957369999999998E-4</v>
      </c>
      <c r="B1357">
        <v>2.9802322000000002E-6</v>
      </c>
      <c r="C1357">
        <v>0.99998209999999998</v>
      </c>
      <c r="D1357" t="s">
        <v>18</v>
      </c>
      <c r="E1357" t="s">
        <v>93</v>
      </c>
      <c r="F1357">
        <v>9.3003692300078602E-9</v>
      </c>
      <c r="G1357">
        <v>0.99946253560036902</v>
      </c>
      <c r="O1357">
        <f>SUM(H1357:N1357)</f>
        <v>0</v>
      </c>
    </row>
    <row r="1358" spans="1:15" hidden="1" x14ac:dyDescent="0.2">
      <c r="A1358">
        <v>5.2502750000000002E-4</v>
      </c>
      <c r="B1358">
        <v>4.2617320000000002E-6</v>
      </c>
      <c r="C1358">
        <v>0.9999865</v>
      </c>
      <c r="D1358" t="s">
        <v>151</v>
      </c>
      <c r="E1358" t="s">
        <v>60</v>
      </c>
      <c r="F1358">
        <v>7.0878712499997997E-9</v>
      </c>
      <c r="G1358">
        <v>0.99946147958787102</v>
      </c>
      <c r="O1358">
        <f>SUM(H1358:N1358)</f>
        <v>0</v>
      </c>
    </row>
    <row r="1359" spans="1:15" hidden="1" x14ac:dyDescent="0.2">
      <c r="A1359">
        <v>4.0328503000000001E-4</v>
      </c>
      <c r="B1359">
        <v>9.4771384999999998E-6</v>
      </c>
      <c r="C1359">
        <v>0.99986450000000004</v>
      </c>
      <c r="D1359" t="s">
        <v>79</v>
      </c>
      <c r="E1359" t="s">
        <v>72</v>
      </c>
      <c r="F1359">
        <v>5.4645121564981901E-8</v>
      </c>
      <c r="G1359">
        <v>0.99946126961512205</v>
      </c>
      <c r="O1359">
        <f>SUM(H1359:N1359)</f>
        <v>0</v>
      </c>
    </row>
    <row r="1360" spans="1:15" hidden="1" x14ac:dyDescent="0.2">
      <c r="A1360">
        <v>8.749962E-5</v>
      </c>
      <c r="B1360">
        <v>2.8529762999999998E-4</v>
      </c>
      <c r="C1360">
        <v>0.99954854999999998</v>
      </c>
      <c r="D1360" t="s">
        <v>103</v>
      </c>
      <c r="E1360" t="s">
        <v>80</v>
      </c>
      <c r="F1360">
        <v>3.9501703449001703E-8</v>
      </c>
      <c r="G1360">
        <v>0.99946108988170401</v>
      </c>
      <c r="O1360">
        <f>SUM(H1360:N1360)</f>
        <v>0</v>
      </c>
    </row>
    <row r="1361" spans="1:15" hidden="1" x14ac:dyDescent="0.2">
      <c r="A1361">
        <v>1.0725855999999999E-4</v>
      </c>
      <c r="B1361">
        <v>6.5565109999999999E-7</v>
      </c>
      <c r="C1361">
        <v>0.99956829999999997</v>
      </c>
      <c r="D1361" t="s">
        <v>144</v>
      </c>
      <c r="E1361" t="s">
        <v>78</v>
      </c>
      <c r="F1361">
        <v>4.63035203520037E-8</v>
      </c>
      <c r="G1361">
        <v>0.99946108774352005</v>
      </c>
      <c r="O1361">
        <f>SUM(H1361:N1361)</f>
        <v>0</v>
      </c>
    </row>
    <row r="1362" spans="1:15" hidden="1" x14ac:dyDescent="0.2">
      <c r="A1362">
        <v>3.2189487999999999E-4</v>
      </c>
      <c r="B1362">
        <v>6.6131350000000005E-5</v>
      </c>
      <c r="C1362">
        <v>0.99978279999999997</v>
      </c>
      <c r="D1362" t="s">
        <v>76</v>
      </c>
      <c r="E1362" t="s">
        <v>75</v>
      </c>
      <c r="F1362">
        <v>6.9915567936009199E-8</v>
      </c>
      <c r="G1362">
        <v>0.99946097503556797</v>
      </c>
      <c r="O1362">
        <f>SUM(H1362:N1362)</f>
        <v>0</v>
      </c>
    </row>
    <row r="1363" spans="1:15" hidden="1" x14ac:dyDescent="0.2">
      <c r="A1363">
        <v>4.9510600000000004E-4</v>
      </c>
      <c r="B1363">
        <v>1.1920929000000001E-7</v>
      </c>
      <c r="C1363">
        <v>0.99995579999999995</v>
      </c>
      <c r="D1363" t="s">
        <v>133</v>
      </c>
      <c r="E1363" t="s">
        <v>18</v>
      </c>
      <c r="F1363">
        <v>2.1883685200024599E-8</v>
      </c>
      <c r="G1363">
        <v>0.99946071588368501</v>
      </c>
      <c r="O1363">
        <f>SUM(H1363:N1363)</f>
        <v>0</v>
      </c>
    </row>
    <row r="1364" spans="1:15" hidden="1" x14ac:dyDescent="0.2">
      <c r="A1364">
        <v>7.2270630000000001E-5</v>
      </c>
      <c r="B1364">
        <v>6.6998600000000002E-4</v>
      </c>
      <c r="C1364">
        <v>0.9995328</v>
      </c>
      <c r="D1364" t="s">
        <v>182</v>
      </c>
      <c r="E1364" t="s">
        <v>81</v>
      </c>
      <c r="F1364">
        <v>3.3764838336000103E-8</v>
      </c>
      <c r="G1364">
        <v>0.999460563134838</v>
      </c>
      <c r="O1364">
        <f>SUM(H1364:N1364)</f>
        <v>0</v>
      </c>
    </row>
    <row r="1365" spans="1:15" hidden="1" x14ac:dyDescent="0.2">
      <c r="A1365">
        <v>6.2555074999999998E-5</v>
      </c>
      <c r="B1365">
        <v>1.013279E-6</v>
      </c>
      <c r="C1365">
        <v>0.99952257</v>
      </c>
      <c r="D1365" t="s">
        <v>91</v>
      </c>
      <c r="E1365" t="s">
        <v>40</v>
      </c>
      <c r="F1365">
        <v>2.9865669457250098E-8</v>
      </c>
      <c r="G1365">
        <v>0.99946004479066997</v>
      </c>
      <c r="O1365">
        <f>SUM(H1365:N1365)</f>
        <v>0</v>
      </c>
    </row>
    <row r="1366" spans="1:15" hidden="1" x14ac:dyDescent="0.2">
      <c r="A1366">
        <v>2.5960802999999997E-4</v>
      </c>
      <c r="B1366">
        <v>1.4197826000000001E-4</v>
      </c>
      <c r="C1366">
        <v>0.99971940000000004</v>
      </c>
      <c r="D1366" t="s">
        <v>76</v>
      </c>
      <c r="E1366" t="s">
        <v>73</v>
      </c>
      <c r="F1366">
        <v>7.2846013217990702E-8</v>
      </c>
      <c r="G1366">
        <v>0.99945986481601301</v>
      </c>
      <c r="O1366">
        <f>SUM(H1366:N1366)</f>
        <v>0</v>
      </c>
    </row>
    <row r="1367" spans="1:15" hidden="1" x14ac:dyDescent="0.2">
      <c r="A1367">
        <v>1.1920929000000001E-6</v>
      </c>
      <c r="B1367">
        <v>5.0902366999999999E-5</v>
      </c>
      <c r="C1367">
        <v>0.99946100000000004</v>
      </c>
      <c r="D1367" t="s">
        <v>101</v>
      </c>
      <c r="E1367" t="s">
        <v>57</v>
      </c>
      <c r="F1367">
        <v>6.4253807309994798E-10</v>
      </c>
      <c r="G1367">
        <v>0.99945980854963801</v>
      </c>
      <c r="O1367">
        <f>SUM(H1367:N1367)</f>
        <v>0</v>
      </c>
    </row>
    <row r="1368" spans="1:15" hidden="1" x14ac:dyDescent="0.2">
      <c r="A1368">
        <v>3.7932396E-4</v>
      </c>
      <c r="B1368">
        <v>1.2721716999999999E-3</v>
      </c>
      <c r="C1368">
        <v>0.99983880000000003</v>
      </c>
      <c r="D1368" t="s">
        <v>114</v>
      </c>
      <c r="E1368" t="s">
        <v>48</v>
      </c>
      <c r="F1368">
        <v>6.1147022351989596E-8</v>
      </c>
      <c r="G1368">
        <v>0.99945953718702196</v>
      </c>
      <c r="O1368">
        <f>SUM(H1368:N1368)</f>
        <v>0</v>
      </c>
    </row>
    <row r="1369" spans="1:15" hidden="1" x14ac:dyDescent="0.2">
      <c r="A1369">
        <v>3.7243961999999998E-4</v>
      </c>
      <c r="B1369">
        <v>7.3015689999999999E-6</v>
      </c>
      <c r="C1369">
        <v>0.99983155999999995</v>
      </c>
      <c r="D1369" t="s">
        <v>108</v>
      </c>
      <c r="E1369" t="s">
        <v>64</v>
      </c>
      <c r="F1369">
        <v>6.2733729592817694E-8</v>
      </c>
      <c r="G1369">
        <v>0.99945918311373005</v>
      </c>
      <c r="O1369">
        <f>SUM(H1369:N1369)</f>
        <v>0</v>
      </c>
    </row>
    <row r="1370" spans="1:15" hidden="1" x14ac:dyDescent="0.2">
      <c r="A1370">
        <v>1.6823411000000001E-4</v>
      </c>
      <c r="B1370">
        <v>4.5895575999999996E-6</v>
      </c>
      <c r="C1370">
        <v>0.9996273</v>
      </c>
      <c r="D1370" t="s">
        <v>171</v>
      </c>
      <c r="E1370" t="s">
        <v>79</v>
      </c>
      <c r="F1370">
        <v>6.2700852797000596E-8</v>
      </c>
      <c r="G1370">
        <v>0.99945912859085295</v>
      </c>
      <c r="O1370">
        <f>SUM(H1370:N1370)</f>
        <v>0</v>
      </c>
    </row>
    <row r="1371" spans="1:15" hidden="1" x14ac:dyDescent="0.2">
      <c r="A1371">
        <v>3.8665533E-4</v>
      </c>
      <c r="B1371">
        <v>9.6559520000000008E-6</v>
      </c>
      <c r="C1371">
        <v>0.9998454</v>
      </c>
      <c r="D1371" t="s">
        <v>97</v>
      </c>
      <c r="E1371" t="s">
        <v>21</v>
      </c>
      <c r="F1371">
        <v>5.9776914018001805E-8</v>
      </c>
      <c r="G1371">
        <v>0.99945880444691404</v>
      </c>
      <c r="O1371">
        <f>SUM(H1371:N1371)</f>
        <v>0</v>
      </c>
    </row>
    <row r="1372" spans="1:15" hidden="1" x14ac:dyDescent="0.2">
      <c r="A1372">
        <v>3.9571524E-4</v>
      </c>
      <c r="B1372">
        <v>3.1530857000000002E-5</v>
      </c>
      <c r="C1372">
        <v>0.99985360000000001</v>
      </c>
      <c r="D1372" t="s">
        <v>281</v>
      </c>
      <c r="E1372" t="s">
        <v>18</v>
      </c>
      <c r="F1372">
        <v>5.7932711135996398E-8</v>
      </c>
      <c r="G1372">
        <v>0.99945794269271104</v>
      </c>
      <c r="O1372">
        <f>SUM(H1372:N1372)</f>
        <v>0</v>
      </c>
    </row>
    <row r="1373" spans="1:15" hidden="1" x14ac:dyDescent="0.2">
      <c r="A1373">
        <v>5.274117E-4</v>
      </c>
      <c r="B1373">
        <v>2.9802322000000001E-8</v>
      </c>
      <c r="C1373">
        <v>0.99998366999999999</v>
      </c>
      <c r="D1373" t="s">
        <v>19</v>
      </c>
      <c r="E1373" t="s">
        <v>62</v>
      </c>
      <c r="F1373">
        <v>8.6126330610046607E-9</v>
      </c>
      <c r="G1373">
        <v>0.99945626691263301</v>
      </c>
      <c r="O1373">
        <f>SUM(H1373:N1373)</f>
        <v>0</v>
      </c>
    </row>
    <row r="1374" spans="1:15" hidden="1" x14ac:dyDescent="0.2">
      <c r="A1374">
        <v>3.2526255000000002E-4</v>
      </c>
      <c r="B1374">
        <v>3.1948089999999999E-5</v>
      </c>
      <c r="C1374">
        <v>0.99978065000000005</v>
      </c>
      <c r="D1374" t="s">
        <v>105</v>
      </c>
      <c r="E1374" t="s">
        <v>185</v>
      </c>
      <c r="F1374">
        <v>7.1346340342484205E-8</v>
      </c>
      <c r="G1374">
        <v>0.99945545879634001</v>
      </c>
      <c r="O1374">
        <f>SUM(H1374:N1374)</f>
        <v>0</v>
      </c>
    </row>
    <row r="1375" spans="1:15" hidden="1" x14ac:dyDescent="0.2">
      <c r="A1375">
        <v>3.4570694000000003E-4</v>
      </c>
      <c r="B1375">
        <v>5.4240226999999998E-6</v>
      </c>
      <c r="C1375">
        <v>0.99980015</v>
      </c>
      <c r="D1375" t="s">
        <v>99</v>
      </c>
      <c r="E1375" t="s">
        <v>70</v>
      </c>
      <c r="F1375">
        <v>6.9089531959000497E-8</v>
      </c>
      <c r="G1375">
        <v>0.99945451214953196</v>
      </c>
      <c r="O1375">
        <f>SUM(H1375:N1375)</f>
        <v>0</v>
      </c>
    </row>
    <row r="1376" spans="1:15" hidden="1" x14ac:dyDescent="0.2">
      <c r="A1376">
        <v>6.9886445999999995E-5</v>
      </c>
      <c r="B1376">
        <v>9.3877320000000008E-6</v>
      </c>
      <c r="C1376">
        <v>0.99952390000000002</v>
      </c>
      <c r="D1376" t="s">
        <v>40</v>
      </c>
      <c r="E1376" t="s">
        <v>152</v>
      </c>
      <c r="F1376">
        <v>3.3272936940598499E-8</v>
      </c>
      <c r="G1376">
        <v>0.99945404682693695</v>
      </c>
      <c r="O1376">
        <f>SUM(H1376:N1376)</f>
        <v>0</v>
      </c>
    </row>
    <row r="1377" spans="1:15" hidden="1" x14ac:dyDescent="0.2">
      <c r="A1377">
        <v>2.8818845999999998E-5</v>
      </c>
      <c r="B1377">
        <v>2.9048323999999998E-4</v>
      </c>
      <c r="C1377">
        <v>0.99948250000000005</v>
      </c>
      <c r="D1377" t="s">
        <v>18</v>
      </c>
      <c r="E1377" t="s">
        <v>300</v>
      </c>
      <c r="F1377">
        <v>1.4913752804998501E-8</v>
      </c>
      <c r="G1377">
        <v>0.99945369606775303</v>
      </c>
      <c r="O1377">
        <f>SUM(H1377:N1377)</f>
        <v>0</v>
      </c>
    </row>
    <row r="1378" spans="1:15" hidden="1" x14ac:dyDescent="0.2">
      <c r="A1378">
        <v>8.6516140000000006E-5</v>
      </c>
      <c r="B1378">
        <v>8.0126524000000002E-4</v>
      </c>
      <c r="C1378">
        <v>0.99953853999999998</v>
      </c>
      <c r="D1378" t="s">
        <v>42</v>
      </c>
      <c r="E1378" t="s">
        <v>152</v>
      </c>
      <c r="F1378">
        <v>3.99237379644021E-8</v>
      </c>
      <c r="G1378">
        <v>0.99945206378373797</v>
      </c>
      <c r="O1378">
        <f>SUM(H1378:N1378)</f>
        <v>0</v>
      </c>
    </row>
    <row r="1379" spans="1:15" hidden="1" x14ac:dyDescent="0.2">
      <c r="A1379">
        <v>1.3670325000000001E-4</v>
      </c>
      <c r="B1379">
        <v>2.8014183E-5</v>
      </c>
      <c r="C1379">
        <v>0.99958809999999998</v>
      </c>
      <c r="D1379" t="s">
        <v>113</v>
      </c>
      <c r="E1379" t="s">
        <v>107</v>
      </c>
      <c r="F1379">
        <v>5.6308068675002798E-8</v>
      </c>
      <c r="G1379">
        <v>0.99945145305806904</v>
      </c>
      <c r="O1379">
        <f>SUM(H1379:N1379)</f>
        <v>0</v>
      </c>
    </row>
    <row r="1380" spans="1:15" x14ac:dyDescent="0.2">
      <c r="A1380">
        <v>3.1027198000000003E-4</v>
      </c>
      <c r="B1380">
        <v>9.9804999999999989E-4</v>
      </c>
      <c r="C1380">
        <v>0.99833249999999996</v>
      </c>
      <c r="D1380" t="s">
        <v>48</v>
      </c>
      <c r="E1380" t="s">
        <v>28</v>
      </c>
      <c r="F1380">
        <v>5.1737852665001398E-7</v>
      </c>
      <c r="G1380">
        <v>0.99802274539852698</v>
      </c>
      <c r="O1380">
        <f>SUM(H1380:N1380)</f>
        <v>0</v>
      </c>
    </row>
    <row r="1381" spans="1:15" hidden="1" x14ac:dyDescent="0.2">
      <c r="A1381">
        <v>4.2554735999999999E-4</v>
      </c>
      <c r="B1381">
        <v>8.0794095999999995E-5</v>
      </c>
      <c r="C1381">
        <v>0.9998764</v>
      </c>
      <c r="D1381" t="s">
        <v>125</v>
      </c>
      <c r="E1381" t="s">
        <v>80</v>
      </c>
      <c r="F1381">
        <v>5.2597653696000598E-8</v>
      </c>
      <c r="G1381">
        <v>0.99945090523765401</v>
      </c>
      <c r="O1381">
        <f>SUM(H1381:N1381)</f>
        <v>0</v>
      </c>
    </row>
    <row r="1382" spans="1:15" hidden="1" x14ac:dyDescent="0.2">
      <c r="A1382">
        <v>2.5212765000000001E-5</v>
      </c>
      <c r="B1382">
        <v>2.2053719000000001E-5</v>
      </c>
      <c r="C1382">
        <v>0.99947509999999995</v>
      </c>
      <c r="D1382" t="s">
        <v>18</v>
      </c>
      <c r="E1382" t="s">
        <v>280</v>
      </c>
      <c r="F1382">
        <v>1.3234180348501299E-8</v>
      </c>
      <c r="G1382">
        <v>0.99944990046918003</v>
      </c>
      <c r="O1382">
        <f>SUM(H1382:N1382)</f>
        <v>0</v>
      </c>
    </row>
    <row r="1383" spans="1:15" hidden="1" x14ac:dyDescent="0.2">
      <c r="A1383">
        <v>1.06304884E-4</v>
      </c>
      <c r="B1383">
        <v>8.7320805000000006E-6</v>
      </c>
      <c r="C1383">
        <v>0.99955594999999997</v>
      </c>
      <c r="D1383" t="s">
        <v>144</v>
      </c>
      <c r="E1383" t="s">
        <v>131</v>
      </c>
      <c r="F1383">
        <v>4.72046837402031E-8</v>
      </c>
      <c r="G1383">
        <v>0.99944969232068404</v>
      </c>
      <c r="O1383">
        <f>SUM(H1383:N1383)</f>
        <v>0</v>
      </c>
    </row>
    <row r="1384" spans="1:15" hidden="1" x14ac:dyDescent="0.2">
      <c r="A1384">
        <v>2.7805567E-5</v>
      </c>
      <c r="B1384">
        <v>1.17093325E-4</v>
      </c>
      <c r="C1384">
        <v>0.99947739999999996</v>
      </c>
      <c r="D1384" t="s">
        <v>115</v>
      </c>
      <c r="E1384" t="s">
        <v>48</v>
      </c>
      <c r="F1384">
        <v>1.45311893142011E-8</v>
      </c>
      <c r="G1384">
        <v>0.999449608964189</v>
      </c>
      <c r="O1384">
        <f>SUM(H1384:N1384)</f>
        <v>0</v>
      </c>
    </row>
    <row r="1385" spans="1:15" hidden="1" x14ac:dyDescent="0.2">
      <c r="A1385">
        <v>2.5945902E-4</v>
      </c>
      <c r="B1385">
        <v>3.8832426000000002E-5</v>
      </c>
      <c r="C1385">
        <v>0.99970840000000005</v>
      </c>
      <c r="D1385" t="s">
        <v>81</v>
      </c>
      <c r="E1385" t="s">
        <v>64</v>
      </c>
      <c r="F1385">
        <v>7.5658250231986398E-8</v>
      </c>
      <c r="G1385">
        <v>0.99944901663825003</v>
      </c>
      <c r="O1385">
        <f>SUM(H1385:N1385)</f>
        <v>0</v>
      </c>
    </row>
    <row r="1386" spans="1:15" hidden="1" x14ac:dyDescent="0.2">
      <c r="A1386">
        <v>2.9528140000000002E-4</v>
      </c>
      <c r="B1386">
        <v>4.813075E-5</v>
      </c>
      <c r="C1386">
        <v>0.99974375999999998</v>
      </c>
      <c r="D1386" t="s">
        <v>183</v>
      </c>
      <c r="E1386" t="s">
        <v>61</v>
      </c>
      <c r="F1386">
        <v>7.5662905936005507E-8</v>
      </c>
      <c r="G1386">
        <v>0.99944855426290602</v>
      </c>
      <c r="O1386">
        <f>SUM(H1386:N1386)</f>
        <v>0</v>
      </c>
    </row>
    <row r="1387" spans="1:15" hidden="1" x14ac:dyDescent="0.2">
      <c r="A1387">
        <v>3.1885505000000001E-4</v>
      </c>
      <c r="B1387">
        <v>6.1601399999999996E-5</v>
      </c>
      <c r="C1387">
        <v>0.99976664999999998</v>
      </c>
      <c r="D1387" t="s">
        <v>55</v>
      </c>
      <c r="E1387" t="s">
        <v>162</v>
      </c>
      <c r="F1387">
        <v>7.4404825917506695E-8</v>
      </c>
      <c r="G1387">
        <v>0.99944786935482599</v>
      </c>
      <c r="O1387">
        <f>SUM(H1387:N1387)</f>
        <v>0</v>
      </c>
    </row>
    <row r="1388" spans="1:15" hidden="1" x14ac:dyDescent="0.2">
      <c r="A1388">
        <v>5.2294134999999998E-4</v>
      </c>
      <c r="B1388">
        <v>1.8894672000000001E-5</v>
      </c>
      <c r="C1388">
        <v>0.99997069999999999</v>
      </c>
      <c r="D1388" t="s">
        <v>89</v>
      </c>
      <c r="E1388" t="s">
        <v>80</v>
      </c>
      <c r="F1388">
        <v>1.5322181555005201E-8</v>
      </c>
      <c r="G1388">
        <v>0.99944777397218099</v>
      </c>
      <c r="O1388">
        <f>SUM(H1388:N1388)</f>
        <v>0</v>
      </c>
    </row>
    <row r="1389" spans="1:15" hidden="1" x14ac:dyDescent="0.2">
      <c r="A1389">
        <v>5.1546096999999995E-4</v>
      </c>
      <c r="B1389">
        <v>0</v>
      </c>
      <c r="C1389">
        <v>0.99996257</v>
      </c>
      <c r="D1389" t="s">
        <v>143</v>
      </c>
      <c r="E1389" t="s">
        <v>97</v>
      </c>
      <c r="F1389">
        <v>1.92937041071026E-8</v>
      </c>
      <c r="G1389">
        <v>0.99944712832370397</v>
      </c>
      <c r="O1389">
        <f>SUM(H1389:N1389)</f>
        <v>0</v>
      </c>
    </row>
    <row r="1390" spans="1:15" hidden="1" x14ac:dyDescent="0.2">
      <c r="A1390">
        <v>4.1505694E-4</v>
      </c>
      <c r="B1390">
        <v>1.6086697999999999E-3</v>
      </c>
      <c r="C1390">
        <v>0.99986209999999998</v>
      </c>
      <c r="D1390" t="s">
        <v>53</v>
      </c>
      <c r="E1390" t="s">
        <v>21</v>
      </c>
      <c r="F1390">
        <v>5.7236352026010003E-8</v>
      </c>
      <c r="G1390">
        <v>0.99944710029635198</v>
      </c>
      <c r="O1390">
        <f>SUM(H1390:N1390)</f>
        <v>0</v>
      </c>
    </row>
    <row r="1391" spans="1:15" hidden="1" x14ac:dyDescent="0.2">
      <c r="A1391">
        <v>5.4240226999999999E-4</v>
      </c>
      <c r="B1391">
        <v>0</v>
      </c>
      <c r="C1391">
        <v>0.99998929999999997</v>
      </c>
      <c r="D1391" t="s">
        <v>18</v>
      </c>
      <c r="E1391" t="s">
        <v>62</v>
      </c>
      <c r="F1391">
        <v>5.8037042890163404E-9</v>
      </c>
      <c r="G1391">
        <v>0.99944690353370402</v>
      </c>
      <c r="O1391">
        <f>SUM(H1391:N1391)</f>
        <v>0</v>
      </c>
    </row>
    <row r="1392" spans="1:15" hidden="1" x14ac:dyDescent="0.2">
      <c r="A1392">
        <v>2.3943186E-4</v>
      </c>
      <c r="B1392">
        <v>6.8148969999999999E-4</v>
      </c>
      <c r="C1392">
        <v>0.99968594</v>
      </c>
      <c r="D1392" t="s">
        <v>139</v>
      </c>
      <c r="E1392" t="s">
        <v>81</v>
      </c>
      <c r="F1392">
        <v>7.5195969951601203E-8</v>
      </c>
      <c r="G1392">
        <v>0.99944658333597003</v>
      </c>
      <c r="O1392">
        <f>SUM(H1392:N1392)</f>
        <v>0</v>
      </c>
    </row>
    <row r="1393" spans="1:15" hidden="1" x14ac:dyDescent="0.2">
      <c r="A1393">
        <v>3.8656592000000002E-4</v>
      </c>
      <c r="B1393">
        <v>3.5583973000000003E-5</v>
      </c>
      <c r="C1393">
        <v>0.99983155999999995</v>
      </c>
      <c r="D1393" t="s">
        <v>122</v>
      </c>
      <c r="E1393" t="s">
        <v>105</v>
      </c>
      <c r="F1393">
        <v>6.5113163564818303E-8</v>
      </c>
      <c r="G1393">
        <v>0.99944505919316395</v>
      </c>
      <c r="O1393">
        <f>SUM(H1393:N1393)</f>
        <v>0</v>
      </c>
    </row>
    <row r="1394" spans="1:15" hidden="1" x14ac:dyDescent="0.2">
      <c r="A1394">
        <v>1.7416476999999999E-4</v>
      </c>
      <c r="B1394">
        <v>1.0582804999999999E-4</v>
      </c>
      <c r="C1394">
        <v>0.99961820000000001</v>
      </c>
      <c r="D1394" t="s">
        <v>81</v>
      </c>
      <c r="E1394" t="s">
        <v>159</v>
      </c>
      <c r="F1394">
        <v>6.6496109185997901E-8</v>
      </c>
      <c r="G1394">
        <v>0.99944410172610898</v>
      </c>
      <c r="O1394">
        <f>SUM(H1394:N1394)</f>
        <v>0</v>
      </c>
    </row>
    <row r="1395" spans="1:15" hidden="1" x14ac:dyDescent="0.2">
      <c r="A1395">
        <v>5.3375960000000003E-5</v>
      </c>
      <c r="B1395">
        <v>1.1026859000000001E-5</v>
      </c>
      <c r="C1395">
        <v>0.99949719999999997</v>
      </c>
      <c r="D1395" t="s">
        <v>40</v>
      </c>
      <c r="E1395" t="s">
        <v>21</v>
      </c>
      <c r="F1395">
        <v>2.6837432688001399E-8</v>
      </c>
      <c r="G1395">
        <v>0.99944385087743304</v>
      </c>
      <c r="O1395">
        <f>SUM(H1395:N1395)</f>
        <v>0</v>
      </c>
    </row>
    <row r="1396" spans="1:15" hidden="1" x14ac:dyDescent="0.2">
      <c r="A1396">
        <v>3.2937526999999997E-4</v>
      </c>
      <c r="B1396">
        <v>3.4127831E-3</v>
      </c>
      <c r="C1396">
        <v>0.99977280000000002</v>
      </c>
      <c r="D1396" t="s">
        <v>183</v>
      </c>
      <c r="E1396" t="s">
        <v>48</v>
      </c>
      <c r="F1396">
        <v>7.4834061343994403E-8</v>
      </c>
      <c r="G1396">
        <v>0.99944349956406098</v>
      </c>
      <c r="O1396">
        <f>SUM(H1396:N1396)</f>
        <v>0</v>
      </c>
    </row>
    <row r="1397" spans="1:15" hidden="1" x14ac:dyDescent="0.2">
      <c r="A1397">
        <v>4.5329332000000001E-5</v>
      </c>
      <c r="B1397">
        <v>4.8279762000000001E-5</v>
      </c>
      <c r="C1397">
        <v>0.99948822999999998</v>
      </c>
      <c r="D1397" t="s">
        <v>105</v>
      </c>
      <c r="E1397" t="s">
        <v>51</v>
      </c>
      <c r="F1397">
        <v>2.3198192237641001E-8</v>
      </c>
      <c r="G1397">
        <v>0.99944292386619205</v>
      </c>
      <c r="O1397">
        <f>SUM(H1397:N1397)</f>
        <v>0</v>
      </c>
    </row>
    <row r="1398" spans="1:15" hidden="1" x14ac:dyDescent="0.2">
      <c r="A1398">
        <v>2.1466612999999999E-4</v>
      </c>
      <c r="B1398">
        <v>7.1209669999999997E-4</v>
      </c>
      <c r="C1398">
        <v>0.99965749999999998</v>
      </c>
      <c r="D1398" t="s">
        <v>214</v>
      </c>
      <c r="E1398" t="s">
        <v>53</v>
      </c>
      <c r="F1398">
        <v>7.3523149525004997E-8</v>
      </c>
      <c r="G1398">
        <v>0.99944290739315</v>
      </c>
      <c r="O1398">
        <f>SUM(H1398:N1398)</f>
        <v>0</v>
      </c>
    </row>
    <row r="1399" spans="1:15" hidden="1" x14ac:dyDescent="0.2">
      <c r="A1399">
        <v>5.5342909999999996E-4</v>
      </c>
      <c r="B1399">
        <v>8.6426734999999997E-7</v>
      </c>
      <c r="C1399">
        <v>0.99999607000000001</v>
      </c>
      <c r="D1399" t="s">
        <v>19</v>
      </c>
      <c r="E1399" t="s">
        <v>80</v>
      </c>
      <c r="F1399">
        <v>2.1749763629918798E-9</v>
      </c>
      <c r="G1399">
        <v>0.99944264307497599</v>
      </c>
      <c r="O1399">
        <f>SUM(H1399:N1399)</f>
        <v>0</v>
      </c>
    </row>
    <row r="1400" spans="1:15" hidden="1" x14ac:dyDescent="0.2">
      <c r="A1400">
        <v>1.6570091000000001E-5</v>
      </c>
      <c r="B1400">
        <v>4.9471855000000002E-6</v>
      </c>
      <c r="C1400">
        <v>0.99945870000000003</v>
      </c>
      <c r="D1400" t="s">
        <v>128</v>
      </c>
      <c r="E1400" t="s">
        <v>170</v>
      </c>
      <c r="F1400">
        <v>8.9693902582994508E-9</v>
      </c>
      <c r="G1400">
        <v>0.99944213887838995</v>
      </c>
      <c r="O1400">
        <f>SUM(H1400:N1400)</f>
        <v>0</v>
      </c>
    </row>
    <row r="1401" spans="1:15" hidden="1" x14ac:dyDescent="0.2">
      <c r="A1401">
        <v>4.5472383000000002E-4</v>
      </c>
      <c r="B1401">
        <v>1.6093254E-6</v>
      </c>
      <c r="C1401">
        <v>0.99989649999999997</v>
      </c>
      <c r="D1401" t="s">
        <v>72</v>
      </c>
      <c r="E1401" t="s">
        <v>68</v>
      </c>
      <c r="F1401">
        <v>4.7063916405015497E-8</v>
      </c>
      <c r="G1401">
        <v>0.99944182323391595</v>
      </c>
      <c r="O1401">
        <f>SUM(H1401:N1401)</f>
        <v>0</v>
      </c>
    </row>
    <row r="1402" spans="1:15" hidden="1" x14ac:dyDescent="0.2">
      <c r="A1402">
        <v>5.0565600000000005E-4</v>
      </c>
      <c r="B1402">
        <v>3.2782555E-7</v>
      </c>
      <c r="C1402">
        <v>0.99994629999999995</v>
      </c>
      <c r="D1402" t="s">
        <v>141</v>
      </c>
      <c r="E1402" t="s">
        <v>72</v>
      </c>
      <c r="F1402">
        <v>2.7153727200022902E-8</v>
      </c>
      <c r="G1402">
        <v>0.99944067115372703</v>
      </c>
      <c r="O1402">
        <f>SUM(H1402:N1402)</f>
        <v>0</v>
      </c>
    </row>
    <row r="1403" spans="1:15" hidden="1" x14ac:dyDescent="0.2">
      <c r="A1403">
        <v>2.3734569999999999E-4</v>
      </c>
      <c r="B1403">
        <v>1.8702745000000001E-3</v>
      </c>
      <c r="C1403">
        <v>0.99967693999999996</v>
      </c>
      <c r="D1403" t="s">
        <v>71</v>
      </c>
      <c r="E1403" t="s">
        <v>33</v>
      </c>
      <c r="F1403">
        <v>7.66769018420099E-8</v>
      </c>
      <c r="G1403">
        <v>0.99943967097690201</v>
      </c>
      <c r="O1403">
        <f>SUM(H1403:N1403)</f>
        <v>0</v>
      </c>
    </row>
    <row r="1404" spans="1:15" hidden="1" x14ac:dyDescent="0.2">
      <c r="A1404">
        <v>3.3479929999999998E-4</v>
      </c>
      <c r="B1404">
        <v>2.2966862000000001E-3</v>
      </c>
      <c r="C1404">
        <v>0.99977355999999995</v>
      </c>
      <c r="D1404" t="s">
        <v>256</v>
      </c>
      <c r="E1404" t="s">
        <v>53</v>
      </c>
      <c r="F1404">
        <v>7.5811953492016696E-8</v>
      </c>
      <c r="G1404">
        <v>0.99943883651195298</v>
      </c>
      <c r="O1404">
        <f>SUM(H1404:N1404)</f>
        <v>0</v>
      </c>
    </row>
    <row r="1405" spans="1:15" hidden="1" x14ac:dyDescent="0.2">
      <c r="A1405">
        <v>2.5233626000000002E-4</v>
      </c>
      <c r="B1405">
        <v>2.554059E-5</v>
      </c>
      <c r="C1405">
        <v>0.99969107000000001</v>
      </c>
      <c r="D1405" t="s">
        <v>76</v>
      </c>
      <c r="E1405" t="s">
        <v>25</v>
      </c>
      <c r="F1405">
        <v>7.7954240801796195E-8</v>
      </c>
      <c r="G1405">
        <v>0.99943881169424098</v>
      </c>
      <c r="O1405">
        <f>SUM(H1405:N1405)</f>
        <v>0</v>
      </c>
    </row>
    <row r="1406" spans="1:15" hidden="1" x14ac:dyDescent="0.2">
      <c r="A1406">
        <v>4.863143E-4</v>
      </c>
      <c r="B1406">
        <v>6.0200690000000004E-6</v>
      </c>
      <c r="C1406">
        <v>0.99992369999999997</v>
      </c>
      <c r="D1406" t="s">
        <v>104</v>
      </c>
      <c r="E1406" t="s">
        <v>80</v>
      </c>
      <c r="F1406">
        <v>3.7105781090014199E-8</v>
      </c>
      <c r="G1406">
        <v>0.99943742280578096</v>
      </c>
      <c r="O1406">
        <f>SUM(H1406:N1406)</f>
        <v>0</v>
      </c>
    </row>
    <row r="1407" spans="1:15" hidden="1" x14ac:dyDescent="0.2">
      <c r="A1407">
        <v>5.7518480000000002E-6</v>
      </c>
      <c r="B1407">
        <v>3.3575295999999999E-4</v>
      </c>
      <c r="C1407">
        <v>0.99944180000000005</v>
      </c>
      <c r="D1407" t="s">
        <v>101</v>
      </c>
      <c r="E1407" t="s">
        <v>81</v>
      </c>
      <c r="F1407">
        <v>3.21068155359973E-9</v>
      </c>
      <c r="G1407">
        <v>0.99943605136268099</v>
      </c>
      <c r="O1407">
        <f>SUM(H1407:N1407)</f>
        <v>0</v>
      </c>
    </row>
    <row r="1408" spans="1:15" hidden="1" x14ac:dyDescent="0.2">
      <c r="A1408">
        <v>5.0684809999999999E-4</v>
      </c>
      <c r="B1408">
        <v>2.7537346000000001E-5</v>
      </c>
      <c r="C1408">
        <v>0.99994229999999995</v>
      </c>
      <c r="D1408" t="s">
        <v>16</v>
      </c>
      <c r="E1408" t="s">
        <v>72</v>
      </c>
      <c r="F1408">
        <v>2.9245135370025001E-8</v>
      </c>
      <c r="G1408">
        <v>0.99943548114513503</v>
      </c>
      <c r="O1408">
        <f>SUM(H1408:N1408)</f>
        <v>0</v>
      </c>
    </row>
    <row r="1409" spans="1:15" hidden="1" x14ac:dyDescent="0.2">
      <c r="A1409">
        <v>1.0713935E-4</v>
      </c>
      <c r="B1409">
        <v>7.4416400000000001E-5</v>
      </c>
      <c r="C1409">
        <v>0.99954209999999999</v>
      </c>
      <c r="D1409" t="s">
        <v>122</v>
      </c>
      <c r="E1409" t="s">
        <v>57</v>
      </c>
      <c r="F1409">
        <v>4.9059108365001198E-8</v>
      </c>
      <c r="G1409">
        <v>0.99943500970910804</v>
      </c>
      <c r="O1409">
        <f>SUM(H1409:N1409)</f>
        <v>0</v>
      </c>
    </row>
    <row r="1410" spans="1:15" hidden="1" x14ac:dyDescent="0.2">
      <c r="A1410">
        <v>8.5830689999999994E-6</v>
      </c>
      <c r="B1410">
        <v>2.1964312000000001E-4</v>
      </c>
      <c r="C1410">
        <v>0.99944270000000002</v>
      </c>
      <c r="D1410" t="s">
        <v>265</v>
      </c>
      <c r="E1410" t="s">
        <v>13</v>
      </c>
      <c r="F1410">
        <v>4.7833443536998501E-9</v>
      </c>
      <c r="G1410">
        <v>0.99943412171434398</v>
      </c>
      <c r="O1410">
        <f>SUM(H1410:N1410)</f>
        <v>0</v>
      </c>
    </row>
    <row r="1411" spans="1:15" hidden="1" x14ac:dyDescent="0.2">
      <c r="A1411">
        <v>4.4351816000000002E-4</v>
      </c>
      <c r="B1411">
        <v>7.7486040000000001E-7</v>
      </c>
      <c r="C1411">
        <v>0.99987674000000004</v>
      </c>
      <c r="D1411" t="s">
        <v>106</v>
      </c>
      <c r="E1411" t="s">
        <v>60</v>
      </c>
      <c r="F1411">
        <v>5.4668048401581602E-8</v>
      </c>
      <c r="G1411">
        <v>0.99943327650804803</v>
      </c>
      <c r="O1411">
        <f>SUM(H1411:N1411)</f>
        <v>0</v>
      </c>
    </row>
    <row r="1412" spans="1:15" hidden="1" x14ac:dyDescent="0.2">
      <c r="A1412">
        <v>2.1901727000000001E-4</v>
      </c>
      <c r="B1412">
        <v>1.1010766000000001E-3</v>
      </c>
      <c r="C1412">
        <v>0.99965190000000004</v>
      </c>
      <c r="D1412" t="s">
        <v>118</v>
      </c>
      <c r="E1412" t="s">
        <v>53</v>
      </c>
      <c r="F1412">
        <v>7.6239911686991797E-8</v>
      </c>
      <c r="G1412">
        <v>0.99943295896991202</v>
      </c>
      <c r="O1412">
        <f>SUM(H1412:N1412)</f>
        <v>0</v>
      </c>
    </row>
    <row r="1413" spans="1:15" hidden="1" x14ac:dyDescent="0.2">
      <c r="A1413">
        <v>2.682209E-6</v>
      </c>
      <c r="B1413">
        <v>7.9870220000000001E-6</v>
      </c>
      <c r="C1413">
        <v>0.99943453000000004</v>
      </c>
      <c r="D1413" t="s">
        <v>98</v>
      </c>
      <c r="E1413" t="s">
        <v>42</v>
      </c>
      <c r="F1413">
        <v>1.5167087232298801E-9</v>
      </c>
      <c r="G1413">
        <v>0.99943184930770901</v>
      </c>
      <c r="O1413">
        <f>SUM(H1413:N1413)</f>
        <v>0</v>
      </c>
    </row>
    <row r="1414" spans="1:15" hidden="1" x14ac:dyDescent="0.2">
      <c r="A1414">
        <v>4.9501657000000003E-5</v>
      </c>
      <c r="B1414">
        <v>9.4562770000000007E-5</v>
      </c>
      <c r="C1414">
        <v>0.99948130000000002</v>
      </c>
      <c r="D1414" t="s">
        <v>80</v>
      </c>
      <c r="E1414" t="s">
        <v>252</v>
      </c>
      <c r="F1414">
        <v>2.5676509485899201E-8</v>
      </c>
      <c r="G1414">
        <v>0.99943182401951003</v>
      </c>
      <c r="O1414">
        <f>SUM(H1414:N1414)</f>
        <v>0</v>
      </c>
    </row>
    <row r="1415" spans="1:15" hidden="1" x14ac:dyDescent="0.2">
      <c r="A1415">
        <v>9.1850759999999995E-5</v>
      </c>
      <c r="B1415">
        <v>3.4570693999999999E-6</v>
      </c>
      <c r="C1415">
        <v>0.99952149999999995</v>
      </c>
      <c r="D1415" t="s">
        <v>142</v>
      </c>
      <c r="E1415" t="s">
        <v>128</v>
      </c>
      <c r="F1415">
        <v>4.3950588660004402E-8</v>
      </c>
      <c r="G1415">
        <v>0.99942969319058905</v>
      </c>
      <c r="O1415">
        <f>SUM(H1415:N1415)</f>
        <v>0</v>
      </c>
    </row>
    <row r="1416" spans="1:15" hidden="1" x14ac:dyDescent="0.2">
      <c r="A1416">
        <v>5.1504374000000005E-4</v>
      </c>
      <c r="B1416">
        <v>1.7881393000000001E-7</v>
      </c>
      <c r="C1416">
        <v>0.99994457000000003</v>
      </c>
      <c r="D1416" t="s">
        <v>60</v>
      </c>
      <c r="E1416" t="s">
        <v>50</v>
      </c>
      <c r="F1416">
        <v>2.85488745081832E-8</v>
      </c>
      <c r="G1416">
        <v>0.99942955480887397</v>
      </c>
      <c r="O1416">
        <f>SUM(H1416:N1416)</f>
        <v>0</v>
      </c>
    </row>
    <row r="1417" spans="1:15" hidden="1" x14ac:dyDescent="0.2">
      <c r="A1417">
        <v>4.7677754999999998E-4</v>
      </c>
      <c r="B1417">
        <v>1.2576579999999999E-5</v>
      </c>
      <c r="C1417">
        <v>0.99990619999999997</v>
      </c>
      <c r="D1417" t="s">
        <v>119</v>
      </c>
      <c r="E1417" t="s">
        <v>68</v>
      </c>
      <c r="F1417">
        <v>4.4721734190015599E-8</v>
      </c>
      <c r="G1417">
        <v>0.99942946717173398</v>
      </c>
      <c r="O1417">
        <f>SUM(H1417:N1417)</f>
        <v>0</v>
      </c>
    </row>
    <row r="1418" spans="1:15" hidden="1" x14ac:dyDescent="0.2">
      <c r="A1418">
        <v>2.0116567999999999E-5</v>
      </c>
      <c r="B1418">
        <v>1.1718273E-4</v>
      </c>
      <c r="C1418">
        <v>0.99944869999999997</v>
      </c>
      <c r="D1418" t="s">
        <v>108</v>
      </c>
      <c r="E1418" t="s">
        <v>102</v>
      </c>
      <c r="F1418">
        <v>1.1090263938400599E-8</v>
      </c>
      <c r="G1418">
        <v>0.99942859452226396</v>
      </c>
      <c r="O1418">
        <f>SUM(H1418:N1418)</f>
        <v>0</v>
      </c>
    </row>
    <row r="1419" spans="1:15" hidden="1" x14ac:dyDescent="0.2">
      <c r="A1419">
        <v>1.3175607000000001E-4</v>
      </c>
      <c r="B1419">
        <v>1.3893843000000001E-4</v>
      </c>
      <c r="C1419">
        <v>0.99956009999999995</v>
      </c>
      <c r="D1419" t="s">
        <v>146</v>
      </c>
      <c r="E1419" t="s">
        <v>151</v>
      </c>
      <c r="F1419">
        <v>5.7959495193006402E-8</v>
      </c>
      <c r="G1419">
        <v>0.999428401889495</v>
      </c>
      <c r="O1419">
        <f>SUM(H1419:N1419)</f>
        <v>0</v>
      </c>
    </row>
    <row r="1420" spans="1:15" hidden="1" x14ac:dyDescent="0.2">
      <c r="A1420">
        <v>5.4854155000000002E-4</v>
      </c>
      <c r="B1420">
        <v>4.172325E-7</v>
      </c>
      <c r="C1420">
        <v>0.99997674999999997</v>
      </c>
      <c r="D1420" t="s">
        <v>141</v>
      </c>
      <c r="E1420" t="s">
        <v>128</v>
      </c>
      <c r="F1420">
        <v>1.27535910375166E-8</v>
      </c>
      <c r="G1420">
        <v>0.99942822120359098</v>
      </c>
      <c r="O1420">
        <f>SUM(H1420:N1420)</f>
        <v>0</v>
      </c>
    </row>
    <row r="1421" spans="1:15" hidden="1" x14ac:dyDescent="0.2">
      <c r="A1421">
        <v>1.4719367E-4</v>
      </c>
      <c r="B1421">
        <v>1.1920929000000001E-7</v>
      </c>
      <c r="C1421">
        <v>0.99957459999999998</v>
      </c>
      <c r="D1421" t="s">
        <v>171</v>
      </c>
      <c r="E1421" t="s">
        <v>70</v>
      </c>
      <c r="F1421">
        <v>6.2616187218003E-8</v>
      </c>
      <c r="G1421">
        <v>0.99942746894618695</v>
      </c>
      <c r="O1421">
        <f>SUM(H1421:N1421)</f>
        <v>0</v>
      </c>
    </row>
    <row r="1422" spans="1:15" hidden="1" x14ac:dyDescent="0.2">
      <c r="A1422">
        <v>3.6194919999999999E-4</v>
      </c>
      <c r="B1422">
        <v>5.8501960000000001E-5</v>
      </c>
      <c r="C1422">
        <v>0.99978829999999996</v>
      </c>
      <c r="D1422" t="s">
        <v>151</v>
      </c>
      <c r="E1422" t="s">
        <v>47</v>
      </c>
      <c r="F1422">
        <v>7.6624645640013405E-8</v>
      </c>
      <c r="G1422">
        <v>0.99942642742464605</v>
      </c>
      <c r="O1422">
        <f>SUM(H1422:N1422)</f>
        <v>0</v>
      </c>
    </row>
    <row r="1423" spans="1:15" hidden="1" x14ac:dyDescent="0.2">
      <c r="A1423">
        <v>2.6404858E-5</v>
      </c>
      <c r="B1423">
        <v>4.172325E-7</v>
      </c>
      <c r="C1423">
        <v>0.99945260000000002</v>
      </c>
      <c r="D1423" t="s">
        <v>85</v>
      </c>
      <c r="E1423" t="s">
        <v>57</v>
      </c>
      <c r="F1423">
        <v>1.44540192691994E-8</v>
      </c>
      <c r="G1423">
        <v>0.99942620959601902</v>
      </c>
      <c r="O1423">
        <f>SUM(H1423:N1423)</f>
        <v>0</v>
      </c>
    </row>
    <row r="1424" spans="1:15" hidden="1" x14ac:dyDescent="0.2">
      <c r="A1424">
        <v>3.0657649999999998E-4</v>
      </c>
      <c r="B1424">
        <v>1.1920929000000001E-7</v>
      </c>
      <c r="C1424">
        <v>0.99973259999999997</v>
      </c>
      <c r="D1424" t="s">
        <v>50</v>
      </c>
      <c r="E1424" t="s">
        <v>38</v>
      </c>
      <c r="F1424">
        <v>8.1978556100008796E-8</v>
      </c>
      <c r="G1424">
        <v>0.99942610547855604</v>
      </c>
      <c r="O1424">
        <f>SUM(H1424:N1424)</f>
        <v>0</v>
      </c>
    </row>
    <row r="1425" spans="1:15" hidden="1" x14ac:dyDescent="0.2">
      <c r="A1425">
        <v>3.7342309999999997E-5</v>
      </c>
      <c r="B1425">
        <v>8.4400180000000004E-5</v>
      </c>
      <c r="C1425">
        <v>0.99946325999999996</v>
      </c>
      <c r="D1425" t="s">
        <v>99</v>
      </c>
      <c r="E1425" t="s">
        <v>76</v>
      </c>
      <c r="F1425">
        <v>2.0043111469401299E-8</v>
      </c>
      <c r="G1425">
        <v>0.99942593773311195</v>
      </c>
      <c r="O1425">
        <f>SUM(H1425:N1425)</f>
        <v>0</v>
      </c>
    </row>
    <row r="1426" spans="1:15" hidden="1" x14ac:dyDescent="0.2">
      <c r="A1426">
        <v>2.9832125E-5</v>
      </c>
      <c r="B1426">
        <v>2.8610229999999998E-6</v>
      </c>
      <c r="C1426">
        <v>0.99945539999999999</v>
      </c>
      <c r="D1426" t="s">
        <v>105</v>
      </c>
      <c r="E1426" t="s">
        <v>85</v>
      </c>
      <c r="F1426">
        <v>1.6246575275000202E-8</v>
      </c>
      <c r="G1426">
        <v>0.99942558412157501</v>
      </c>
      <c r="O1426">
        <f>SUM(H1426:N1426)</f>
        <v>0</v>
      </c>
    </row>
    <row r="1427" spans="1:15" hidden="1" x14ac:dyDescent="0.2">
      <c r="A1427">
        <v>4.3329597000000002E-4</v>
      </c>
      <c r="B1427">
        <v>3.5136938000000003E-5</v>
      </c>
      <c r="C1427">
        <v>0.99985736999999997</v>
      </c>
      <c r="D1427" t="s">
        <v>140</v>
      </c>
      <c r="E1427" t="s">
        <v>216</v>
      </c>
      <c r="F1427">
        <v>6.1801004201114103E-8</v>
      </c>
      <c r="G1427">
        <v>0.99942413583100398</v>
      </c>
      <c r="O1427">
        <f>SUM(H1427:N1427)</f>
        <v>0</v>
      </c>
    </row>
    <row r="1428" spans="1:15" hidden="1" x14ac:dyDescent="0.2">
      <c r="A1428">
        <v>3.1378865000000002E-4</v>
      </c>
      <c r="B1428">
        <v>1.7255545000000001E-5</v>
      </c>
      <c r="C1428">
        <v>0.9997376</v>
      </c>
      <c r="D1428" t="s">
        <v>151</v>
      </c>
      <c r="E1428" t="s">
        <v>69</v>
      </c>
      <c r="F1428">
        <v>8.2338141759998804E-8</v>
      </c>
      <c r="G1428">
        <v>0.999423893688142</v>
      </c>
      <c r="O1428">
        <f>SUM(H1428:N1428)</f>
        <v>0</v>
      </c>
    </row>
    <row r="1429" spans="1:15" hidden="1" x14ac:dyDescent="0.2">
      <c r="A1429">
        <v>5.7333709999999997E-4</v>
      </c>
      <c r="B1429">
        <v>2.0861626000000001E-7</v>
      </c>
      <c r="C1429">
        <v>0.99999680000000002</v>
      </c>
      <c r="D1429" t="s">
        <v>19</v>
      </c>
      <c r="E1429" t="s">
        <v>128</v>
      </c>
      <c r="F1429">
        <v>1.8346787199891E-9</v>
      </c>
      <c r="G1429">
        <v>0.99942346473467902</v>
      </c>
      <c r="O1429">
        <f>SUM(H1429:N1429)</f>
        <v>0</v>
      </c>
    </row>
    <row r="1430" spans="1:15" hidden="1" x14ac:dyDescent="0.2">
      <c r="A1430">
        <v>5.4296849999999996E-4</v>
      </c>
      <c r="B1430">
        <v>5.7518480000000002E-6</v>
      </c>
      <c r="C1430">
        <v>0.99996640000000003</v>
      </c>
      <c r="D1430" t="s">
        <v>80</v>
      </c>
      <c r="E1430" t="s">
        <v>38</v>
      </c>
      <c r="F1430">
        <v>1.8243741599982101E-8</v>
      </c>
      <c r="G1430">
        <v>0.99942344974374098</v>
      </c>
      <c r="O1430">
        <f>SUM(H1430:N1430)</f>
        <v>0</v>
      </c>
    </row>
    <row r="1431" spans="1:15" hidden="1" x14ac:dyDescent="0.2">
      <c r="A1431">
        <v>2.3677945E-4</v>
      </c>
      <c r="B1431">
        <v>3.8743020000000001E-7</v>
      </c>
      <c r="C1431">
        <v>0.99966012999999998</v>
      </c>
      <c r="D1431" t="s">
        <v>83</v>
      </c>
      <c r="E1431" t="s">
        <v>59</v>
      </c>
      <c r="F1431">
        <v>8.0474231671504706E-8</v>
      </c>
      <c r="G1431">
        <v>0.99942343102423203</v>
      </c>
      <c r="O1431">
        <f>SUM(H1431:N1431)</f>
        <v>0</v>
      </c>
    </row>
    <row r="1432" spans="1:15" hidden="1" x14ac:dyDescent="0.2">
      <c r="A1432">
        <v>2.7433037999999998E-4</v>
      </c>
      <c r="B1432">
        <v>9.4005466000000003E-4</v>
      </c>
      <c r="C1432">
        <v>0.99969710000000001</v>
      </c>
      <c r="D1432" t="s">
        <v>68</v>
      </c>
      <c r="E1432" t="s">
        <v>48</v>
      </c>
      <c r="F1432">
        <v>8.3094672101998601E-8</v>
      </c>
      <c r="G1432">
        <v>0.99942285271467202</v>
      </c>
      <c r="O1432">
        <f>SUM(H1432:N1432)</f>
        <v>0</v>
      </c>
    </row>
    <row r="1433" spans="1:15" hidden="1" x14ac:dyDescent="0.2">
      <c r="A1433">
        <v>2.0891428000000001E-5</v>
      </c>
      <c r="B1433">
        <v>9.0897080000000006E-6</v>
      </c>
      <c r="C1433">
        <v>0.99944299999999997</v>
      </c>
      <c r="D1433" t="s">
        <v>96</v>
      </c>
      <c r="E1433" t="s">
        <v>93</v>
      </c>
      <c r="F1433">
        <v>1.1636525396000599E-8</v>
      </c>
      <c r="G1433">
        <v>0.99942212020852506</v>
      </c>
      <c r="O1433">
        <f>SUM(H1433:N1433)</f>
        <v>0</v>
      </c>
    </row>
    <row r="1434" spans="1:15" hidden="1" x14ac:dyDescent="0.2">
      <c r="A1434">
        <v>4.2930244999999999E-4</v>
      </c>
      <c r="B1434">
        <v>6.7979100000000001E-5</v>
      </c>
      <c r="C1434">
        <v>0.99985120000000005</v>
      </c>
      <c r="D1434" t="s">
        <v>64</v>
      </c>
      <c r="E1434" t="s">
        <v>39</v>
      </c>
      <c r="F1434">
        <v>6.38802045599781E-8</v>
      </c>
      <c r="G1434">
        <v>0.99942196143020501</v>
      </c>
      <c r="O1434">
        <f>SUM(H1434:N1434)</f>
        <v>0</v>
      </c>
    </row>
    <row r="1435" spans="1:15" hidden="1" x14ac:dyDescent="0.2">
      <c r="A1435">
        <v>6.7055225000000003E-6</v>
      </c>
      <c r="B1435">
        <v>3.4958123999999999E-5</v>
      </c>
      <c r="C1435">
        <v>0.99942799999999998</v>
      </c>
      <c r="D1435" t="s">
        <v>80</v>
      </c>
      <c r="E1435" t="s">
        <v>197</v>
      </c>
      <c r="F1435">
        <v>3.8355588700001101E-9</v>
      </c>
      <c r="G1435">
        <v>0.99942129831305904</v>
      </c>
      <c r="O1435">
        <f>SUM(H1435:N1435)</f>
        <v>0</v>
      </c>
    </row>
    <row r="1436" spans="1:15" hidden="1" x14ac:dyDescent="0.2">
      <c r="A1436">
        <v>8.0674890000000002E-5</v>
      </c>
      <c r="B1436">
        <v>6.5267086000000004E-6</v>
      </c>
      <c r="C1436">
        <v>0.99950134999999996</v>
      </c>
      <c r="D1436" t="s">
        <v>127</v>
      </c>
      <c r="E1436" t="s">
        <v>73</v>
      </c>
      <c r="F1436">
        <v>4.0228533898503602E-8</v>
      </c>
      <c r="G1436">
        <v>0.99942071533853405</v>
      </c>
      <c r="O1436">
        <f>SUM(H1436:N1436)</f>
        <v>0</v>
      </c>
    </row>
    <row r="1437" spans="1:15" hidden="1" x14ac:dyDescent="0.2">
      <c r="A1437">
        <v>6.2495469999999996E-5</v>
      </c>
      <c r="B1437">
        <v>1.7416476999999999E-4</v>
      </c>
      <c r="C1437">
        <v>0.99948316999999998</v>
      </c>
      <c r="D1437" t="s">
        <v>313</v>
      </c>
      <c r="E1437" t="s">
        <v>13</v>
      </c>
      <c r="F1437">
        <v>3.2299533760101497E-8</v>
      </c>
      <c r="G1437">
        <v>0.99942070682953399</v>
      </c>
      <c r="O1437">
        <f>SUM(H1437:N1437)</f>
        <v>0</v>
      </c>
    </row>
    <row r="1438" spans="1:15" hidden="1" x14ac:dyDescent="0.2">
      <c r="A1438">
        <v>2.7120112999999999E-6</v>
      </c>
      <c r="B1438">
        <v>1.3798475E-5</v>
      </c>
      <c r="C1438">
        <v>0.99942330000000001</v>
      </c>
      <c r="D1438" t="s">
        <v>105</v>
      </c>
      <c r="E1438" t="s">
        <v>100</v>
      </c>
      <c r="F1438">
        <v>1.5640169167099599E-9</v>
      </c>
      <c r="G1438">
        <v>0.99942058955271695</v>
      </c>
      <c r="O1438">
        <f>SUM(H1438:N1438)</f>
        <v>0</v>
      </c>
    </row>
    <row r="1439" spans="1:15" hidden="1" x14ac:dyDescent="0.2">
      <c r="A1439">
        <v>5.2362679999999998E-5</v>
      </c>
      <c r="B1439">
        <v>3.8486720000000001E-4</v>
      </c>
      <c r="C1439">
        <v>0.99947286000000002</v>
      </c>
      <c r="D1439" t="s">
        <v>151</v>
      </c>
      <c r="E1439" t="s">
        <v>183</v>
      </c>
      <c r="F1439">
        <v>2.7602463135198998E-8</v>
      </c>
      <c r="G1439">
        <v>0.99942052492246303</v>
      </c>
      <c r="O1439">
        <f>SUM(H1439:N1439)</f>
        <v>0</v>
      </c>
    </row>
    <row r="1440" spans="1:15" hidden="1" x14ac:dyDescent="0.2">
      <c r="A1440">
        <v>8.9406969999999998E-8</v>
      </c>
      <c r="B1440">
        <v>5.6624409999999996E-7</v>
      </c>
      <c r="C1440">
        <v>0.99942039999999999</v>
      </c>
      <c r="D1440" t="s">
        <v>13</v>
      </c>
      <c r="E1440" t="s">
        <v>45</v>
      </c>
      <c r="F1440">
        <v>5.1820279812001197E-11</v>
      </c>
      <c r="G1440">
        <v>0.99942031064485004</v>
      </c>
      <c r="O1440">
        <f>SUM(H1440:N1440)</f>
        <v>0</v>
      </c>
    </row>
    <row r="1441" spans="1:15" hidden="1" x14ac:dyDescent="0.2">
      <c r="A1441">
        <v>3.9741397000000003E-4</v>
      </c>
      <c r="B1441">
        <v>1.4036894E-5</v>
      </c>
      <c r="C1441">
        <v>0.99981750000000003</v>
      </c>
      <c r="D1441" t="s">
        <v>259</v>
      </c>
      <c r="E1441" t="s">
        <v>13</v>
      </c>
      <c r="F1441">
        <v>7.2528049524989795E-8</v>
      </c>
      <c r="G1441">
        <v>0.999420158558049</v>
      </c>
      <c r="O1441">
        <f>SUM(H1441:N1441)</f>
        <v>0</v>
      </c>
    </row>
    <row r="1442" spans="1:15" hidden="1" x14ac:dyDescent="0.2">
      <c r="A1442">
        <v>2.0772218999999999E-5</v>
      </c>
      <c r="B1442">
        <v>2.5439858000000002E-3</v>
      </c>
      <c r="C1442">
        <v>0.99944060000000001</v>
      </c>
      <c r="D1442" t="s">
        <v>105</v>
      </c>
      <c r="E1442" t="s">
        <v>48</v>
      </c>
      <c r="F1442">
        <v>1.16199793085997E-8</v>
      </c>
      <c r="G1442">
        <v>0.999419839400979</v>
      </c>
      <c r="O1442">
        <f>SUM(H1442:N1442)</f>
        <v>0</v>
      </c>
    </row>
    <row r="1443" spans="1:15" hidden="1" x14ac:dyDescent="0.2">
      <c r="A1443">
        <v>1.5100836999999999E-4</v>
      </c>
      <c r="B1443">
        <v>9.3609095000000004E-5</v>
      </c>
      <c r="C1443">
        <v>0.99957019999999996</v>
      </c>
      <c r="D1443" t="s">
        <v>110</v>
      </c>
      <c r="E1443" t="s">
        <v>108</v>
      </c>
      <c r="F1443">
        <v>6.4903397426005394E-8</v>
      </c>
      <c r="G1443">
        <v>0.99941925653339703</v>
      </c>
      <c r="O1443">
        <f>SUM(H1443:N1443)</f>
        <v>0</v>
      </c>
    </row>
    <row r="1444" spans="1:15" hidden="1" x14ac:dyDescent="0.2">
      <c r="A1444">
        <v>1.2177229000000001E-4</v>
      </c>
      <c r="B1444">
        <v>7.1525574000000002E-7</v>
      </c>
      <c r="C1444">
        <v>0.99954050000000005</v>
      </c>
      <c r="D1444" t="s">
        <v>135</v>
      </c>
      <c r="E1444" t="s">
        <v>47</v>
      </c>
      <c r="F1444">
        <v>5.59543672549934E-8</v>
      </c>
      <c r="G1444">
        <v>0.99941878366436698</v>
      </c>
      <c r="O1444">
        <f>SUM(H1444:N1444)</f>
        <v>0</v>
      </c>
    </row>
    <row r="1445" spans="1:15" hidden="1" x14ac:dyDescent="0.2">
      <c r="A1445">
        <v>3.1536817999999999E-4</v>
      </c>
      <c r="B1445">
        <v>2.5749207E-5</v>
      </c>
      <c r="C1445">
        <v>0.99973403999999999</v>
      </c>
      <c r="D1445" t="s">
        <v>76</v>
      </c>
      <c r="E1445" t="s">
        <v>52</v>
      </c>
      <c r="F1445">
        <v>8.3875321152802998E-8</v>
      </c>
      <c r="G1445">
        <v>0.99941875569532101</v>
      </c>
      <c r="O1445">
        <f>SUM(H1445:N1445)</f>
        <v>0</v>
      </c>
    </row>
    <row r="1446" spans="1:15" hidden="1" x14ac:dyDescent="0.2">
      <c r="A1446">
        <v>6.2614680000000001E-5</v>
      </c>
      <c r="B1446">
        <v>1.579523E-5</v>
      </c>
      <c r="C1446">
        <v>0.99948049999999999</v>
      </c>
      <c r="D1446" t="s">
        <v>40</v>
      </c>
      <c r="E1446" t="s">
        <v>39</v>
      </c>
      <c r="F1446">
        <v>3.2528326260000399E-8</v>
      </c>
      <c r="G1446">
        <v>0.99941791784832601</v>
      </c>
      <c r="O1446">
        <f>SUM(H1446:N1446)</f>
        <v>0</v>
      </c>
    </row>
    <row r="1447" spans="1:15" hidden="1" x14ac:dyDescent="0.2">
      <c r="A1447">
        <v>5.349517E-5</v>
      </c>
      <c r="B1447">
        <v>9.7751620000000002E-6</v>
      </c>
      <c r="C1447">
        <v>0.99947109999999995</v>
      </c>
      <c r="D1447" t="s">
        <v>104</v>
      </c>
      <c r="E1447" t="s">
        <v>100</v>
      </c>
      <c r="F1447">
        <v>2.8293595413002901E-8</v>
      </c>
      <c r="G1447">
        <v>0.999417633123595</v>
      </c>
      <c r="O1447">
        <f>SUM(H1447:N1447)</f>
        <v>0</v>
      </c>
    </row>
    <row r="1448" spans="1:15" hidden="1" x14ac:dyDescent="0.2">
      <c r="A1448">
        <v>2.4974346000000002E-5</v>
      </c>
      <c r="B1448">
        <v>1.11311674E-4</v>
      </c>
      <c r="C1448">
        <v>0.99944246000000003</v>
      </c>
      <c r="D1448" t="s">
        <v>236</v>
      </c>
      <c r="E1448" t="s">
        <v>13</v>
      </c>
      <c r="F1448">
        <v>1.3924196868839201E-8</v>
      </c>
      <c r="G1448">
        <v>0.99941749957819703</v>
      </c>
      <c r="O1448">
        <f>SUM(H1448:N1448)</f>
        <v>0</v>
      </c>
    </row>
    <row r="1449" spans="1:15" hidden="1" x14ac:dyDescent="0.2">
      <c r="A1449">
        <v>1.5664100000000001E-4</v>
      </c>
      <c r="B1449">
        <v>3.4272669999999999E-5</v>
      </c>
      <c r="C1449">
        <v>0.99957377000000003</v>
      </c>
      <c r="D1449" t="s">
        <v>86</v>
      </c>
      <c r="E1449" t="s">
        <v>153</v>
      </c>
      <c r="F1449">
        <v>6.6765093429995597E-8</v>
      </c>
      <c r="G1449">
        <v>0.99941719576509402</v>
      </c>
      <c r="O1449">
        <f>SUM(H1449:N1449)</f>
        <v>0</v>
      </c>
    </row>
    <row r="1450" spans="1:15" hidden="1" x14ac:dyDescent="0.2">
      <c r="A1450">
        <v>7.0273876000000006E-5</v>
      </c>
      <c r="B1450">
        <v>5.3972006000000001E-5</v>
      </c>
      <c r="C1450">
        <v>0.99948716000000004</v>
      </c>
      <c r="D1450" t="s">
        <v>108</v>
      </c>
      <c r="E1450" t="s">
        <v>43</v>
      </c>
      <c r="F1450">
        <v>3.6039254567837101E-8</v>
      </c>
      <c r="G1450">
        <v>0.99941692216325495</v>
      </c>
      <c r="O1450">
        <f>SUM(H1450:N1450)</f>
        <v>0</v>
      </c>
    </row>
    <row r="1451" spans="1:15" hidden="1" x14ac:dyDescent="0.2">
      <c r="A1451">
        <v>5.1617621999999999E-5</v>
      </c>
      <c r="B1451">
        <v>7.7605250000000004E-5</v>
      </c>
      <c r="C1451">
        <v>0.99946827000000005</v>
      </c>
      <c r="D1451" t="s">
        <v>124</v>
      </c>
      <c r="E1451" t="s">
        <v>111</v>
      </c>
      <c r="F1451">
        <v>2.7446638146057499E-8</v>
      </c>
      <c r="G1451">
        <v>0.999416679824638</v>
      </c>
      <c r="O1451">
        <f>SUM(H1451:N1451)</f>
        <v>0</v>
      </c>
    </row>
    <row r="1452" spans="1:15" hidden="1" x14ac:dyDescent="0.2">
      <c r="A1452">
        <v>1.6823411000000001E-4</v>
      </c>
      <c r="B1452">
        <v>7.3820350000000005E-5</v>
      </c>
      <c r="C1452">
        <v>0.99958440000000004</v>
      </c>
      <c r="D1452" t="s">
        <v>59</v>
      </c>
      <c r="E1452" t="s">
        <v>39</v>
      </c>
      <c r="F1452">
        <v>6.9918096115993402E-8</v>
      </c>
      <c r="G1452">
        <v>0.99941623580809602</v>
      </c>
      <c r="O1452">
        <f>SUM(H1452:N1452)</f>
        <v>0</v>
      </c>
    </row>
    <row r="1453" spans="1:15" hidden="1" x14ac:dyDescent="0.2">
      <c r="A1453">
        <v>5.0684809999999999E-4</v>
      </c>
      <c r="B1453">
        <v>2.0265579999999999E-6</v>
      </c>
      <c r="C1453">
        <v>0.99992289999999995</v>
      </c>
      <c r="D1453" t="s">
        <v>80</v>
      </c>
      <c r="E1453" t="s">
        <v>69</v>
      </c>
      <c r="F1453">
        <v>3.9077988510026401E-8</v>
      </c>
      <c r="G1453">
        <v>0.999416090977988</v>
      </c>
      <c r="O1453">
        <f>SUM(H1453:N1453)</f>
        <v>0</v>
      </c>
    </row>
    <row r="1454" spans="1:15" hidden="1" x14ac:dyDescent="0.2">
      <c r="A1454">
        <v>5.2484869999999998E-4</v>
      </c>
      <c r="B1454">
        <v>4.1097402999999999E-5</v>
      </c>
      <c r="C1454">
        <v>0.9999403</v>
      </c>
      <c r="D1454" t="s">
        <v>108</v>
      </c>
      <c r="E1454" t="s">
        <v>79</v>
      </c>
      <c r="F1454">
        <v>3.1333467389997798E-8</v>
      </c>
      <c r="G1454">
        <v>0.99941548263346702</v>
      </c>
      <c r="O1454">
        <f>SUM(H1454:N1454)</f>
        <v>0</v>
      </c>
    </row>
    <row r="1455" spans="1:15" hidden="1" x14ac:dyDescent="0.2">
      <c r="A1455">
        <v>1.1977553400000001E-4</v>
      </c>
      <c r="B1455">
        <v>8.8691710000000004E-5</v>
      </c>
      <c r="C1455">
        <v>0.99953513999999999</v>
      </c>
      <c r="D1455" t="s">
        <v>183</v>
      </c>
      <c r="E1455" t="s">
        <v>74</v>
      </c>
      <c r="F1455">
        <v>5.5678854735241398E-8</v>
      </c>
      <c r="G1455">
        <v>0.99941542014485496</v>
      </c>
      <c r="O1455">
        <f>SUM(H1455:N1455)</f>
        <v>0</v>
      </c>
    </row>
    <row r="1456" spans="1:15" hidden="1" x14ac:dyDescent="0.2">
      <c r="A1456">
        <v>4.3690204999999998E-5</v>
      </c>
      <c r="B1456">
        <v>7.2211030000000006E-5</v>
      </c>
      <c r="C1456">
        <v>0.99945899999999999</v>
      </c>
      <c r="D1456" t="s">
        <v>95</v>
      </c>
      <c r="E1456" t="s">
        <v>47</v>
      </c>
      <c r="F1456">
        <v>2.3636400905000599E-8</v>
      </c>
      <c r="G1456">
        <v>0.99941533343140099</v>
      </c>
      <c r="O1456">
        <f>SUM(H1456:N1456)</f>
        <v>0</v>
      </c>
    </row>
    <row r="1457" spans="1:15" hidden="1" x14ac:dyDescent="0.2">
      <c r="A1457">
        <v>1.3297796000000001E-4</v>
      </c>
      <c r="B1457">
        <v>9.0003010000000003E-6</v>
      </c>
      <c r="C1457">
        <v>0.99954723999999995</v>
      </c>
      <c r="D1457" t="s">
        <v>110</v>
      </c>
      <c r="E1457" t="s">
        <v>72</v>
      </c>
      <c r="F1457">
        <v>6.02071011696069E-8</v>
      </c>
      <c r="G1457">
        <v>0.99941432224710103</v>
      </c>
      <c r="O1457">
        <f>SUM(H1457:N1457)</f>
        <v>0</v>
      </c>
    </row>
    <row r="1458" spans="1:15" hidden="1" x14ac:dyDescent="0.2">
      <c r="A1458">
        <v>5.8570504000000001E-4</v>
      </c>
      <c r="B1458">
        <v>2.6822089999999998E-7</v>
      </c>
      <c r="C1458">
        <v>0.99999844999999998</v>
      </c>
      <c r="D1458" t="s">
        <v>19</v>
      </c>
      <c r="E1458" t="s">
        <v>32</v>
      </c>
      <c r="F1458">
        <v>9.0784281200984897E-10</v>
      </c>
      <c r="G1458">
        <v>0.99941274586784301</v>
      </c>
      <c r="O1458">
        <f>SUM(H1458:N1458)</f>
        <v>0</v>
      </c>
    </row>
    <row r="1459" spans="1:15" hidden="1" x14ac:dyDescent="0.2">
      <c r="A1459">
        <v>3.2189487999999999E-4</v>
      </c>
      <c r="B1459">
        <v>8.1545114999999997E-4</v>
      </c>
      <c r="C1459">
        <v>0.99973449999999997</v>
      </c>
      <c r="D1459" t="s">
        <v>263</v>
      </c>
      <c r="E1459" t="s">
        <v>16</v>
      </c>
      <c r="F1459">
        <v>8.5463090640009503E-8</v>
      </c>
      <c r="G1459">
        <v>0.99941269058309101</v>
      </c>
      <c r="O1459">
        <f>SUM(H1459:N1459)</f>
        <v>0</v>
      </c>
    </row>
    <row r="1460" spans="1:15" hidden="1" x14ac:dyDescent="0.2">
      <c r="A1460">
        <v>1.3682245999999999E-4</v>
      </c>
      <c r="B1460">
        <v>2.2351741999999998E-6</v>
      </c>
      <c r="C1460">
        <v>0.99954940000000003</v>
      </c>
      <c r="D1460" t="s">
        <v>19</v>
      </c>
      <c r="E1460" t="s">
        <v>330</v>
      </c>
      <c r="F1460">
        <v>6.1652200475995604E-8</v>
      </c>
      <c r="G1460">
        <v>0.99941263919220003</v>
      </c>
      <c r="O1460">
        <f>SUM(H1460:N1460)</f>
        <v>0</v>
      </c>
    </row>
    <row r="1461" spans="1:15" hidden="1" x14ac:dyDescent="0.2">
      <c r="A1461">
        <v>2.6869774E-4</v>
      </c>
      <c r="B1461">
        <v>8.1360339999999994E-6</v>
      </c>
      <c r="C1461">
        <v>0.99968109999999999</v>
      </c>
      <c r="D1461" t="s">
        <v>189</v>
      </c>
      <c r="E1461" t="s">
        <v>42</v>
      </c>
      <c r="F1461">
        <v>8.5687709286002894E-8</v>
      </c>
      <c r="G1461">
        <v>0.99941248794770898</v>
      </c>
      <c r="O1461">
        <f>SUM(H1461:N1461)</f>
        <v>0</v>
      </c>
    </row>
    <row r="1462" spans="1:15" hidden="1" x14ac:dyDescent="0.2">
      <c r="A1462">
        <v>4.9889089999999997E-4</v>
      </c>
      <c r="B1462">
        <v>2.9611588000000001E-4</v>
      </c>
      <c r="C1462">
        <v>0.99991125000000003</v>
      </c>
      <c r="D1462" t="s">
        <v>168</v>
      </c>
      <c r="E1462" t="s">
        <v>16</v>
      </c>
      <c r="F1462">
        <v>4.4276567374985401E-8</v>
      </c>
      <c r="G1462">
        <v>0.999412403376567</v>
      </c>
      <c r="O1462">
        <f>SUM(H1462:N1462)</f>
        <v>0</v>
      </c>
    </row>
    <row r="1463" spans="1:15" hidden="1" x14ac:dyDescent="0.2">
      <c r="A1463">
        <v>5.6910515000000003E-4</v>
      </c>
      <c r="B1463">
        <v>0</v>
      </c>
      <c r="C1463">
        <v>0.99998120000000001</v>
      </c>
      <c r="D1463" t="s">
        <v>82</v>
      </c>
      <c r="E1463" t="s">
        <v>50</v>
      </c>
      <c r="F1463">
        <v>1.06991768199917E-8</v>
      </c>
      <c r="G1463">
        <v>0.99941210554917703</v>
      </c>
      <c r="O1463">
        <f>SUM(H1463:N1463)</f>
        <v>0</v>
      </c>
    </row>
    <row r="1464" spans="1:15" hidden="1" x14ac:dyDescent="0.2">
      <c r="A1464">
        <v>2.5990604999999998E-4</v>
      </c>
      <c r="B1464">
        <v>5.4955481999999997E-5</v>
      </c>
      <c r="C1464">
        <v>0.99967074</v>
      </c>
      <c r="D1464" t="s">
        <v>73</v>
      </c>
      <c r="E1464" t="s">
        <v>61</v>
      </c>
      <c r="F1464">
        <v>8.5576666022999398E-8</v>
      </c>
      <c r="G1464">
        <v>0.99941091952666605</v>
      </c>
      <c r="O1464">
        <f>SUM(H1464:N1464)</f>
        <v>0</v>
      </c>
    </row>
    <row r="1465" spans="1:15" hidden="1" x14ac:dyDescent="0.2">
      <c r="A1465">
        <v>3.9160251999999999E-4</v>
      </c>
      <c r="B1465">
        <v>1.359582E-4</v>
      </c>
      <c r="C1465">
        <v>0.99980234999999995</v>
      </c>
      <c r="D1465" t="s">
        <v>104</v>
      </c>
      <c r="E1465" t="s">
        <v>48</v>
      </c>
      <c r="F1465">
        <v>7.74002380780193E-8</v>
      </c>
      <c r="G1465">
        <v>0.99941082488023802</v>
      </c>
      <c r="O1465">
        <f>SUM(H1465:N1465)</f>
        <v>0</v>
      </c>
    </row>
    <row r="1466" spans="1:15" hidden="1" x14ac:dyDescent="0.2">
      <c r="A1466">
        <v>6.9290399999999996E-5</v>
      </c>
      <c r="B1466">
        <v>2.1082163000000001E-4</v>
      </c>
      <c r="C1466">
        <v>0.99947799999999998</v>
      </c>
      <c r="D1466" t="s">
        <v>105</v>
      </c>
      <c r="E1466" t="s">
        <v>207</v>
      </c>
      <c r="F1466">
        <v>3.6169588800001602E-8</v>
      </c>
      <c r="G1466">
        <v>0.99940874576958905</v>
      </c>
      <c r="O1466">
        <f>SUM(H1466:N1466)</f>
        <v>0</v>
      </c>
    </row>
    <row r="1467" spans="1:15" hidden="1" x14ac:dyDescent="0.2">
      <c r="A1467">
        <v>3.4102797999999997E-4</v>
      </c>
      <c r="B1467">
        <v>3.9756297999999999E-5</v>
      </c>
      <c r="C1467">
        <v>0.99974954000000005</v>
      </c>
      <c r="D1467" t="s">
        <v>111</v>
      </c>
      <c r="E1467" t="s">
        <v>99</v>
      </c>
      <c r="F1467">
        <v>8.5413867870783798E-8</v>
      </c>
      <c r="G1467">
        <v>0.99940859743386801</v>
      </c>
      <c r="O1467">
        <f>SUM(H1467:N1467)</f>
        <v>0</v>
      </c>
    </row>
    <row r="1468" spans="1:15" hidden="1" x14ac:dyDescent="0.2">
      <c r="A1468">
        <v>3.7184358000000002E-4</v>
      </c>
      <c r="B1468">
        <v>7.7486040000000001E-7</v>
      </c>
      <c r="C1468">
        <v>0.99978020000000001</v>
      </c>
      <c r="D1468" t="s">
        <v>131</v>
      </c>
      <c r="E1468" t="s">
        <v>40</v>
      </c>
      <c r="F1468">
        <v>8.1731218883997097E-8</v>
      </c>
      <c r="G1468">
        <v>0.99940843815121905</v>
      </c>
      <c r="O1468">
        <f>SUM(H1468:N1468)</f>
        <v>0</v>
      </c>
    </row>
    <row r="1469" spans="1:15" hidden="1" x14ac:dyDescent="0.2">
      <c r="A1469">
        <v>3.6358833000000002E-6</v>
      </c>
      <c r="B1469">
        <v>3.901124E-5</v>
      </c>
      <c r="C1469">
        <v>0.99941206000000005</v>
      </c>
      <c r="D1469" t="s">
        <v>151</v>
      </c>
      <c r="E1469" t="s">
        <v>98</v>
      </c>
      <c r="F1469">
        <v>2.1376812274018301E-9</v>
      </c>
      <c r="G1469">
        <v>0.99940842625438098</v>
      </c>
      <c r="O1469">
        <f>SUM(H1469:N1469)</f>
        <v>0</v>
      </c>
    </row>
    <row r="1470" spans="1:15" hidden="1" x14ac:dyDescent="0.2">
      <c r="A1470">
        <v>5.5485964000000004E-4</v>
      </c>
      <c r="B1470">
        <v>6.0796738000000002E-6</v>
      </c>
      <c r="C1470">
        <v>0.99996257</v>
      </c>
      <c r="D1470" t="s">
        <v>113</v>
      </c>
      <c r="E1470" t="s">
        <v>111</v>
      </c>
      <c r="F1470">
        <v>2.07683963252028E-8</v>
      </c>
      <c r="G1470">
        <v>0.99940773112839598</v>
      </c>
      <c r="O1470">
        <f>SUM(H1470:N1470)</f>
        <v>0</v>
      </c>
    </row>
    <row r="1471" spans="1:15" hidden="1" x14ac:dyDescent="0.2">
      <c r="A1471">
        <v>2.1934509999999999E-5</v>
      </c>
      <c r="B1471">
        <v>8.7559219999999995E-5</v>
      </c>
      <c r="C1471">
        <v>0.99942940000000002</v>
      </c>
      <c r="D1471" t="s">
        <v>119</v>
      </c>
      <c r="E1471" t="s">
        <v>102</v>
      </c>
      <c r="F1471">
        <v>1.25158314059995E-8</v>
      </c>
      <c r="G1471">
        <v>0.99940747800583096</v>
      </c>
      <c r="O1471">
        <f>SUM(H1471:N1471)</f>
        <v>0</v>
      </c>
    </row>
    <row r="1472" spans="1:15" hidden="1" x14ac:dyDescent="0.2">
      <c r="A1472">
        <v>3.1676887999999999E-4</v>
      </c>
      <c r="B1472">
        <v>1.3500451999999999E-5</v>
      </c>
      <c r="C1472">
        <v>0.99972384999999997</v>
      </c>
      <c r="D1472" t="s">
        <v>106</v>
      </c>
      <c r="E1472" t="s">
        <v>185</v>
      </c>
      <c r="F1472">
        <v>8.7475726212009694E-8</v>
      </c>
      <c r="G1472">
        <v>0.99940716859572598</v>
      </c>
      <c r="O1472">
        <f>SUM(H1472:N1472)</f>
        <v>0</v>
      </c>
    </row>
    <row r="1473" spans="1:15" hidden="1" x14ac:dyDescent="0.2">
      <c r="A1473">
        <v>8.4936620000000007E-6</v>
      </c>
      <c r="B1473">
        <v>5.3644179999999997E-7</v>
      </c>
      <c r="C1473">
        <v>0.99941559999999996</v>
      </c>
      <c r="D1473" t="s">
        <v>136</v>
      </c>
      <c r="E1473" t="s">
        <v>57</v>
      </c>
      <c r="F1473">
        <v>4.9636960728003399E-9</v>
      </c>
      <c r="G1473">
        <v>0.99940711130169602</v>
      </c>
      <c r="O1473">
        <f>SUM(H1473:N1473)</f>
        <v>0</v>
      </c>
    </row>
    <row r="1474" spans="1:15" hidden="1" x14ac:dyDescent="0.2">
      <c r="A1474">
        <v>2.7018784999999999E-4</v>
      </c>
      <c r="B1474">
        <v>2.3007393E-5</v>
      </c>
      <c r="C1474">
        <v>0.99967647000000004</v>
      </c>
      <c r="D1474" t="s">
        <v>106</v>
      </c>
      <c r="E1474" t="s">
        <v>58</v>
      </c>
      <c r="F1474">
        <v>8.7413875110489401E-8</v>
      </c>
      <c r="G1474">
        <v>0.99940636956387496</v>
      </c>
      <c r="O1474">
        <f>SUM(H1474:N1474)</f>
        <v>0</v>
      </c>
    </row>
    <row r="1475" spans="1:15" hidden="1" x14ac:dyDescent="0.2">
      <c r="A1475">
        <v>2.4932623000000002E-4</v>
      </c>
      <c r="B1475">
        <v>3.2782555E-7</v>
      </c>
      <c r="C1475">
        <v>0.99965550000000003</v>
      </c>
      <c r="D1475" t="s">
        <v>142</v>
      </c>
      <c r="E1475" t="s">
        <v>59</v>
      </c>
      <c r="F1475">
        <v>8.5892886234992506E-8</v>
      </c>
      <c r="G1475">
        <v>0.99940625966288599</v>
      </c>
      <c r="O1475">
        <f>SUM(H1475:N1475)</f>
        <v>0</v>
      </c>
    </row>
    <row r="1476" spans="1:15" hidden="1" x14ac:dyDescent="0.2">
      <c r="A1476">
        <v>1.9177794E-4</v>
      </c>
      <c r="B1476">
        <v>4.8160552999999999E-5</v>
      </c>
      <c r="C1476">
        <v>0.99959766999999999</v>
      </c>
      <c r="D1476" t="s">
        <v>95</v>
      </c>
      <c r="E1476" t="s">
        <v>64</v>
      </c>
      <c r="F1476">
        <v>7.7158018600201201E-8</v>
      </c>
      <c r="G1476">
        <v>0.99940596921801905</v>
      </c>
      <c r="O1476">
        <f>SUM(H1476:N1476)</f>
        <v>0</v>
      </c>
    </row>
    <row r="1477" spans="1:15" hidden="1" x14ac:dyDescent="0.2">
      <c r="A1477">
        <v>4.15802E-4</v>
      </c>
      <c r="B1477">
        <v>4.2915343999999998E-6</v>
      </c>
      <c r="C1477">
        <v>0.99982035000000002</v>
      </c>
      <c r="D1477" t="s">
        <v>137</v>
      </c>
      <c r="E1477" t="s">
        <v>57</v>
      </c>
      <c r="F1477">
        <v>7.4698829299989901E-8</v>
      </c>
      <c r="G1477">
        <v>0.99940462269882901</v>
      </c>
      <c r="O1477">
        <f>SUM(H1477:N1477)</f>
        <v>0</v>
      </c>
    </row>
    <row r="1478" spans="1:15" hidden="1" x14ac:dyDescent="0.2">
      <c r="A1478">
        <v>1.0690092999999999E-4</v>
      </c>
      <c r="B1478">
        <v>2.2083520000000001E-5</v>
      </c>
      <c r="C1478">
        <v>0.99951089999999998</v>
      </c>
      <c r="D1478" t="s">
        <v>218</v>
      </c>
      <c r="E1478" t="s">
        <v>72</v>
      </c>
      <c r="F1478">
        <v>5.2285244863002099E-8</v>
      </c>
      <c r="G1478">
        <v>0.99940405135524502</v>
      </c>
      <c r="O1478">
        <f>SUM(H1478:N1478)</f>
        <v>0</v>
      </c>
    </row>
    <row r="1479" spans="1:15" hidden="1" x14ac:dyDescent="0.2">
      <c r="A1479">
        <v>5.7518480000000002E-6</v>
      </c>
      <c r="B1479">
        <v>1.1920929000000001E-7</v>
      </c>
      <c r="C1479">
        <v>0.99940969999999996</v>
      </c>
      <c r="D1479" t="s">
        <v>135</v>
      </c>
      <c r="E1479" t="s">
        <v>115</v>
      </c>
      <c r="F1479">
        <v>3.39531587440025E-9</v>
      </c>
      <c r="G1479">
        <v>0.99940395154731598</v>
      </c>
      <c r="O1479">
        <f>SUM(H1479:N1479)</f>
        <v>0</v>
      </c>
    </row>
    <row r="1480" spans="1:15" hidden="1" x14ac:dyDescent="0.2">
      <c r="A1480">
        <v>3.3921002999999999E-4</v>
      </c>
      <c r="B1480">
        <v>8.9406970000000003E-7</v>
      </c>
      <c r="C1480">
        <v>0.99974260000000004</v>
      </c>
      <c r="D1480" t="s">
        <v>135</v>
      </c>
      <c r="E1480" t="s">
        <v>89</v>
      </c>
      <c r="F1480">
        <v>8.7312661721987495E-8</v>
      </c>
      <c r="G1480">
        <v>0.99940347728266199</v>
      </c>
      <c r="O1480">
        <f>SUM(H1480:N1480)</f>
        <v>0</v>
      </c>
    </row>
    <row r="1481" spans="1:15" hidden="1" x14ac:dyDescent="0.2">
      <c r="A1481">
        <v>3.4287572000000002E-4</v>
      </c>
      <c r="B1481">
        <v>6.774366E-4</v>
      </c>
      <c r="C1481">
        <v>0.99974569999999996</v>
      </c>
      <c r="D1481" t="s">
        <v>39</v>
      </c>
      <c r="E1481" t="s">
        <v>37</v>
      </c>
      <c r="F1481">
        <v>8.7193295596013903E-8</v>
      </c>
      <c r="G1481">
        <v>0.99940291147329596</v>
      </c>
      <c r="O1481">
        <f>SUM(H1481:N1481)</f>
        <v>0</v>
      </c>
    </row>
    <row r="1482" spans="1:15" hidden="1" x14ac:dyDescent="0.2">
      <c r="A1482">
        <v>4.5818090000000002E-4</v>
      </c>
      <c r="B1482">
        <v>4.6908854999999998E-5</v>
      </c>
      <c r="C1482">
        <v>0.99986050000000004</v>
      </c>
      <c r="D1482" t="s">
        <v>76</v>
      </c>
      <c r="E1482" t="s">
        <v>22</v>
      </c>
      <c r="F1482">
        <v>6.3916235549981305E-8</v>
      </c>
      <c r="G1482">
        <v>0.99940238301623596</v>
      </c>
      <c r="O1482">
        <f>SUM(H1482:N1482)</f>
        <v>0</v>
      </c>
    </row>
    <row r="1483" spans="1:15" hidden="1" x14ac:dyDescent="0.2">
      <c r="A1483">
        <v>2.3874639999999999E-4</v>
      </c>
      <c r="B1483">
        <v>3.0398369000000001E-6</v>
      </c>
      <c r="C1483">
        <v>0.9996408</v>
      </c>
      <c r="D1483" t="s">
        <v>70</v>
      </c>
      <c r="E1483" t="s">
        <v>162</v>
      </c>
      <c r="F1483">
        <v>8.5757706880000897E-8</v>
      </c>
      <c r="G1483">
        <v>0.99940213935770705</v>
      </c>
      <c r="O1483">
        <f>SUM(H1483:N1483)</f>
        <v>0</v>
      </c>
    </row>
    <row r="1484" spans="1:15" hidden="1" x14ac:dyDescent="0.2">
      <c r="A1484">
        <v>2.1904707E-5</v>
      </c>
      <c r="B1484">
        <v>3.5136938000000003E-5</v>
      </c>
      <c r="C1484">
        <v>0.99942350000000002</v>
      </c>
      <c r="D1484" t="s">
        <v>13</v>
      </c>
      <c r="E1484" t="s">
        <v>231</v>
      </c>
      <c r="F1484">
        <v>1.2628063585499599E-8</v>
      </c>
      <c r="G1484">
        <v>0.99940160792106403</v>
      </c>
      <c r="O1484">
        <f>SUM(H1484:N1484)</f>
        <v>0</v>
      </c>
    </row>
    <row r="1485" spans="1:15" hidden="1" x14ac:dyDescent="0.2">
      <c r="A1485">
        <v>1.0213256E-4</v>
      </c>
      <c r="B1485">
        <v>2.0265579999999999E-6</v>
      </c>
      <c r="C1485">
        <v>0.99950205999999997</v>
      </c>
      <c r="D1485" t="s">
        <v>97</v>
      </c>
      <c r="E1485" t="s">
        <v>96</v>
      </c>
      <c r="F1485">
        <v>5.0855886926403103E-8</v>
      </c>
      <c r="G1485">
        <v>0.999399978295887</v>
      </c>
      <c r="O1485">
        <f>SUM(H1485:N1485)</f>
        <v>0</v>
      </c>
    </row>
    <row r="1486" spans="1:15" hidden="1" x14ac:dyDescent="0.2">
      <c r="A1486">
        <v>1.7648935000000001E-4</v>
      </c>
      <c r="B1486">
        <v>2.1457671999999999E-6</v>
      </c>
      <c r="C1486">
        <v>0.99957620000000003</v>
      </c>
      <c r="D1486" t="s">
        <v>51</v>
      </c>
      <c r="E1486" t="s">
        <v>40</v>
      </c>
      <c r="F1486">
        <v>7.4796186529995506E-8</v>
      </c>
      <c r="G1486">
        <v>0.99939978544618702</v>
      </c>
      <c r="O1486">
        <f>SUM(H1486:N1486)</f>
        <v>0</v>
      </c>
    </row>
    <row r="1487" spans="1:15" hidden="1" x14ac:dyDescent="0.2">
      <c r="A1487">
        <v>6.4253809999999999E-5</v>
      </c>
      <c r="B1487">
        <v>3.2782555E-7</v>
      </c>
      <c r="C1487">
        <v>0.99946369999999995</v>
      </c>
      <c r="D1487" t="s">
        <v>110</v>
      </c>
      <c r="E1487" t="s">
        <v>50</v>
      </c>
      <c r="F1487">
        <v>3.4459318303002902E-8</v>
      </c>
      <c r="G1487">
        <v>0.99939948064931805</v>
      </c>
      <c r="O1487">
        <f>SUM(H1487:N1487)</f>
        <v>0</v>
      </c>
    </row>
    <row r="1488" spans="1:15" hidden="1" x14ac:dyDescent="0.2">
      <c r="A1488">
        <v>5.4070354000000003E-4</v>
      </c>
      <c r="B1488">
        <v>8.5413455999999998E-5</v>
      </c>
      <c r="C1488">
        <v>0.99993944000000001</v>
      </c>
      <c r="D1488" t="s">
        <v>104</v>
      </c>
      <c r="E1488" t="s">
        <v>53</v>
      </c>
      <c r="F1488">
        <v>3.2745006382393098E-8</v>
      </c>
      <c r="G1488">
        <v>0.99939876920500603</v>
      </c>
      <c r="O1488">
        <f>SUM(H1488:N1488)</f>
        <v>0</v>
      </c>
    </row>
    <row r="1489" spans="1:15" hidden="1" x14ac:dyDescent="0.2">
      <c r="A1489">
        <v>4.8685074000000001E-4</v>
      </c>
      <c r="B1489">
        <v>1.3113022E-6</v>
      </c>
      <c r="C1489">
        <v>0.99988555999999995</v>
      </c>
      <c r="D1489" t="s">
        <v>97</v>
      </c>
      <c r="E1489" t="s">
        <v>30</v>
      </c>
      <c r="F1489">
        <v>5.5715198685623801E-8</v>
      </c>
      <c r="G1489">
        <v>0.99939876497519797</v>
      </c>
      <c r="O1489">
        <f>SUM(H1489:N1489)</f>
        <v>0</v>
      </c>
    </row>
    <row r="1490" spans="1:15" hidden="1" x14ac:dyDescent="0.2">
      <c r="A1490">
        <v>1.013279E-6</v>
      </c>
      <c r="B1490">
        <v>1.04904175E-5</v>
      </c>
      <c r="C1490">
        <v>0.99939920000000004</v>
      </c>
      <c r="D1490" t="s">
        <v>140</v>
      </c>
      <c r="E1490" t="s">
        <v>40</v>
      </c>
      <c r="F1490">
        <v>6.0877802319995597E-10</v>
      </c>
      <c r="G1490">
        <v>0.99939818732977803</v>
      </c>
      <c r="O1490">
        <f>SUM(H1490:N1490)</f>
        <v>0</v>
      </c>
    </row>
    <row r="1491" spans="1:15" hidden="1" x14ac:dyDescent="0.2">
      <c r="A1491">
        <v>4.4351816000000002E-4</v>
      </c>
      <c r="B1491">
        <v>3.4183263999999997E-5</v>
      </c>
      <c r="C1491">
        <v>0.9998416</v>
      </c>
      <c r="D1491" t="s">
        <v>113</v>
      </c>
      <c r="E1491" t="s">
        <v>89</v>
      </c>
      <c r="F1491">
        <v>7.0253276544001295E-8</v>
      </c>
      <c r="G1491">
        <v>0.99939815209327598</v>
      </c>
      <c r="O1491">
        <f>SUM(H1491:N1491)</f>
        <v>0</v>
      </c>
    </row>
    <row r="1492" spans="1:15" hidden="1" x14ac:dyDescent="0.2">
      <c r="A1492">
        <v>2.2256374E-4</v>
      </c>
      <c r="B1492">
        <v>2.9033421999999999E-4</v>
      </c>
      <c r="C1492">
        <v>0.99962010000000001</v>
      </c>
      <c r="D1492" t="s">
        <v>95</v>
      </c>
      <c r="E1492" t="s">
        <v>79</v>
      </c>
      <c r="F1492">
        <v>8.4551964825997496E-8</v>
      </c>
      <c r="G1492">
        <v>0.99939762081196504</v>
      </c>
      <c r="O1492">
        <f>SUM(H1492:N1492)</f>
        <v>0</v>
      </c>
    </row>
    <row r="1493" spans="1:15" hidden="1" x14ac:dyDescent="0.2">
      <c r="A1493">
        <v>3.0720234000000001E-4</v>
      </c>
      <c r="B1493">
        <v>8.3848834000000002E-4</v>
      </c>
      <c r="C1493">
        <v>0.99970424000000002</v>
      </c>
      <c r="D1493" t="s">
        <v>88</v>
      </c>
      <c r="E1493" t="s">
        <v>48</v>
      </c>
      <c r="F1493">
        <v>9.0858164078393301E-8</v>
      </c>
      <c r="G1493">
        <v>0.99939712851816398</v>
      </c>
      <c r="O1493">
        <f>SUM(H1493:N1493)</f>
        <v>0</v>
      </c>
    </row>
    <row r="1494" spans="1:15" hidden="1" x14ac:dyDescent="0.2">
      <c r="A1494">
        <v>1.2040138000000001E-5</v>
      </c>
      <c r="B1494">
        <v>3.3050776E-5</v>
      </c>
      <c r="C1494">
        <v>0.99940870000000004</v>
      </c>
      <c r="D1494" t="s">
        <v>80</v>
      </c>
      <c r="E1494" t="s">
        <v>163</v>
      </c>
      <c r="F1494">
        <v>7.1193335993995301E-9</v>
      </c>
      <c r="G1494">
        <v>0.999396666981334</v>
      </c>
      <c r="O1494">
        <f>SUM(H1494:N1494)</f>
        <v>0</v>
      </c>
    </row>
    <row r="1495" spans="1:15" hidden="1" x14ac:dyDescent="0.2">
      <c r="A1495">
        <v>5.1993129999999995E-4</v>
      </c>
      <c r="B1495">
        <v>9.2983250000000005E-6</v>
      </c>
      <c r="C1495">
        <v>0.99991569999999996</v>
      </c>
      <c r="D1495" t="s">
        <v>151</v>
      </c>
      <c r="E1495" t="s">
        <v>134</v>
      </c>
      <c r="F1495">
        <v>4.3830208590019298E-8</v>
      </c>
      <c r="G1495">
        <v>0.99939581253020804</v>
      </c>
      <c r="O1495">
        <f>SUM(H1495:N1495)</f>
        <v>0</v>
      </c>
    </row>
    <row r="1496" spans="1:15" hidden="1" x14ac:dyDescent="0.2">
      <c r="A1496">
        <v>4.3660401999999998E-5</v>
      </c>
      <c r="B1496">
        <v>6.6280365000000001E-5</v>
      </c>
      <c r="C1496">
        <v>0.99943875999999998</v>
      </c>
      <c r="D1496" t="s">
        <v>98</v>
      </c>
      <c r="E1496" t="s">
        <v>21</v>
      </c>
      <c r="F1496">
        <v>2.45039640184808E-8</v>
      </c>
      <c r="G1496">
        <v>0.99939512410196396</v>
      </c>
      <c r="O1496">
        <f>SUM(H1496:N1496)</f>
        <v>0</v>
      </c>
    </row>
    <row r="1497" spans="1:15" hidden="1" x14ac:dyDescent="0.2">
      <c r="A1497">
        <v>5.3226948000000002E-5</v>
      </c>
      <c r="B1497">
        <v>3.1679869999999999E-5</v>
      </c>
      <c r="C1497">
        <v>0.9994478</v>
      </c>
      <c r="D1497" t="s">
        <v>121</v>
      </c>
      <c r="E1497" t="s">
        <v>98</v>
      </c>
      <c r="F1497">
        <v>2.9391920685600101E-8</v>
      </c>
      <c r="G1497">
        <v>0.99939460244392098</v>
      </c>
      <c r="O1497">
        <f>SUM(H1497:N1497)</f>
        <v>0</v>
      </c>
    </row>
    <row r="1498" spans="1:15" hidden="1" x14ac:dyDescent="0.2">
      <c r="A1498">
        <v>1.0639428999999999E-5</v>
      </c>
      <c r="B1498">
        <v>3.0457973000000002E-5</v>
      </c>
      <c r="C1498">
        <v>0.99940454999999995</v>
      </c>
      <c r="D1498" t="s">
        <v>113</v>
      </c>
      <c r="E1498" t="s">
        <v>57</v>
      </c>
      <c r="F1498">
        <v>6.3352479980505601E-9</v>
      </c>
      <c r="G1498">
        <v>0.99939391690624801</v>
      </c>
      <c r="O1498">
        <f>SUM(H1498:N1498)</f>
        <v>0</v>
      </c>
    </row>
    <row r="1499" spans="1:15" hidden="1" x14ac:dyDescent="0.2">
      <c r="A1499">
        <v>4.1496753999999998E-4</v>
      </c>
      <c r="B1499">
        <v>6.3896179999999998E-5</v>
      </c>
      <c r="C1499">
        <v>0.99980866999999995</v>
      </c>
      <c r="D1499" t="s">
        <v>187</v>
      </c>
      <c r="E1499" t="s">
        <v>42</v>
      </c>
      <c r="F1499">
        <v>7.9395739428218696E-8</v>
      </c>
      <c r="G1499">
        <v>0.99939378185573902</v>
      </c>
      <c r="O1499">
        <f>SUM(H1499:N1499)</f>
        <v>0</v>
      </c>
    </row>
    <row r="1500" spans="1:15" hidden="1" x14ac:dyDescent="0.2">
      <c r="A1500">
        <v>1.2576579999999999E-5</v>
      </c>
      <c r="B1500">
        <v>1.8522143E-4</v>
      </c>
      <c r="C1500">
        <v>0.99940633999999995</v>
      </c>
      <c r="D1500" t="s">
        <v>39</v>
      </c>
      <c r="E1500" t="s">
        <v>162</v>
      </c>
      <c r="F1500">
        <v>7.4662124828006506E-9</v>
      </c>
      <c r="G1500">
        <v>0.99939377088621195</v>
      </c>
      <c r="O1500">
        <f>SUM(H1500:N1500)</f>
        <v>0</v>
      </c>
    </row>
    <row r="1501" spans="1:15" hidden="1" x14ac:dyDescent="0.2">
      <c r="A1501">
        <v>3.9035082E-4</v>
      </c>
      <c r="B1501">
        <v>1.7583369999999999E-6</v>
      </c>
      <c r="C1501">
        <v>0.99978400000000001</v>
      </c>
      <c r="D1501" t="s">
        <v>182</v>
      </c>
      <c r="E1501" t="s">
        <v>97</v>
      </c>
      <c r="F1501">
        <v>8.4315777119997699E-8</v>
      </c>
      <c r="G1501">
        <v>0.99939373349577698</v>
      </c>
      <c r="O1501">
        <f>SUM(H1501:N1501)</f>
        <v>0</v>
      </c>
    </row>
    <row r="1502" spans="1:15" hidden="1" x14ac:dyDescent="0.2">
      <c r="A1502">
        <v>1.6799569E-4</v>
      </c>
      <c r="B1502">
        <v>6.1094759999999999E-6</v>
      </c>
      <c r="C1502">
        <v>0.99956036000000004</v>
      </c>
      <c r="D1502" t="s">
        <v>13</v>
      </c>
      <c r="E1502" t="s">
        <v>248</v>
      </c>
      <c r="F1502">
        <v>7.3857625151593898E-8</v>
      </c>
      <c r="G1502">
        <v>0.99939243816762502</v>
      </c>
      <c r="O1502">
        <f>SUM(H1502:N1502)</f>
        <v>0</v>
      </c>
    </row>
    <row r="1503" spans="1:15" hidden="1" x14ac:dyDescent="0.2">
      <c r="A1503">
        <v>1.5199184000000001E-6</v>
      </c>
      <c r="B1503">
        <v>1.1056662E-5</v>
      </c>
      <c r="C1503">
        <v>0.99939299999999998</v>
      </c>
      <c r="D1503" t="s">
        <v>72</v>
      </c>
      <c r="E1503" t="s">
        <v>29</v>
      </c>
      <c r="F1503">
        <v>9.2259046880003704E-10</v>
      </c>
      <c r="G1503">
        <v>0.99939148100418995</v>
      </c>
      <c r="O1503">
        <f>SUM(H1503:N1503)</f>
        <v>0</v>
      </c>
    </row>
    <row r="1504" spans="1:15" hidden="1" x14ac:dyDescent="0.2">
      <c r="A1504">
        <v>3.3828615999999999E-4</v>
      </c>
      <c r="B1504">
        <v>1.1980534E-5</v>
      </c>
      <c r="C1504">
        <v>0.99972903999999996</v>
      </c>
      <c r="D1504" t="s">
        <v>97</v>
      </c>
      <c r="E1504" t="s">
        <v>75</v>
      </c>
      <c r="F1504">
        <v>9.1662017913614302E-8</v>
      </c>
      <c r="G1504">
        <v>0.99939084550201795</v>
      </c>
      <c r="O1504">
        <f>SUM(H1504:N1504)</f>
        <v>0</v>
      </c>
    </row>
    <row r="1505" spans="1:15" hidden="1" x14ac:dyDescent="0.2">
      <c r="A1505">
        <v>4.3144822000000001E-4</v>
      </c>
      <c r="B1505">
        <v>6.2584876999999999E-7</v>
      </c>
      <c r="C1505">
        <v>0.99982110000000002</v>
      </c>
      <c r="D1505" t="s">
        <v>72</v>
      </c>
      <c r="E1505" t="s">
        <v>70</v>
      </c>
      <c r="F1505">
        <v>7.71860865579922E-8</v>
      </c>
      <c r="G1505">
        <v>0.99938972896608602</v>
      </c>
      <c r="O1505">
        <f>SUM(H1505:N1505)</f>
        <v>0</v>
      </c>
    </row>
    <row r="1506" spans="1:15" hidden="1" x14ac:dyDescent="0.2">
      <c r="A1506">
        <v>5.7044625000000004E-4</v>
      </c>
      <c r="B1506">
        <v>2.9802322000000001E-8</v>
      </c>
      <c r="C1506">
        <v>0.99995979999999995</v>
      </c>
      <c r="D1506" t="s">
        <v>143</v>
      </c>
      <c r="E1506" t="s">
        <v>59</v>
      </c>
      <c r="F1506">
        <v>2.29319392500261E-8</v>
      </c>
      <c r="G1506">
        <v>0.99938937668193895</v>
      </c>
      <c r="O1506">
        <f>SUM(H1506:N1506)</f>
        <v>0</v>
      </c>
    </row>
    <row r="1507" spans="1:15" hidden="1" x14ac:dyDescent="0.2">
      <c r="A1507">
        <v>4.7639011999999999E-4</v>
      </c>
      <c r="B1507">
        <v>6.4074992999999996E-6</v>
      </c>
      <c r="C1507">
        <v>0.99986553</v>
      </c>
      <c r="D1507" t="s">
        <v>42</v>
      </c>
      <c r="E1507" t="s">
        <v>38</v>
      </c>
      <c r="F1507">
        <v>6.4060179436398899E-8</v>
      </c>
      <c r="G1507">
        <v>0.99938920394017905</v>
      </c>
      <c r="O1507">
        <f>SUM(H1507:N1507)</f>
        <v>0</v>
      </c>
    </row>
    <row r="1508" spans="1:15" hidden="1" x14ac:dyDescent="0.2">
      <c r="A1508">
        <v>2.8961896999999998E-4</v>
      </c>
      <c r="B1508">
        <v>5.0663949999999998E-7</v>
      </c>
      <c r="C1508">
        <v>0.99967859999999997</v>
      </c>
      <c r="D1508" t="s">
        <v>254</v>
      </c>
      <c r="E1508" t="s">
        <v>50</v>
      </c>
      <c r="F1508">
        <v>9.3083536958007895E-8</v>
      </c>
      <c r="G1508">
        <v>0.99938907411353695</v>
      </c>
      <c r="O1508">
        <f>SUM(H1508:N1508)</f>
        <v>0</v>
      </c>
    </row>
    <row r="1509" spans="1:15" hidden="1" x14ac:dyDescent="0.2">
      <c r="A1509">
        <v>5.6910515000000003E-4</v>
      </c>
      <c r="B1509">
        <v>2.3782252999999999E-5</v>
      </c>
      <c r="C1509">
        <v>0.99995780000000001</v>
      </c>
      <c r="D1509" t="s">
        <v>125</v>
      </c>
      <c r="E1509" t="s">
        <v>32</v>
      </c>
      <c r="F1509">
        <v>2.40162373299956E-8</v>
      </c>
      <c r="G1509">
        <v>0.99938871886623704</v>
      </c>
      <c r="O1509">
        <f>SUM(H1509:N1509)</f>
        <v>0</v>
      </c>
    </row>
    <row r="1510" spans="1:15" hidden="1" x14ac:dyDescent="0.2">
      <c r="A1510">
        <v>4.2685865999999998E-4</v>
      </c>
      <c r="B1510">
        <v>6.7971050000000003E-3</v>
      </c>
      <c r="C1510">
        <v>0.99981520000000002</v>
      </c>
      <c r="D1510" t="s">
        <v>126</v>
      </c>
      <c r="E1510" t="s">
        <v>48</v>
      </c>
      <c r="F1510">
        <v>7.8883480367993596E-8</v>
      </c>
      <c r="G1510">
        <v>0.99938842022347996</v>
      </c>
      <c r="O1510">
        <f>SUM(H1510:N1510)</f>
        <v>0</v>
      </c>
    </row>
    <row r="1511" spans="1:15" hidden="1" x14ac:dyDescent="0.2">
      <c r="A1511">
        <v>2.4217366999999999E-4</v>
      </c>
      <c r="B1511">
        <v>5.9604645000000006E-8</v>
      </c>
      <c r="C1511">
        <v>0.99963040000000003</v>
      </c>
      <c r="D1511" t="s">
        <v>54</v>
      </c>
      <c r="E1511" t="s">
        <v>50</v>
      </c>
      <c r="F1511">
        <v>8.9507388431992706E-8</v>
      </c>
      <c r="G1511">
        <v>0.99938831583738796</v>
      </c>
      <c r="O1511">
        <f>SUM(H1511:N1511)</f>
        <v>0</v>
      </c>
    </row>
    <row r="1512" spans="1:15" hidden="1" x14ac:dyDescent="0.2">
      <c r="A1512">
        <v>1.1324882499999999E-4</v>
      </c>
      <c r="B1512">
        <v>6.6518780000000003E-5</v>
      </c>
      <c r="C1512">
        <v>0.99950134999999996</v>
      </c>
      <c r="D1512" t="s">
        <v>107</v>
      </c>
      <c r="E1512" t="s">
        <v>39</v>
      </c>
      <c r="F1512">
        <v>5.6471526586255099E-8</v>
      </c>
      <c r="G1512">
        <v>0.999388157646527</v>
      </c>
      <c r="O1512">
        <f>SUM(H1512:N1512)</f>
        <v>0</v>
      </c>
    </row>
    <row r="1513" spans="1:15" hidden="1" x14ac:dyDescent="0.2">
      <c r="A1513">
        <v>4.4152139999999998E-4</v>
      </c>
      <c r="B1513">
        <v>8.4728000000000006E-5</v>
      </c>
      <c r="C1513">
        <v>0.99982846000000003</v>
      </c>
      <c r="D1513" t="s">
        <v>119</v>
      </c>
      <c r="E1513" t="s">
        <v>99</v>
      </c>
      <c r="F1513">
        <v>7.5738580955986794E-8</v>
      </c>
      <c r="G1513">
        <v>0.99938701433858101</v>
      </c>
      <c r="O1513">
        <f>SUM(H1513:N1513)</f>
        <v>0</v>
      </c>
    </row>
    <row r="1514" spans="1:15" hidden="1" x14ac:dyDescent="0.2">
      <c r="A1514">
        <v>2.6386976000000002E-4</v>
      </c>
      <c r="B1514">
        <v>1.1920929000000001E-7</v>
      </c>
      <c r="C1514">
        <v>0.9996505</v>
      </c>
      <c r="D1514" t="s">
        <v>115</v>
      </c>
      <c r="E1514" t="s">
        <v>104</v>
      </c>
      <c r="F1514">
        <v>9.2222481120000694E-8</v>
      </c>
      <c r="G1514">
        <v>0.99938672246248095</v>
      </c>
      <c r="O1514">
        <f>SUM(H1514:N1514)</f>
        <v>0</v>
      </c>
    </row>
    <row r="1515" spans="1:15" hidden="1" x14ac:dyDescent="0.2">
      <c r="A1515">
        <v>5.7581066999999998E-4</v>
      </c>
      <c r="B1515">
        <v>2.0924210000000001E-4</v>
      </c>
      <c r="C1515">
        <v>0.99996125999999996</v>
      </c>
      <c r="D1515" t="s">
        <v>49</v>
      </c>
      <c r="E1515" t="s">
        <v>33</v>
      </c>
      <c r="F1515">
        <v>2.2306905355821301E-8</v>
      </c>
      <c r="G1515">
        <v>0.99938547163690505</v>
      </c>
      <c r="O1515">
        <f>SUM(H1515:N1515)</f>
        <v>0</v>
      </c>
    </row>
    <row r="1516" spans="1:15" hidden="1" x14ac:dyDescent="0.2">
      <c r="A1516">
        <v>7.3581933999999994E-5</v>
      </c>
      <c r="B1516">
        <v>7.9154969999999995E-5</v>
      </c>
      <c r="C1516">
        <v>0.99945899999999999</v>
      </c>
      <c r="D1516" t="s">
        <v>168</v>
      </c>
      <c r="E1516" t="s">
        <v>68</v>
      </c>
      <c r="F1516">
        <v>3.9807826294000999E-8</v>
      </c>
      <c r="G1516">
        <v>0.99938545787382604</v>
      </c>
      <c r="O1516">
        <f>SUM(H1516:N1516)</f>
        <v>0</v>
      </c>
    </row>
    <row r="1517" spans="1:15" hidden="1" x14ac:dyDescent="0.2">
      <c r="A1517">
        <v>4.3845176999999998E-4</v>
      </c>
      <c r="B1517">
        <v>7.3909760000000002E-6</v>
      </c>
      <c r="C1517">
        <v>0.99982380000000004</v>
      </c>
      <c r="D1517" t="s">
        <v>133</v>
      </c>
      <c r="E1517" t="s">
        <v>119</v>
      </c>
      <c r="F1517">
        <v>7.7255201873982294E-8</v>
      </c>
      <c r="G1517">
        <v>0.99938542548520204</v>
      </c>
      <c r="O1517">
        <f>SUM(H1517:N1517)</f>
        <v>0</v>
      </c>
    </row>
    <row r="1518" spans="1:15" hidden="1" x14ac:dyDescent="0.2">
      <c r="A1518">
        <v>4.9602985000000001E-4</v>
      </c>
      <c r="B1518">
        <v>1.8844604E-3</v>
      </c>
      <c r="C1518">
        <v>0.99988069999999996</v>
      </c>
      <c r="D1518" t="s">
        <v>92</v>
      </c>
      <c r="E1518" t="s">
        <v>48</v>
      </c>
      <c r="F1518">
        <v>5.9176361105022E-8</v>
      </c>
      <c r="G1518">
        <v>0.99938472932636102</v>
      </c>
      <c r="O1518">
        <f>SUM(H1518:N1518)</f>
        <v>0</v>
      </c>
    </row>
    <row r="1519" spans="1:15" hidden="1" x14ac:dyDescent="0.2">
      <c r="A1519">
        <v>1.18047E-4</v>
      </c>
      <c r="B1519">
        <v>4.6491623000000004E-6</v>
      </c>
      <c r="C1519">
        <v>0.99950229999999995</v>
      </c>
      <c r="D1519" t="s">
        <v>76</v>
      </c>
      <c r="E1519" t="s">
        <v>43</v>
      </c>
      <c r="F1519">
        <v>5.8751991900005398E-8</v>
      </c>
      <c r="G1519">
        <v>0.99938431175199205</v>
      </c>
      <c r="O1519">
        <f>SUM(H1519:N1519)</f>
        <v>0</v>
      </c>
    </row>
    <row r="1520" spans="1:15" hidden="1" x14ac:dyDescent="0.2">
      <c r="A1520">
        <v>4.0113926E-5</v>
      </c>
      <c r="B1520">
        <v>7.3611735999999999E-6</v>
      </c>
      <c r="C1520">
        <v>0.99942299999999995</v>
      </c>
      <c r="D1520" t="s">
        <v>157</v>
      </c>
      <c r="E1520" t="s">
        <v>98</v>
      </c>
      <c r="F1520">
        <v>2.3145735302002E-8</v>
      </c>
      <c r="G1520">
        <v>0.99938290921973505</v>
      </c>
      <c r="O1520">
        <f>SUM(H1520:N1520)</f>
        <v>0</v>
      </c>
    </row>
    <row r="1521" spans="1:15" hidden="1" x14ac:dyDescent="0.2">
      <c r="A1521">
        <v>1.4460087000000001E-4</v>
      </c>
      <c r="B1521">
        <v>8.8602303999999995E-5</v>
      </c>
      <c r="C1521">
        <v>0.99952655999999995</v>
      </c>
      <c r="D1521" t="s">
        <v>294</v>
      </c>
      <c r="E1521" t="s">
        <v>13</v>
      </c>
      <c r="F1521">
        <v>6.8459835892806796E-8</v>
      </c>
      <c r="G1521">
        <v>0.99938202758983596</v>
      </c>
      <c r="O1521">
        <f>SUM(H1521:N1521)</f>
        <v>0</v>
      </c>
    </row>
    <row r="1522" spans="1:15" hidden="1" x14ac:dyDescent="0.2">
      <c r="A1522">
        <v>4.1845439999999999E-4</v>
      </c>
      <c r="B1522">
        <v>3.2980143999999999E-3</v>
      </c>
      <c r="C1522">
        <v>0.99980029999999998</v>
      </c>
      <c r="D1522" t="s">
        <v>182</v>
      </c>
      <c r="E1522" t="s">
        <v>53</v>
      </c>
      <c r="F1522">
        <v>8.3565343680010406E-8</v>
      </c>
      <c r="G1522">
        <v>0.99938192916534396</v>
      </c>
      <c r="O1522">
        <f>SUM(H1522:N1522)</f>
        <v>0</v>
      </c>
    </row>
    <row r="1523" spans="1:15" hidden="1" x14ac:dyDescent="0.2">
      <c r="A1523">
        <v>2.4330616E-4</v>
      </c>
      <c r="B1523">
        <v>2.4086237000000001E-4</v>
      </c>
      <c r="C1523">
        <v>0.99962413000000006</v>
      </c>
      <c r="D1523" t="s">
        <v>117</v>
      </c>
      <c r="E1523" t="s">
        <v>80</v>
      </c>
      <c r="F1523">
        <v>9.1451486359186603E-8</v>
      </c>
      <c r="G1523">
        <v>0.99938091529148598</v>
      </c>
      <c r="O1523">
        <f>SUM(H1523:N1523)</f>
        <v>0</v>
      </c>
    </row>
    <row r="1524" spans="1:15" hidden="1" x14ac:dyDescent="0.2">
      <c r="A1524">
        <v>1.8060206999999999E-5</v>
      </c>
      <c r="B1524">
        <v>1.4919788E-2</v>
      </c>
      <c r="C1524">
        <v>0.99939869999999997</v>
      </c>
      <c r="D1524" t="s">
        <v>120</v>
      </c>
      <c r="E1524" t="s">
        <v>42</v>
      </c>
      <c r="F1524">
        <v>1.0859602469100499E-8</v>
      </c>
      <c r="G1524">
        <v>0.99938065065260195</v>
      </c>
      <c r="O1524">
        <f>SUM(H1524:N1524)</f>
        <v>0</v>
      </c>
    </row>
    <row r="1525" spans="1:15" hidden="1" x14ac:dyDescent="0.2">
      <c r="A1525">
        <v>4.0704012000000001E-4</v>
      </c>
      <c r="B1525">
        <v>7.7486040000000001E-7</v>
      </c>
      <c r="C1525">
        <v>0.99978703000000002</v>
      </c>
      <c r="D1525" t="s">
        <v>203</v>
      </c>
      <c r="E1525" t="s">
        <v>50</v>
      </c>
      <c r="F1525">
        <v>8.6687334356391503E-8</v>
      </c>
      <c r="G1525">
        <v>0.99938007656733396</v>
      </c>
      <c r="O1525">
        <f>SUM(H1525:N1525)</f>
        <v>0</v>
      </c>
    </row>
    <row r="1526" spans="1:15" hidden="1" x14ac:dyDescent="0.2">
      <c r="A1526">
        <v>6.3866380000000001E-5</v>
      </c>
      <c r="B1526">
        <v>7.9450009999999999E-4</v>
      </c>
      <c r="C1526">
        <v>0.99944352999999997</v>
      </c>
      <c r="D1526" t="s">
        <v>233</v>
      </c>
      <c r="E1526" t="s">
        <v>53</v>
      </c>
      <c r="F1526">
        <v>3.5539724478602001E-8</v>
      </c>
      <c r="G1526">
        <v>0.99937969915972402</v>
      </c>
      <c r="O1526">
        <f>SUM(H1526:N1526)</f>
        <v>0</v>
      </c>
    </row>
    <row r="1527" spans="1:15" hidden="1" x14ac:dyDescent="0.2">
      <c r="A1527">
        <v>4.4852494999999998E-5</v>
      </c>
      <c r="B1527">
        <v>2.6106833999999998E-5</v>
      </c>
      <c r="C1527">
        <v>0.99942410000000004</v>
      </c>
      <c r="D1527" t="s">
        <v>96</v>
      </c>
      <c r="E1527" t="s">
        <v>34</v>
      </c>
      <c r="F1527">
        <v>2.5830551870498302E-8</v>
      </c>
      <c r="G1527">
        <v>0.99937927333555199</v>
      </c>
      <c r="O1527">
        <f>SUM(H1527:N1527)</f>
        <v>0</v>
      </c>
    </row>
    <row r="1528" spans="1:15" hidden="1" x14ac:dyDescent="0.2">
      <c r="A1528">
        <v>1.0550022000000001E-5</v>
      </c>
      <c r="B1528">
        <v>1.2394785999999999E-4</v>
      </c>
      <c r="C1528">
        <v>0.99938950000000004</v>
      </c>
      <c r="D1528" t="s">
        <v>140</v>
      </c>
      <c r="E1528" t="s">
        <v>25</v>
      </c>
      <c r="F1528">
        <v>6.4407884309995604E-9</v>
      </c>
      <c r="G1528">
        <v>0.99937895641878804</v>
      </c>
      <c r="O1528">
        <f>SUM(H1528:N1528)</f>
        <v>0</v>
      </c>
    </row>
    <row r="1529" spans="1:15" hidden="1" x14ac:dyDescent="0.2">
      <c r="A1529">
        <v>1.0764599000000001E-4</v>
      </c>
      <c r="B1529">
        <v>6.4522030000000005E-5</v>
      </c>
      <c r="C1529">
        <v>0.99948630000000005</v>
      </c>
      <c r="D1529" t="s">
        <v>113</v>
      </c>
      <c r="E1529" t="s">
        <v>72</v>
      </c>
      <c r="F1529">
        <v>5.5297745062994699E-8</v>
      </c>
      <c r="G1529">
        <v>0.99937870930774497</v>
      </c>
      <c r="O1529">
        <f>SUM(H1529:N1529)</f>
        <v>0</v>
      </c>
    </row>
    <row r="1530" spans="1:15" hidden="1" x14ac:dyDescent="0.2">
      <c r="A1530">
        <v>5.0550699999999998E-4</v>
      </c>
      <c r="B1530">
        <v>2.4437904000000001E-6</v>
      </c>
      <c r="C1530">
        <v>0.99988365000000001</v>
      </c>
      <c r="D1530" t="s">
        <v>59</v>
      </c>
      <c r="E1530" t="s">
        <v>30</v>
      </c>
      <c r="F1530">
        <v>5.88157394499936E-8</v>
      </c>
      <c r="G1530">
        <v>0.99937820181574</v>
      </c>
      <c r="O1530">
        <f>SUM(H1530:N1530)</f>
        <v>0</v>
      </c>
    </row>
    <row r="1531" spans="1:15" hidden="1" x14ac:dyDescent="0.2">
      <c r="A1531">
        <v>2.1418929E-4</v>
      </c>
      <c r="B1531">
        <v>1.5199184000000001E-6</v>
      </c>
      <c r="C1531">
        <v>0.99959229999999999</v>
      </c>
      <c r="D1531" t="s">
        <v>137</v>
      </c>
      <c r="E1531" t="s">
        <v>171</v>
      </c>
      <c r="F1531">
        <v>8.7324973533002302E-8</v>
      </c>
      <c r="G1531">
        <v>0.99937819803497396</v>
      </c>
      <c r="O1531">
        <f>SUM(H1531:N1531)</f>
        <v>0</v>
      </c>
    </row>
    <row r="1532" spans="1:15" hidden="1" x14ac:dyDescent="0.2">
      <c r="A1532">
        <v>4.8905610000000001E-4</v>
      </c>
      <c r="B1532">
        <v>3.0577183000000003E-5</v>
      </c>
      <c r="C1532">
        <v>0.99986684000000003</v>
      </c>
      <c r="D1532" t="s">
        <v>89</v>
      </c>
      <c r="E1532" t="s">
        <v>39</v>
      </c>
      <c r="F1532">
        <v>6.51227102759832E-8</v>
      </c>
      <c r="G1532">
        <v>0.99937784902270999</v>
      </c>
      <c r="O1532">
        <f>SUM(H1532:N1532)</f>
        <v>0</v>
      </c>
    </row>
    <row r="1533" spans="1:15" hidden="1" x14ac:dyDescent="0.2">
      <c r="A1533">
        <v>2.8949976000000003E-4</v>
      </c>
      <c r="B1533">
        <v>3.1232834000000003E-5</v>
      </c>
      <c r="C1533">
        <v>0.99966717000000005</v>
      </c>
      <c r="D1533" t="s">
        <v>79</v>
      </c>
      <c r="E1533" t="s">
        <v>43</v>
      </c>
      <c r="F1533">
        <v>9.63542051207857E-8</v>
      </c>
      <c r="G1533">
        <v>0.99937776659420496</v>
      </c>
      <c r="O1533">
        <f>SUM(H1533:N1533)</f>
        <v>0</v>
      </c>
    </row>
    <row r="1534" spans="1:15" hidden="1" x14ac:dyDescent="0.2">
      <c r="A1534">
        <v>5.2195789999999996E-4</v>
      </c>
      <c r="B1534">
        <v>5.6684017000000001E-5</v>
      </c>
      <c r="C1534">
        <v>0.99989950000000005</v>
      </c>
      <c r="D1534" t="s">
        <v>188</v>
      </c>
      <c r="E1534" t="s">
        <v>80</v>
      </c>
      <c r="F1534">
        <v>5.2456768949972798E-8</v>
      </c>
      <c r="G1534">
        <v>0.999377594556769</v>
      </c>
      <c r="O1534">
        <f>SUM(H1534:N1534)</f>
        <v>0</v>
      </c>
    </row>
    <row r="1535" spans="1:15" hidden="1" x14ac:dyDescent="0.2">
      <c r="A1535">
        <v>8.3327290000000004E-5</v>
      </c>
      <c r="B1535">
        <v>8.0466270000000001E-7</v>
      </c>
      <c r="C1535">
        <v>0.99946080000000004</v>
      </c>
      <c r="D1535" t="s">
        <v>156</v>
      </c>
      <c r="E1535" t="s">
        <v>68</v>
      </c>
      <c r="F1535">
        <v>4.4930074767996802E-8</v>
      </c>
      <c r="G1535">
        <v>0.99937751764007499</v>
      </c>
      <c r="O1535">
        <f>SUM(H1535:N1535)</f>
        <v>0</v>
      </c>
    </row>
    <row r="1536" spans="1:15" hidden="1" x14ac:dyDescent="0.2">
      <c r="A1536">
        <v>1.2713671000000001E-4</v>
      </c>
      <c r="B1536">
        <v>1.5199184000000001E-6</v>
      </c>
      <c r="C1536">
        <v>0.99950397000000002</v>
      </c>
      <c r="D1536" t="s">
        <v>156</v>
      </c>
      <c r="E1536" t="s">
        <v>72</v>
      </c>
      <c r="F1536">
        <v>6.3063622261297601E-8</v>
      </c>
      <c r="G1536">
        <v>0.99937689635362204</v>
      </c>
      <c r="O1536">
        <f>SUM(H1536:N1536)</f>
        <v>0</v>
      </c>
    </row>
    <row r="1537" spans="1:15" hidden="1" x14ac:dyDescent="0.2">
      <c r="A1537">
        <v>2.3135543E-4</v>
      </c>
      <c r="B1537">
        <v>1.5434623000000001E-4</v>
      </c>
      <c r="C1537">
        <v>0.99960800000000005</v>
      </c>
      <c r="D1537" t="s">
        <v>114</v>
      </c>
      <c r="E1537" t="s">
        <v>99</v>
      </c>
      <c r="F1537">
        <v>9.0691328559988E-8</v>
      </c>
      <c r="G1537">
        <v>0.99937673526132798</v>
      </c>
      <c r="O1537">
        <f>SUM(H1537:N1537)</f>
        <v>0</v>
      </c>
    </row>
    <row r="1538" spans="1:15" hidden="1" x14ac:dyDescent="0.2">
      <c r="A1538">
        <v>9.3907120000000002E-5</v>
      </c>
      <c r="B1538">
        <v>5.8412549999999997E-6</v>
      </c>
      <c r="C1538">
        <v>0.99947052999999997</v>
      </c>
      <c r="D1538" t="s">
        <v>128</v>
      </c>
      <c r="E1538" t="s">
        <v>127</v>
      </c>
      <c r="F1538">
        <v>4.9721002826403003E-8</v>
      </c>
      <c r="G1538">
        <v>0.99937667260100305</v>
      </c>
      <c r="O1538">
        <f>SUM(H1538:N1538)</f>
        <v>0</v>
      </c>
    </row>
    <row r="1539" spans="1:15" hidden="1" x14ac:dyDescent="0.2">
      <c r="A1539">
        <v>1.8042325999999999E-4</v>
      </c>
      <c r="B1539">
        <v>1.7061830000000001E-4</v>
      </c>
      <c r="C1539">
        <v>0.99955689999999997</v>
      </c>
      <c r="D1539" t="s">
        <v>128</v>
      </c>
      <c r="E1539" t="s">
        <v>37</v>
      </c>
      <c r="F1539">
        <v>7.9945546506005294E-8</v>
      </c>
      <c r="G1539">
        <v>0.99937655668554604</v>
      </c>
      <c r="O1539">
        <f>SUM(H1539:N1539)</f>
        <v>0</v>
      </c>
    </row>
    <row r="1540" spans="1:15" hidden="1" x14ac:dyDescent="0.2">
      <c r="A1540">
        <v>5.1379204000000002E-5</v>
      </c>
      <c r="B1540">
        <v>1.0827184E-4</v>
      </c>
      <c r="C1540">
        <v>0.99942790000000004</v>
      </c>
      <c r="D1540" t="s">
        <v>93</v>
      </c>
      <c r="E1540" t="s">
        <v>76</v>
      </c>
      <c r="F1540">
        <v>2.9394042608398201E-8</v>
      </c>
      <c r="G1540">
        <v>0.99937655019004301</v>
      </c>
      <c r="O1540">
        <f>SUM(H1540:N1540)</f>
        <v>0</v>
      </c>
    </row>
    <row r="1541" spans="1:15" hidden="1" x14ac:dyDescent="0.2">
      <c r="A1541">
        <v>3.5315752E-5</v>
      </c>
      <c r="B1541">
        <v>1.1894107E-4</v>
      </c>
      <c r="C1541">
        <v>0.99941133999999998</v>
      </c>
      <c r="D1541" t="s">
        <v>151</v>
      </c>
      <c r="E1541" t="s">
        <v>201</v>
      </c>
      <c r="F1541">
        <v>2.0788970572320699E-8</v>
      </c>
      <c r="G1541">
        <v>0.99937604503696997</v>
      </c>
      <c r="O1541">
        <f>SUM(H1541:N1541)</f>
        <v>0</v>
      </c>
    </row>
    <row r="1542" spans="1:15" hidden="1" x14ac:dyDescent="0.2">
      <c r="A1542">
        <v>2.8881430000000002E-4</v>
      </c>
      <c r="B1542">
        <v>6.7889689999999994E-5</v>
      </c>
      <c r="C1542">
        <v>0.99966469999999996</v>
      </c>
      <c r="D1542" t="s">
        <v>77</v>
      </c>
      <c r="E1542" t="s">
        <v>42</v>
      </c>
      <c r="F1542">
        <v>9.6839434790011097E-8</v>
      </c>
      <c r="G1542">
        <v>0.99937598253943505</v>
      </c>
      <c r="O1542">
        <f>SUM(H1542:N1542)</f>
        <v>0</v>
      </c>
    </row>
    <row r="1543" spans="1:15" hidden="1" x14ac:dyDescent="0.2">
      <c r="A1543">
        <v>4.9683449999999999E-4</v>
      </c>
      <c r="B1543">
        <v>3.0696392000000001E-6</v>
      </c>
      <c r="C1543">
        <v>0.99987245000000002</v>
      </c>
      <c r="D1543" t="s">
        <v>136</v>
      </c>
      <c r="E1543" t="s">
        <v>44</v>
      </c>
      <c r="F1543">
        <v>6.3371240474988193E-8</v>
      </c>
      <c r="G1543">
        <v>0.99937567887124001</v>
      </c>
      <c r="O1543">
        <f>SUM(H1543:N1543)</f>
        <v>0</v>
      </c>
    </row>
    <row r="1544" spans="1:15" hidden="1" x14ac:dyDescent="0.2">
      <c r="A1544">
        <v>4.4703483999999998E-7</v>
      </c>
      <c r="B1544">
        <v>2.2858380999999999E-5</v>
      </c>
      <c r="C1544">
        <v>0.99937600000000004</v>
      </c>
      <c r="D1544" t="s">
        <v>140</v>
      </c>
      <c r="E1544" t="s">
        <v>135</v>
      </c>
      <c r="F1544">
        <v>2.78949740159981E-10</v>
      </c>
      <c r="G1544">
        <v>0.99937555324410998</v>
      </c>
      <c r="O1544">
        <f>SUM(H1544:N1544)</f>
        <v>0</v>
      </c>
    </row>
    <row r="1545" spans="1:15" hidden="1" x14ac:dyDescent="0.2">
      <c r="A1545">
        <v>2.4056435000000001E-4</v>
      </c>
      <c r="B1545">
        <v>7.5221059999999994E-5</v>
      </c>
      <c r="C1545">
        <v>0.99961599999999995</v>
      </c>
      <c r="D1545" t="s">
        <v>105</v>
      </c>
      <c r="E1545" t="s">
        <v>30</v>
      </c>
      <c r="F1545">
        <v>9.2376710400012303E-8</v>
      </c>
      <c r="G1545">
        <v>0.99937552802671004</v>
      </c>
      <c r="O1545">
        <f>SUM(H1545:N1545)</f>
        <v>0</v>
      </c>
    </row>
    <row r="1546" spans="1:15" hidden="1" x14ac:dyDescent="0.2">
      <c r="A1546">
        <v>7.5876709999999999E-5</v>
      </c>
      <c r="B1546">
        <v>0</v>
      </c>
      <c r="C1546">
        <v>0.99945090000000003</v>
      </c>
      <c r="D1546" t="s">
        <v>173</v>
      </c>
      <c r="E1546" t="s">
        <v>84</v>
      </c>
      <c r="F1546">
        <v>4.1663901460997701E-8</v>
      </c>
      <c r="G1546">
        <v>0.99937506495390205</v>
      </c>
      <c r="O1546">
        <f>SUM(H1546:N1546)</f>
        <v>0</v>
      </c>
    </row>
    <row r="1547" spans="1:15" hidden="1" x14ac:dyDescent="0.2">
      <c r="A1547">
        <v>2.0799041000000001E-4</v>
      </c>
      <c r="B1547">
        <v>8.9406970000000003E-7</v>
      </c>
      <c r="C1547">
        <v>0.99958239999999998</v>
      </c>
      <c r="D1547" t="s">
        <v>58</v>
      </c>
      <c r="E1547" t="s">
        <v>50</v>
      </c>
      <c r="F1547">
        <v>8.6856795216003704E-8</v>
      </c>
      <c r="G1547">
        <v>0.99937449644679499</v>
      </c>
      <c r="O1547">
        <f>SUM(H1547:N1547)</f>
        <v>0</v>
      </c>
    </row>
    <row r="1548" spans="1:15" hidden="1" x14ac:dyDescent="0.2">
      <c r="A1548">
        <v>2.8270482999999999E-4</v>
      </c>
      <c r="B1548">
        <v>9.7453589999999994E-6</v>
      </c>
      <c r="C1548">
        <v>0.99965685999999998</v>
      </c>
      <c r="D1548" t="s">
        <v>19</v>
      </c>
      <c r="E1548" t="s">
        <v>235</v>
      </c>
      <c r="F1548">
        <v>9.7007335366205497E-8</v>
      </c>
      <c r="G1548">
        <v>0.999374252177335</v>
      </c>
      <c r="O1548">
        <f>SUM(H1548:N1548)</f>
        <v>0</v>
      </c>
    </row>
    <row r="1549" spans="1:15" hidden="1" x14ac:dyDescent="0.2">
      <c r="A1549">
        <v>2.1755694999999999E-5</v>
      </c>
      <c r="B1549">
        <v>6.3985585999999994E-5</v>
      </c>
      <c r="C1549">
        <v>0.9993957</v>
      </c>
      <c r="D1549" t="s">
        <v>105</v>
      </c>
      <c r="E1549" t="s">
        <v>201</v>
      </c>
      <c r="F1549">
        <v>1.31469664885E-8</v>
      </c>
      <c r="G1549">
        <v>0.999373957451967</v>
      </c>
      <c r="O1549">
        <f>SUM(H1549:N1549)</f>
        <v>0</v>
      </c>
    </row>
    <row r="1550" spans="1:15" hidden="1" x14ac:dyDescent="0.2">
      <c r="A1550">
        <v>3.7214159999999997E-4</v>
      </c>
      <c r="B1550">
        <v>7.2181225000000001E-5</v>
      </c>
      <c r="C1550">
        <v>0.99974569999999996</v>
      </c>
      <c r="D1550" t="s">
        <v>151</v>
      </c>
      <c r="E1550" t="s">
        <v>94</v>
      </c>
      <c r="F1550">
        <v>9.4635608880015095E-8</v>
      </c>
      <c r="G1550">
        <v>0.99937365303560899</v>
      </c>
      <c r="O1550">
        <f>SUM(H1550:N1550)</f>
        <v>0</v>
      </c>
    </row>
    <row r="1551" spans="1:15" hidden="1" x14ac:dyDescent="0.2">
      <c r="A1551">
        <v>4.7951937000000001E-4</v>
      </c>
      <c r="B1551">
        <v>1.4854670000000001E-3</v>
      </c>
      <c r="C1551">
        <v>0.99985310000000005</v>
      </c>
      <c r="D1551" t="s">
        <v>183</v>
      </c>
      <c r="E1551" t="s">
        <v>53</v>
      </c>
      <c r="F1551">
        <v>7.0441395452975994E-8</v>
      </c>
      <c r="G1551">
        <v>0.99937365107139597</v>
      </c>
      <c r="O1551">
        <f>SUM(H1551:N1551)</f>
        <v>0</v>
      </c>
    </row>
    <row r="1552" spans="1:15" hidden="1" x14ac:dyDescent="0.2">
      <c r="A1552">
        <v>4.9781800000000002E-4</v>
      </c>
      <c r="B1552">
        <v>5.6624409999999996E-7</v>
      </c>
      <c r="C1552">
        <v>0.99987139999999997</v>
      </c>
      <c r="D1552" t="s">
        <v>88</v>
      </c>
      <c r="E1552" t="s">
        <v>78</v>
      </c>
      <c r="F1552">
        <v>6.4019394800017006E-8</v>
      </c>
      <c r="G1552">
        <v>0.99937364601939505</v>
      </c>
      <c r="O1552">
        <f>SUM(H1552:N1552)</f>
        <v>0</v>
      </c>
    </row>
    <row r="1553" spans="1:15" hidden="1" x14ac:dyDescent="0.2">
      <c r="A1553">
        <v>3.0702353000000001E-4</v>
      </c>
      <c r="B1553">
        <v>1.1920929000000001E-6</v>
      </c>
      <c r="C1553">
        <v>0.99968040000000002</v>
      </c>
      <c r="D1553" t="s">
        <v>189</v>
      </c>
      <c r="E1553" t="s">
        <v>106</v>
      </c>
      <c r="F1553">
        <v>9.8124720187992494E-8</v>
      </c>
      <c r="G1553">
        <v>0.99937347459472003</v>
      </c>
      <c r="O1553">
        <f>SUM(H1553:N1553)</f>
        <v>0</v>
      </c>
    </row>
    <row r="1554" spans="1:15" hidden="1" x14ac:dyDescent="0.2">
      <c r="A1554">
        <v>5.7134030000000004E-4</v>
      </c>
      <c r="B1554">
        <v>1.1712313E-5</v>
      </c>
      <c r="C1554">
        <v>0.99994313999999995</v>
      </c>
      <c r="D1554" t="s">
        <v>145</v>
      </c>
      <c r="E1554" t="s">
        <v>80</v>
      </c>
      <c r="F1554">
        <v>3.2486409458027102E-8</v>
      </c>
      <c r="G1554">
        <v>0.99937183218641001</v>
      </c>
      <c r="O1554">
        <f>SUM(H1554:N1554)</f>
        <v>0</v>
      </c>
    </row>
    <row r="1555" spans="1:15" hidden="1" x14ac:dyDescent="0.2">
      <c r="A1555">
        <v>5.1629542999999996E-4</v>
      </c>
      <c r="B1555">
        <v>1.8179417000000001E-6</v>
      </c>
      <c r="C1555">
        <v>0.99988770000000005</v>
      </c>
      <c r="D1555" t="s">
        <v>97</v>
      </c>
      <c r="E1555" t="s">
        <v>34</v>
      </c>
      <c r="F1555">
        <v>5.7979976788976303E-8</v>
      </c>
      <c r="G1555">
        <v>0.999371462549977</v>
      </c>
      <c r="O1555">
        <f>SUM(H1555:N1555)</f>
        <v>0</v>
      </c>
    </row>
    <row r="1556" spans="1:15" hidden="1" x14ac:dyDescent="0.2">
      <c r="A1556">
        <v>1.0186434E-4</v>
      </c>
      <c r="B1556">
        <v>9.3877320000000008E-6</v>
      </c>
      <c r="C1556">
        <v>0.99947213999999995</v>
      </c>
      <c r="D1556" t="s">
        <v>158</v>
      </c>
      <c r="E1556" t="s">
        <v>57</v>
      </c>
      <c r="F1556">
        <v>5.37701105124047E-8</v>
      </c>
      <c r="G1556">
        <v>0.99937032943010995</v>
      </c>
      <c r="O1556">
        <f>SUM(H1556:N1556)</f>
        <v>0</v>
      </c>
    </row>
    <row r="1557" spans="1:15" hidden="1" x14ac:dyDescent="0.2">
      <c r="A1557">
        <v>3.7240982000000001E-4</v>
      </c>
      <c r="B1557">
        <v>5.6624409999999996E-7</v>
      </c>
      <c r="C1557">
        <v>0.99974227000000004</v>
      </c>
      <c r="D1557" t="s">
        <v>13</v>
      </c>
      <c r="E1557" t="s">
        <v>232</v>
      </c>
      <c r="F1557">
        <v>9.5981182908583605E-8</v>
      </c>
      <c r="G1557">
        <v>0.99936995616118296</v>
      </c>
      <c r="O1557">
        <f>SUM(H1557:N1557)</f>
        <v>0</v>
      </c>
    </row>
    <row r="1558" spans="1:15" hidden="1" x14ac:dyDescent="0.2">
      <c r="A1558">
        <v>3.6475062000000002E-4</v>
      </c>
      <c r="B1558">
        <v>7.0333479999999997E-6</v>
      </c>
      <c r="C1558">
        <v>0.99973356999999996</v>
      </c>
      <c r="D1558" t="s">
        <v>82</v>
      </c>
      <c r="E1558" t="s">
        <v>35</v>
      </c>
      <c r="F1558">
        <v>9.7180507686614502E-8</v>
      </c>
      <c r="G1558">
        <v>0.99936891656050697</v>
      </c>
      <c r="O1558">
        <f>SUM(H1558:N1558)</f>
        <v>0</v>
      </c>
    </row>
    <row r="1559" spans="1:15" hidden="1" x14ac:dyDescent="0.2">
      <c r="A1559">
        <v>1.1706352E-4</v>
      </c>
      <c r="B1559">
        <v>3.3736229999999999E-5</v>
      </c>
      <c r="C1559">
        <v>0.99948585000000001</v>
      </c>
      <c r="D1559" t="s">
        <v>18</v>
      </c>
      <c r="E1559" t="s">
        <v>163</v>
      </c>
      <c r="F1559">
        <v>6.0188208807998899E-8</v>
      </c>
      <c r="G1559">
        <v>0.99936884666820902</v>
      </c>
      <c r="O1559">
        <f>SUM(H1559:N1559)</f>
        <v>0</v>
      </c>
    </row>
    <row r="1560" spans="1:15" hidden="1" x14ac:dyDescent="0.2">
      <c r="A1560">
        <v>1.3151765E-4</v>
      </c>
      <c r="B1560">
        <v>5.2899122000000003E-5</v>
      </c>
      <c r="C1560">
        <v>0.9994999</v>
      </c>
      <c r="D1560" t="s">
        <v>113</v>
      </c>
      <c r="E1560" t="s">
        <v>68</v>
      </c>
      <c r="F1560">
        <v>6.5771976765000394E-8</v>
      </c>
      <c r="G1560">
        <v>0.999368448121977</v>
      </c>
      <c r="O1560">
        <f>SUM(H1560:N1560)</f>
        <v>0</v>
      </c>
    </row>
    <row r="1561" spans="1:15" hidden="1" x14ac:dyDescent="0.2">
      <c r="A1561">
        <v>9.4473360000000003E-6</v>
      </c>
      <c r="B1561">
        <v>1.7553568E-5</v>
      </c>
      <c r="C1561">
        <v>0.99937759999999998</v>
      </c>
      <c r="D1561" t="s">
        <v>128</v>
      </c>
      <c r="E1561" t="s">
        <v>162</v>
      </c>
      <c r="F1561">
        <v>5.8800219264002202E-9</v>
      </c>
      <c r="G1561">
        <v>0.99936815854402195</v>
      </c>
      <c r="O1561">
        <f>SUM(H1561:N1561)</f>
        <v>0</v>
      </c>
    </row>
    <row r="1562" spans="1:15" hidden="1" x14ac:dyDescent="0.2">
      <c r="A1562">
        <v>5.7357549999999995E-4</v>
      </c>
      <c r="B1562">
        <v>8.5234640000000005E-6</v>
      </c>
      <c r="C1562">
        <v>0.99994159999999999</v>
      </c>
      <c r="D1562" t="s">
        <v>119</v>
      </c>
      <c r="E1562" t="s">
        <v>30</v>
      </c>
      <c r="F1562">
        <v>3.3496809200007998E-8</v>
      </c>
      <c r="G1562">
        <v>0.99936805799680895</v>
      </c>
      <c r="O1562">
        <f>SUM(H1562:N1562)</f>
        <v>0</v>
      </c>
    </row>
    <row r="1563" spans="1:15" hidden="1" x14ac:dyDescent="0.2">
      <c r="A1563">
        <v>2.5069714000000001E-4</v>
      </c>
      <c r="B1563">
        <v>1.3709068E-6</v>
      </c>
      <c r="C1563">
        <v>0.99961865000000005</v>
      </c>
      <c r="D1563" t="s">
        <v>70</v>
      </c>
      <c r="E1563" t="s">
        <v>41</v>
      </c>
      <c r="F1563">
        <v>9.5603354338986701E-8</v>
      </c>
      <c r="G1563">
        <v>0.99936804846335403</v>
      </c>
      <c r="O1563">
        <f>SUM(H1563:N1563)</f>
        <v>0</v>
      </c>
    </row>
    <row r="1564" spans="1:15" hidden="1" x14ac:dyDescent="0.2">
      <c r="A1564">
        <v>1.6340613E-4</v>
      </c>
      <c r="B1564">
        <v>2.0802020999999999E-5</v>
      </c>
      <c r="C1564">
        <v>0.99953130000000001</v>
      </c>
      <c r="D1564" t="s">
        <v>171</v>
      </c>
      <c r="E1564" t="s">
        <v>44</v>
      </c>
      <c r="F1564">
        <v>7.6588453130998105E-8</v>
      </c>
      <c r="G1564">
        <v>0.99936797045845305</v>
      </c>
      <c r="O1564">
        <f>SUM(H1564:N1564)</f>
        <v>0</v>
      </c>
    </row>
    <row r="1565" spans="1:15" hidden="1" x14ac:dyDescent="0.2">
      <c r="A1565">
        <v>5.8621170000000002E-4</v>
      </c>
      <c r="B1565">
        <v>2.9057263999999999E-5</v>
      </c>
      <c r="C1565">
        <v>0.99995387000000002</v>
      </c>
      <c r="D1565" t="s">
        <v>80</v>
      </c>
      <c r="E1565" t="s">
        <v>79</v>
      </c>
      <c r="F1565">
        <v>2.7041945720986901E-8</v>
      </c>
      <c r="G1565">
        <v>0.99936768534194598</v>
      </c>
      <c r="O1565">
        <f>SUM(H1565:N1565)</f>
        <v>0</v>
      </c>
    </row>
    <row r="1566" spans="1:15" hidden="1" x14ac:dyDescent="0.2">
      <c r="A1566">
        <v>3.9726496000000002E-5</v>
      </c>
      <c r="B1566">
        <v>8.8214869999999996E-6</v>
      </c>
      <c r="C1566">
        <v>0.99940680000000004</v>
      </c>
      <c r="D1566" t="s">
        <v>111</v>
      </c>
      <c r="E1566" t="s">
        <v>170</v>
      </c>
      <c r="F1566">
        <v>2.3565757427198399E-8</v>
      </c>
      <c r="G1566">
        <v>0.99936709706975801</v>
      </c>
      <c r="O1566">
        <f>SUM(H1566:N1566)</f>
        <v>0</v>
      </c>
    </row>
    <row r="1567" spans="1:15" hidden="1" x14ac:dyDescent="0.2">
      <c r="A1567">
        <v>7.1525574000000002E-7</v>
      </c>
      <c r="B1567">
        <v>1.4790893E-4</v>
      </c>
      <c r="C1567">
        <v>0.99936720000000001</v>
      </c>
      <c r="D1567" t="s">
        <v>105</v>
      </c>
      <c r="E1567" t="s">
        <v>35</v>
      </c>
      <c r="F1567">
        <v>4.5261383227199202E-10</v>
      </c>
      <c r="G1567">
        <v>0.99936648519687399</v>
      </c>
      <c r="O1567">
        <f>SUM(H1567:N1567)</f>
        <v>0</v>
      </c>
    </row>
    <row r="1568" spans="1:15" hidden="1" x14ac:dyDescent="0.2">
      <c r="A1568">
        <v>1.1953711500000001E-4</v>
      </c>
      <c r="B1568">
        <v>1.8262863E-4</v>
      </c>
      <c r="C1568">
        <v>0.99948559999999997</v>
      </c>
      <c r="D1568" t="s">
        <v>151</v>
      </c>
      <c r="E1568" t="s">
        <v>159</v>
      </c>
      <c r="F1568">
        <v>6.1489891956003106E-8</v>
      </c>
      <c r="G1568">
        <v>0.99936612437489203</v>
      </c>
      <c r="O1568">
        <f>SUM(H1568:N1568)</f>
        <v>0</v>
      </c>
    </row>
    <row r="1569" spans="1:15" hidden="1" x14ac:dyDescent="0.2">
      <c r="A1569">
        <v>8.4102153999999997E-5</v>
      </c>
      <c r="B1569">
        <v>2.4142861E-4</v>
      </c>
      <c r="C1569">
        <v>0.99944940000000004</v>
      </c>
      <c r="D1569" t="s">
        <v>105</v>
      </c>
      <c r="E1569" t="s">
        <v>91</v>
      </c>
      <c r="F1569">
        <v>4.6306645992396402E-8</v>
      </c>
      <c r="G1569">
        <v>0.999365344152646</v>
      </c>
      <c r="O1569">
        <f>SUM(H1569:N1569)</f>
        <v>0</v>
      </c>
    </row>
    <row r="1570" spans="1:15" hidden="1" x14ac:dyDescent="0.2">
      <c r="A1570">
        <v>7.8737736000000002E-5</v>
      </c>
      <c r="B1570">
        <v>1.0436773E-4</v>
      </c>
      <c r="C1570">
        <v>0.99944376999999995</v>
      </c>
      <c r="D1570" t="s">
        <v>49</v>
      </c>
      <c r="E1570" t="s">
        <v>42</v>
      </c>
      <c r="F1570">
        <v>4.37962908952837E-8</v>
      </c>
      <c r="G1570">
        <v>0.99936507606029101</v>
      </c>
      <c r="O1570">
        <f>SUM(H1570:N1570)</f>
        <v>0</v>
      </c>
    </row>
    <row r="1571" spans="1:15" hidden="1" x14ac:dyDescent="0.2">
      <c r="A1571">
        <v>1.5017390000000001E-4</v>
      </c>
      <c r="B1571">
        <v>1.3113022E-6</v>
      </c>
      <c r="C1571">
        <v>0.99951493999999996</v>
      </c>
      <c r="D1571" t="s">
        <v>97</v>
      </c>
      <c r="E1571" t="s">
        <v>83</v>
      </c>
      <c r="F1571">
        <v>7.2843351934005604E-8</v>
      </c>
      <c r="G1571">
        <v>0.99936483894335204</v>
      </c>
      <c r="O1571">
        <f>SUM(H1571:N1571)</f>
        <v>0</v>
      </c>
    </row>
    <row r="1572" spans="1:15" hidden="1" x14ac:dyDescent="0.2">
      <c r="A1572">
        <v>5.0875544999999999E-4</v>
      </c>
      <c r="B1572">
        <v>1.7285346999999999E-6</v>
      </c>
      <c r="C1572">
        <v>0.99987316000000004</v>
      </c>
      <c r="D1572" t="s">
        <v>70</v>
      </c>
      <c r="E1572" t="s">
        <v>39</v>
      </c>
      <c r="F1572">
        <v>6.4530541277980397E-8</v>
      </c>
      <c r="G1572">
        <v>0.999364469080541</v>
      </c>
      <c r="O1572">
        <f>SUM(H1572:N1572)</f>
        <v>0</v>
      </c>
    </row>
    <row r="1573" spans="1:15" hidden="1" x14ac:dyDescent="0.2">
      <c r="A1573">
        <v>2.0664929999999999E-4</v>
      </c>
      <c r="B1573">
        <v>5.6415795999999999E-5</v>
      </c>
      <c r="C1573">
        <v>0.99957085000000001</v>
      </c>
      <c r="D1573" t="s">
        <v>76</v>
      </c>
      <c r="E1573" t="s">
        <v>71</v>
      </c>
      <c r="F1573">
        <v>8.8683547094997802E-8</v>
      </c>
      <c r="G1573">
        <v>0.99936428938354704</v>
      </c>
      <c r="O1573">
        <f>SUM(H1573:N1573)</f>
        <v>0</v>
      </c>
    </row>
    <row r="1574" spans="1:15" hidden="1" x14ac:dyDescent="0.2">
      <c r="A1574">
        <v>3.2007693999999999E-5</v>
      </c>
      <c r="B1574">
        <v>1.4832615999999999E-4</v>
      </c>
      <c r="C1574">
        <v>0.9993959</v>
      </c>
      <c r="D1574" t="s">
        <v>105</v>
      </c>
      <c r="E1574" t="s">
        <v>75</v>
      </c>
      <c r="F1574">
        <v>1.9335847945399899E-8</v>
      </c>
      <c r="G1574">
        <v>0.99936391164184801</v>
      </c>
      <c r="O1574">
        <f>SUM(H1574:N1574)</f>
        <v>0</v>
      </c>
    </row>
    <row r="1575" spans="1:15" hidden="1" x14ac:dyDescent="0.2">
      <c r="A1575">
        <v>5.4958459999999998E-4</v>
      </c>
      <c r="B1575">
        <v>1.758337E-5</v>
      </c>
      <c r="C1575">
        <v>0.99991249999999998</v>
      </c>
      <c r="D1575" t="s">
        <v>80</v>
      </c>
      <c r="E1575" t="s">
        <v>51</v>
      </c>
      <c r="F1575">
        <v>4.8088652500009997E-8</v>
      </c>
      <c r="G1575">
        <v>0.99936296348865195</v>
      </c>
      <c r="O1575">
        <f>SUM(H1575:N1575)</f>
        <v>0</v>
      </c>
    </row>
    <row r="1576" spans="1:15" hidden="1" x14ac:dyDescent="0.2">
      <c r="A1576">
        <v>8.5830689999999994E-6</v>
      </c>
      <c r="B1576">
        <v>1.6540289000000001E-5</v>
      </c>
      <c r="C1576">
        <v>0.99937039999999999</v>
      </c>
      <c r="D1576" t="s">
        <v>13</v>
      </c>
      <c r="E1576" t="s">
        <v>250</v>
      </c>
      <c r="F1576">
        <v>5.4039002424000701E-9</v>
      </c>
      <c r="G1576">
        <v>0.99936182233490001</v>
      </c>
      <c r="O1576">
        <f>SUM(H1576:N1576)</f>
        <v>0</v>
      </c>
    </row>
    <row r="1577" spans="1:15" hidden="1" x14ac:dyDescent="0.2">
      <c r="A1577">
        <v>2.6136637000000001E-5</v>
      </c>
      <c r="B1577">
        <v>3.0308962E-5</v>
      </c>
      <c r="C1577">
        <v>0.99938786000000002</v>
      </c>
      <c r="D1577" t="s">
        <v>183</v>
      </c>
      <c r="E1577" t="s">
        <v>106</v>
      </c>
      <c r="F1577">
        <v>1.5999280973179598E-8</v>
      </c>
      <c r="G1577">
        <v>0.99936173936228101</v>
      </c>
      <c r="O1577">
        <f>SUM(H1577:N1577)</f>
        <v>0</v>
      </c>
    </row>
    <row r="1578" spans="1:15" hidden="1" x14ac:dyDescent="0.2">
      <c r="A1578">
        <v>4.6634673999999999E-4</v>
      </c>
      <c r="B1578">
        <v>1.3199448999999999E-4</v>
      </c>
      <c r="C1578">
        <v>0.99982769999999999</v>
      </c>
      <c r="D1578" t="s">
        <v>54</v>
      </c>
      <c r="E1578" t="s">
        <v>53</v>
      </c>
      <c r="F1578">
        <v>8.0351543302006593E-8</v>
      </c>
      <c r="G1578">
        <v>0.99936143361154295</v>
      </c>
      <c r="O1578">
        <f>SUM(H1578:N1578)</f>
        <v>0</v>
      </c>
    </row>
    <row r="1579" spans="1:15" hidden="1" x14ac:dyDescent="0.2">
      <c r="A1579">
        <v>3.5580992999999998E-4</v>
      </c>
      <c r="B1579">
        <v>4.3100119999999999E-4</v>
      </c>
      <c r="C1579">
        <v>0.99971659999999996</v>
      </c>
      <c r="D1579" t="s">
        <v>146</v>
      </c>
      <c r="E1579" t="s">
        <v>53</v>
      </c>
      <c r="F1579">
        <v>1.00836534162016E-7</v>
      </c>
      <c r="G1579">
        <v>0.99936089090653402</v>
      </c>
      <c r="O1579">
        <f>SUM(H1579:N1579)</f>
        <v>0</v>
      </c>
    </row>
    <row r="1580" spans="1:15" hidden="1" x14ac:dyDescent="0.2">
      <c r="A1580">
        <v>5.3673983000000002E-5</v>
      </c>
      <c r="B1580">
        <v>5.5789947999999997E-5</v>
      </c>
      <c r="C1580">
        <v>0.99941429999999998</v>
      </c>
      <c r="D1580" t="s">
        <v>108</v>
      </c>
      <c r="E1580" t="s">
        <v>96</v>
      </c>
      <c r="F1580">
        <v>3.14368518431012E-8</v>
      </c>
      <c r="G1580">
        <v>0.99936065745385205</v>
      </c>
      <c r="O1580">
        <f>SUM(H1580:N1580)</f>
        <v>0</v>
      </c>
    </row>
    <row r="1581" spans="1:15" hidden="1" x14ac:dyDescent="0.2">
      <c r="A1581">
        <v>1.0544062E-4</v>
      </c>
      <c r="B1581">
        <v>2.9957294E-4</v>
      </c>
      <c r="C1581">
        <v>0.99946599999999997</v>
      </c>
      <c r="D1581" t="s">
        <v>133</v>
      </c>
      <c r="E1581" t="s">
        <v>53</v>
      </c>
      <c r="F1581">
        <v>5.6305291080003602E-8</v>
      </c>
      <c r="G1581">
        <v>0.999360615685291</v>
      </c>
      <c r="O1581">
        <f>SUM(H1581:N1581)</f>
        <v>0</v>
      </c>
    </row>
    <row r="1582" spans="1:15" hidden="1" x14ac:dyDescent="0.2">
      <c r="A1582">
        <v>9.2118980000000002E-5</v>
      </c>
      <c r="B1582">
        <v>2.3841858000000002E-7</v>
      </c>
      <c r="C1582">
        <v>0.99945234999999999</v>
      </c>
      <c r="D1582" t="s">
        <v>85</v>
      </c>
      <c r="E1582" t="s">
        <v>72</v>
      </c>
      <c r="F1582">
        <v>5.0448959397001001E-8</v>
      </c>
      <c r="G1582">
        <v>0.99936028146895906</v>
      </c>
      <c r="O1582">
        <f>SUM(H1582:N1582)</f>
        <v>0</v>
      </c>
    </row>
    <row r="1583" spans="1:15" hidden="1" x14ac:dyDescent="0.2">
      <c r="A1583">
        <v>4.5275688000000002E-4</v>
      </c>
      <c r="B1583">
        <v>2.0438433000000001E-4</v>
      </c>
      <c r="C1583">
        <v>0.99981200000000003</v>
      </c>
      <c r="D1583" t="s">
        <v>64</v>
      </c>
      <c r="E1583" t="s">
        <v>48</v>
      </c>
      <c r="F1583">
        <v>8.5118293439984606E-8</v>
      </c>
      <c r="G1583">
        <v>0.99935932823829299</v>
      </c>
      <c r="O1583">
        <f>SUM(H1583:N1583)</f>
        <v>0</v>
      </c>
    </row>
    <row r="1584" spans="1:15" hidden="1" x14ac:dyDescent="0.2">
      <c r="A1584">
        <v>1.3479590000000001E-4</v>
      </c>
      <c r="B1584">
        <v>6.3002109999999998E-5</v>
      </c>
      <c r="C1584">
        <v>0.99949396000000001</v>
      </c>
      <c r="D1584" t="s">
        <v>179</v>
      </c>
      <c r="E1584" t="s">
        <v>53</v>
      </c>
      <c r="F1584">
        <v>6.8212117235997994E-8</v>
      </c>
      <c r="G1584">
        <v>0.99935923231211699</v>
      </c>
      <c r="O1584">
        <f>SUM(H1584:N1584)</f>
        <v>0</v>
      </c>
    </row>
    <row r="1585" spans="1:15" hidden="1" x14ac:dyDescent="0.2">
      <c r="A1585">
        <v>4.1446089999999999E-4</v>
      </c>
      <c r="B1585">
        <v>9.6559520000000008E-6</v>
      </c>
      <c r="C1585">
        <v>0.99977340000000003</v>
      </c>
      <c r="D1585" t="s">
        <v>78</v>
      </c>
      <c r="E1585" t="s">
        <v>71</v>
      </c>
      <c r="F1585">
        <v>9.3916839939985805E-8</v>
      </c>
      <c r="G1585">
        <v>0.99935903301684004</v>
      </c>
      <c r="O1585">
        <f>SUM(H1585:N1585)</f>
        <v>0</v>
      </c>
    </row>
    <row r="1586" spans="1:15" hidden="1" x14ac:dyDescent="0.2">
      <c r="A1586">
        <v>4.518926E-4</v>
      </c>
      <c r="B1586">
        <v>1.3962388E-4</v>
      </c>
      <c r="C1586">
        <v>0.99981063999999997</v>
      </c>
      <c r="D1586" t="s">
        <v>111</v>
      </c>
      <c r="E1586" t="s">
        <v>81</v>
      </c>
      <c r="F1586">
        <v>8.55703827360123E-8</v>
      </c>
      <c r="G1586">
        <v>0.99935883297038297</v>
      </c>
      <c r="O1586">
        <f>SUM(H1586:N1586)</f>
        <v>0</v>
      </c>
    </row>
    <row r="1587" spans="1:15" hidden="1" x14ac:dyDescent="0.2">
      <c r="A1587">
        <v>3.5136938000000003E-5</v>
      </c>
      <c r="B1587">
        <v>3.0349194999999998E-3</v>
      </c>
      <c r="C1587">
        <v>0.99939389999999995</v>
      </c>
      <c r="D1587" t="s">
        <v>186</v>
      </c>
      <c r="E1587" t="s">
        <v>33</v>
      </c>
      <c r="F1587">
        <v>2.1296498121801899E-8</v>
      </c>
      <c r="G1587">
        <v>0.99935878435849801</v>
      </c>
      <c r="O1587">
        <f>SUM(H1587:N1587)</f>
        <v>0</v>
      </c>
    </row>
    <row r="1588" spans="1:15" hidden="1" x14ac:dyDescent="0.2">
      <c r="A1588">
        <v>4.6014786E-5</v>
      </c>
      <c r="B1588">
        <v>4.2319299999999996E-6</v>
      </c>
      <c r="C1588">
        <v>0.99940419999999996</v>
      </c>
      <c r="D1588" t="s">
        <v>115</v>
      </c>
      <c r="E1588" t="s">
        <v>73</v>
      </c>
      <c r="F1588">
        <v>2.7415609498801599E-8</v>
      </c>
      <c r="G1588">
        <v>0.999358212629609</v>
      </c>
      <c r="O1588">
        <f>SUM(H1588:N1588)</f>
        <v>0</v>
      </c>
    </row>
    <row r="1589" spans="1:15" hidden="1" x14ac:dyDescent="0.2">
      <c r="A1589">
        <v>9.3698500000000004E-5</v>
      </c>
      <c r="B1589">
        <v>1.758784E-3</v>
      </c>
      <c r="C1589">
        <v>0.99945163999999997</v>
      </c>
      <c r="D1589" t="s">
        <v>48</v>
      </c>
      <c r="E1589" t="s">
        <v>39</v>
      </c>
      <c r="F1589">
        <v>5.1380509460002399E-8</v>
      </c>
      <c r="G1589">
        <v>0.99935799288050997</v>
      </c>
      <c r="O1589">
        <f>SUM(H1589:N1589)</f>
        <v>0</v>
      </c>
    </row>
    <row r="1590" spans="1:15" hidden="1" x14ac:dyDescent="0.2">
      <c r="A1590">
        <v>3.4165382000000001E-4</v>
      </c>
      <c r="B1590">
        <v>1.3903975E-3</v>
      </c>
      <c r="C1590">
        <v>0.99969929999999996</v>
      </c>
      <c r="D1590" t="s">
        <v>73</v>
      </c>
      <c r="E1590" t="s">
        <v>32</v>
      </c>
      <c r="F1590">
        <v>1.0273530367401499E-7</v>
      </c>
      <c r="G1590">
        <v>0.99935774891530404</v>
      </c>
      <c r="O1590">
        <f>SUM(H1590:N1590)</f>
        <v>0</v>
      </c>
    </row>
    <row r="1591" spans="1:15" hidden="1" x14ac:dyDescent="0.2">
      <c r="A1591">
        <v>4.7835708000000001E-4</v>
      </c>
      <c r="B1591">
        <v>1.09910965E-4</v>
      </c>
      <c r="C1591">
        <v>0.99983580000000005</v>
      </c>
      <c r="D1591" t="s">
        <v>91</v>
      </c>
      <c r="E1591" t="s">
        <v>80</v>
      </c>
      <c r="F1591">
        <v>7.8546232535975002E-8</v>
      </c>
      <c r="G1591">
        <v>0.99935752146623302</v>
      </c>
      <c r="O1591">
        <f>SUM(H1591:N1591)</f>
        <v>0</v>
      </c>
    </row>
    <row r="1592" spans="1:15" hidden="1" x14ac:dyDescent="0.2">
      <c r="A1592">
        <v>3.0469893999999999E-4</v>
      </c>
      <c r="B1592">
        <v>5.3644179999999997E-7</v>
      </c>
      <c r="C1592">
        <v>0.99966204000000003</v>
      </c>
      <c r="D1592" t="s">
        <v>72</v>
      </c>
      <c r="E1592" t="s">
        <v>62</v>
      </c>
      <c r="F1592">
        <v>1.02976053762391E-7</v>
      </c>
      <c r="G1592">
        <v>0.99935744403605398</v>
      </c>
      <c r="O1592">
        <f>SUM(H1592:N1592)</f>
        <v>0</v>
      </c>
    </row>
    <row r="1593" spans="1:15" hidden="1" x14ac:dyDescent="0.2">
      <c r="A1593">
        <v>3.5941599999999999E-4</v>
      </c>
      <c r="B1593">
        <v>4.5731663999999997E-4</v>
      </c>
      <c r="C1593">
        <v>0.99971670000000001</v>
      </c>
      <c r="D1593" t="s">
        <v>76</v>
      </c>
      <c r="E1593" t="s">
        <v>21</v>
      </c>
      <c r="F1593">
        <v>1.01822552799995E-7</v>
      </c>
      <c r="G1593">
        <v>0.99935738582255296</v>
      </c>
      <c r="O1593">
        <f>SUM(H1593:N1593)</f>
        <v>0</v>
      </c>
    </row>
    <row r="1594" spans="1:15" hidden="1" x14ac:dyDescent="0.2">
      <c r="A1594">
        <v>5.5971739999999997E-4</v>
      </c>
      <c r="B1594">
        <v>1.4901161E-7</v>
      </c>
      <c r="C1594">
        <v>0.9999169</v>
      </c>
      <c r="D1594" t="s">
        <v>128</v>
      </c>
      <c r="E1594" t="s">
        <v>180</v>
      </c>
      <c r="F1594">
        <v>4.6512515940001499E-8</v>
      </c>
      <c r="G1594">
        <v>0.99935722911251601</v>
      </c>
      <c r="O1594">
        <f>SUM(H1594:N1594)</f>
        <v>0</v>
      </c>
    </row>
    <row r="1595" spans="1:15" hidden="1" x14ac:dyDescent="0.2">
      <c r="A1595">
        <v>2.2858380999999999E-5</v>
      </c>
      <c r="B1595">
        <v>1.1920929000000001E-7</v>
      </c>
      <c r="C1595">
        <v>0.99937962999999996</v>
      </c>
      <c r="D1595" t="s">
        <v>62</v>
      </c>
      <c r="E1595" t="s">
        <v>40</v>
      </c>
      <c r="F1595">
        <v>1.4180653820970801E-8</v>
      </c>
      <c r="G1595">
        <v>0.99935678579965403</v>
      </c>
      <c r="O1595">
        <f>SUM(H1595:N1595)</f>
        <v>0</v>
      </c>
    </row>
    <row r="1596" spans="1:15" hidden="1" x14ac:dyDescent="0.2">
      <c r="A1596">
        <v>5.2720309999999998E-5</v>
      </c>
      <c r="B1596">
        <v>5.6624409999999996E-7</v>
      </c>
      <c r="C1596">
        <v>0.99940899999999999</v>
      </c>
      <c r="D1596" t="s">
        <v>135</v>
      </c>
      <c r="E1596" t="s">
        <v>34</v>
      </c>
      <c r="F1596">
        <v>3.11577032100004E-8</v>
      </c>
      <c r="G1596">
        <v>0.99935631084770304</v>
      </c>
      <c r="O1596">
        <f>SUM(H1596:N1596)</f>
        <v>0</v>
      </c>
    </row>
    <row r="1597" spans="1:15" hidden="1" x14ac:dyDescent="0.2">
      <c r="A1597">
        <v>4.5138596999999998E-4</v>
      </c>
      <c r="B1597">
        <v>2.680421E-4</v>
      </c>
      <c r="C1597">
        <v>0.99980749999999996</v>
      </c>
      <c r="D1597" t="s">
        <v>183</v>
      </c>
      <c r="E1597" t="s">
        <v>108</v>
      </c>
      <c r="F1597">
        <v>8.6891799225018002E-8</v>
      </c>
      <c r="G1597">
        <v>0.999356200921799</v>
      </c>
      <c r="O1597">
        <f>SUM(H1597:N1597)</f>
        <v>0</v>
      </c>
    </row>
    <row r="1598" spans="1:15" hidden="1" x14ac:dyDescent="0.2">
      <c r="A1598">
        <v>6.3362719999999996E-4</v>
      </c>
      <c r="B1598">
        <v>1.1354685000000001E-5</v>
      </c>
      <c r="C1598">
        <v>0.99998956999999999</v>
      </c>
      <c r="D1598" t="s">
        <v>97</v>
      </c>
      <c r="E1598" t="s">
        <v>55</v>
      </c>
      <c r="F1598">
        <v>6.6087316960036203E-9</v>
      </c>
      <c r="G1598">
        <v>0.99935594940873196</v>
      </c>
      <c r="O1598">
        <f>SUM(H1598:N1598)</f>
        <v>0</v>
      </c>
    </row>
    <row r="1599" spans="1:15" hidden="1" x14ac:dyDescent="0.2">
      <c r="A1599">
        <v>6.1452390000000005E-4</v>
      </c>
      <c r="B1599">
        <v>3.2693147999999998E-5</v>
      </c>
      <c r="C1599">
        <v>0.99997044000000002</v>
      </c>
      <c r="D1599" t="s">
        <v>57</v>
      </c>
      <c r="E1599" t="s">
        <v>44</v>
      </c>
      <c r="F1599">
        <v>1.8165326483990201E-8</v>
      </c>
      <c r="G1599">
        <v>0.99935593426532598</v>
      </c>
      <c r="O1599">
        <f>SUM(H1599:N1599)</f>
        <v>0</v>
      </c>
    </row>
    <row r="1600" spans="1:15" hidden="1" x14ac:dyDescent="0.2">
      <c r="A1600">
        <v>4.1425230000000001E-6</v>
      </c>
      <c r="B1600">
        <v>5.0663949999999998E-7</v>
      </c>
      <c r="C1600">
        <v>0.99935960000000001</v>
      </c>
      <c r="D1600" t="s">
        <v>93</v>
      </c>
      <c r="E1600" t="s">
        <v>40</v>
      </c>
      <c r="F1600">
        <v>2.65287172919994E-9</v>
      </c>
      <c r="G1600">
        <v>0.99935546012987198</v>
      </c>
      <c r="O1600">
        <f>SUM(H1600:N1600)</f>
        <v>0</v>
      </c>
    </row>
    <row r="1601" spans="1:15" hidden="1" x14ac:dyDescent="0.2">
      <c r="A1601">
        <v>1.5556812000000001E-4</v>
      </c>
      <c r="B1601">
        <v>1.7732382000000001E-5</v>
      </c>
      <c r="C1601">
        <v>0.99951020000000002</v>
      </c>
      <c r="D1601" t="s">
        <v>127</v>
      </c>
      <c r="E1601" t="s">
        <v>37</v>
      </c>
      <c r="F1601">
        <v>7.6197265175997603E-8</v>
      </c>
      <c r="G1601">
        <v>0.99935470807726501</v>
      </c>
      <c r="O1601">
        <f>SUM(H1601:N1601)</f>
        <v>0</v>
      </c>
    </row>
    <row r="1602" spans="1:15" x14ac:dyDescent="0.2">
      <c r="A1602">
        <v>2.4857820000000002E-3</v>
      </c>
      <c r="B1602">
        <v>3.0696392000000001E-6</v>
      </c>
      <c r="C1602">
        <v>0.99982059999999995</v>
      </c>
      <c r="D1602" t="s">
        <v>153</v>
      </c>
      <c r="E1602" t="s">
        <v>28</v>
      </c>
      <c r="F1602">
        <v>4.4594929080012899E-7</v>
      </c>
      <c r="G1602">
        <v>0.99733526394929095</v>
      </c>
      <c r="O1602">
        <f>SUM(H1602:N1602)</f>
        <v>0</v>
      </c>
    </row>
    <row r="1603" spans="1:15" hidden="1" x14ac:dyDescent="0.2">
      <c r="A1603">
        <v>7.0422890000000006E-5</v>
      </c>
      <c r="B1603">
        <v>1.7493963000000001E-5</v>
      </c>
      <c r="C1603">
        <v>0.99942434000000002</v>
      </c>
      <c r="D1603" t="s">
        <v>57</v>
      </c>
      <c r="E1603" t="s">
        <v>26</v>
      </c>
      <c r="F1603">
        <v>4.0539640857398403E-8</v>
      </c>
      <c r="G1603">
        <v>0.99935395764964097</v>
      </c>
      <c r="O1603">
        <f>SUM(H1603:N1603)</f>
        <v>0</v>
      </c>
    </row>
    <row r="1604" spans="1:15" hidden="1" x14ac:dyDescent="0.2">
      <c r="A1604">
        <v>2.3126601999999999E-5</v>
      </c>
      <c r="B1604">
        <v>3.9616226999999998E-4</v>
      </c>
      <c r="C1604">
        <v>0.99937699999999996</v>
      </c>
      <c r="D1604" t="s">
        <v>105</v>
      </c>
      <c r="E1604" t="s">
        <v>73</v>
      </c>
      <c r="F1604">
        <v>1.44078730460009E-8</v>
      </c>
      <c r="G1604">
        <v>0.99935388780587298</v>
      </c>
      <c r="O1604">
        <f>SUM(H1604:N1604)</f>
        <v>0</v>
      </c>
    </row>
    <row r="1605" spans="1:15" hidden="1" x14ac:dyDescent="0.2">
      <c r="A1605">
        <v>5.8588385999999997E-4</v>
      </c>
      <c r="B1605">
        <v>4.1243433999999999E-4</v>
      </c>
      <c r="C1605">
        <v>0.99993960000000004</v>
      </c>
      <c r="D1605" t="s">
        <v>126</v>
      </c>
      <c r="E1605" t="s">
        <v>32</v>
      </c>
      <c r="F1605">
        <v>3.5387385143976799E-8</v>
      </c>
      <c r="G1605">
        <v>0.99935375152738504</v>
      </c>
      <c r="O1605">
        <f>SUM(H1605:N1605)</f>
        <v>0</v>
      </c>
    </row>
    <row r="1606" spans="1:15" hidden="1" x14ac:dyDescent="0.2">
      <c r="A1606">
        <v>5.9750676000000003E-4</v>
      </c>
      <c r="B1606">
        <v>4.0557979999999999E-4</v>
      </c>
      <c r="C1606">
        <v>0.99995069999999997</v>
      </c>
      <c r="D1606" t="s">
        <v>145</v>
      </c>
      <c r="E1606" t="s">
        <v>33</v>
      </c>
      <c r="F1606">
        <v>2.9457083268017802E-8</v>
      </c>
      <c r="G1606">
        <v>0.99935322269708304</v>
      </c>
      <c r="O1606">
        <f>SUM(H1606:N1606)</f>
        <v>0</v>
      </c>
    </row>
    <row r="1607" spans="1:15" hidden="1" x14ac:dyDescent="0.2">
      <c r="A1607">
        <v>1.8042325999999999E-4</v>
      </c>
      <c r="B1607">
        <v>3.963709E-5</v>
      </c>
      <c r="C1607">
        <v>0.99953353</v>
      </c>
      <c r="D1607" t="s">
        <v>110</v>
      </c>
      <c r="E1607" t="s">
        <v>76</v>
      </c>
      <c r="F1607">
        <v>8.4162038092199406E-8</v>
      </c>
      <c r="G1607">
        <v>0.999353190902038</v>
      </c>
      <c r="O1607">
        <f>SUM(H1607:N1607)</f>
        <v>0</v>
      </c>
    </row>
    <row r="1608" spans="1:15" hidden="1" x14ac:dyDescent="0.2">
      <c r="A1608">
        <v>4.6789646000000003E-5</v>
      </c>
      <c r="B1608">
        <v>2.7567147999999999E-4</v>
      </c>
      <c r="C1608">
        <v>0.99939990000000001</v>
      </c>
      <c r="D1608" t="s">
        <v>140</v>
      </c>
      <c r="E1608" t="s">
        <v>91</v>
      </c>
      <c r="F1608">
        <v>2.80784665645996E-8</v>
      </c>
      <c r="G1608">
        <v>0.99935313843246598</v>
      </c>
      <c r="O1608">
        <f>SUM(H1608:N1608)</f>
        <v>0</v>
      </c>
    </row>
    <row r="1609" spans="1:15" hidden="1" x14ac:dyDescent="0.2">
      <c r="A1609">
        <v>7.3552129999999999E-5</v>
      </c>
      <c r="B1609">
        <v>1.8715858E-5</v>
      </c>
      <c r="C1609">
        <v>0.99942553000000001</v>
      </c>
      <c r="D1609" t="s">
        <v>88</v>
      </c>
      <c r="E1609" t="s">
        <v>152</v>
      </c>
      <c r="F1609">
        <v>4.2253492121099499E-8</v>
      </c>
      <c r="G1609">
        <v>0.999352020123492</v>
      </c>
      <c r="O1609">
        <f>SUM(H1609:N1609)</f>
        <v>0</v>
      </c>
    </row>
    <row r="1610" spans="1:15" hidden="1" x14ac:dyDescent="0.2">
      <c r="A1610">
        <v>3.9422512000000001E-4</v>
      </c>
      <c r="B1610">
        <v>1.7881393000000001E-7</v>
      </c>
      <c r="C1610">
        <v>0.99974569999999996</v>
      </c>
      <c r="D1610" t="s">
        <v>141</v>
      </c>
      <c r="E1610" t="s">
        <v>27</v>
      </c>
      <c r="F1610">
        <v>1.00251448016016E-7</v>
      </c>
      <c r="G1610">
        <v>0.99935157513144801</v>
      </c>
      <c r="O1610">
        <f>SUM(H1610:N1610)</f>
        <v>0</v>
      </c>
    </row>
    <row r="1611" spans="1:15" hidden="1" x14ac:dyDescent="0.2">
      <c r="A1611">
        <v>3.4481287000000002E-5</v>
      </c>
      <c r="B1611">
        <v>3.9339065999999998E-5</v>
      </c>
      <c r="C1611">
        <v>0.99938594999999997</v>
      </c>
      <c r="D1611" t="s">
        <v>68</v>
      </c>
      <c r="E1611" t="s">
        <v>42</v>
      </c>
      <c r="F1611">
        <v>2.11732342823511E-8</v>
      </c>
      <c r="G1611">
        <v>0.99935148988623401</v>
      </c>
      <c r="O1611">
        <f>SUM(H1611:N1611)</f>
        <v>0</v>
      </c>
    </row>
    <row r="1612" spans="1:15" hidden="1" x14ac:dyDescent="0.2">
      <c r="A1612">
        <v>6.2724950000000003E-4</v>
      </c>
      <c r="B1612">
        <v>9.0900064000000002E-4</v>
      </c>
      <c r="C1612">
        <v>0.99997853999999997</v>
      </c>
      <c r="D1612" t="s">
        <v>92</v>
      </c>
      <c r="E1612" t="s">
        <v>53</v>
      </c>
      <c r="F1612">
        <v>1.3460774270018E-8</v>
      </c>
      <c r="G1612">
        <v>0.99935130396077398</v>
      </c>
      <c r="O1612">
        <f>SUM(H1612:N1612)</f>
        <v>0</v>
      </c>
    </row>
    <row r="1613" spans="1:15" hidden="1" x14ac:dyDescent="0.2">
      <c r="A1613">
        <v>4.6369432999999999E-4</v>
      </c>
      <c r="B1613">
        <v>3.7705897999999998E-4</v>
      </c>
      <c r="C1613">
        <v>0.99981439999999999</v>
      </c>
      <c r="D1613" t="s">
        <v>99</v>
      </c>
      <c r="E1613" t="s">
        <v>92</v>
      </c>
      <c r="F1613">
        <v>8.60616676480037E-8</v>
      </c>
      <c r="G1613">
        <v>0.99935079173166796</v>
      </c>
      <c r="O1613">
        <f>SUM(H1613:N1613)</f>
        <v>0</v>
      </c>
    </row>
    <row r="1614" spans="1:15" hidden="1" x14ac:dyDescent="0.2">
      <c r="A1614">
        <v>6.1094759999999999E-6</v>
      </c>
      <c r="B1614">
        <v>3.3706427E-5</v>
      </c>
      <c r="C1614">
        <v>0.99935573</v>
      </c>
      <c r="D1614" t="s">
        <v>13</v>
      </c>
      <c r="E1614" t="s">
        <v>190</v>
      </c>
      <c r="F1614">
        <v>3.93615210252001E-9</v>
      </c>
      <c r="G1614">
        <v>0.99934962446015196</v>
      </c>
      <c r="O1614">
        <f>SUM(H1614:N1614)</f>
        <v>0</v>
      </c>
    </row>
    <row r="1615" spans="1:15" hidden="1" x14ac:dyDescent="0.2">
      <c r="A1615">
        <v>4.0796400000000003E-4</v>
      </c>
      <c r="B1615">
        <v>7.5250864000000003E-5</v>
      </c>
      <c r="C1615">
        <v>0.99975740000000002</v>
      </c>
      <c r="D1615" t="s">
        <v>89</v>
      </c>
      <c r="E1615" t="s">
        <v>152</v>
      </c>
      <c r="F1615">
        <v>9.8972066399992498E-8</v>
      </c>
      <c r="G1615">
        <v>0.99934953497206602</v>
      </c>
      <c r="O1615">
        <f>SUM(H1615:N1615)</f>
        <v>0</v>
      </c>
    </row>
    <row r="1616" spans="1:15" hidden="1" x14ac:dyDescent="0.2">
      <c r="A1616">
        <v>1.8987060000000001E-4</v>
      </c>
      <c r="B1616">
        <v>2.8610229999999998E-6</v>
      </c>
      <c r="C1616">
        <v>0.99953879999999995</v>
      </c>
      <c r="D1616" t="s">
        <v>68</v>
      </c>
      <c r="E1616" t="s">
        <v>61</v>
      </c>
      <c r="F1616">
        <v>8.75683207200096E-8</v>
      </c>
      <c r="G1616">
        <v>0.99934901696832101</v>
      </c>
      <c r="O1616">
        <f>SUM(H1616:N1616)</f>
        <v>0</v>
      </c>
    </row>
    <row r="1617" spans="1:15" hidden="1" x14ac:dyDescent="0.2">
      <c r="A1617">
        <v>6.2215329999999996E-4</v>
      </c>
      <c r="B1617">
        <v>8.2284210000000001E-5</v>
      </c>
      <c r="C1617">
        <v>0.99997115000000003</v>
      </c>
      <c r="D1617" t="s">
        <v>132</v>
      </c>
      <c r="E1617" t="s">
        <v>95</v>
      </c>
      <c r="F1617">
        <v>1.79491227049808E-8</v>
      </c>
      <c r="G1617">
        <v>0.99934901464912296</v>
      </c>
      <c r="O1617">
        <f>SUM(H1617:N1617)</f>
        <v>0</v>
      </c>
    </row>
    <row r="1618" spans="1:15" hidden="1" x14ac:dyDescent="0.2">
      <c r="A1618">
        <v>9.572506E-5</v>
      </c>
      <c r="B1618">
        <v>1.0347366E-4</v>
      </c>
      <c r="C1618">
        <v>0.99944454000000005</v>
      </c>
      <c r="D1618" t="s">
        <v>218</v>
      </c>
      <c r="E1618" t="s">
        <v>80</v>
      </c>
      <c r="F1618">
        <v>5.3171441827595399E-8</v>
      </c>
      <c r="G1618">
        <v>0.99934886811144197</v>
      </c>
      <c r="O1618">
        <f>SUM(H1618:N1618)</f>
        <v>0</v>
      </c>
    </row>
    <row r="1619" spans="1:15" hidden="1" x14ac:dyDescent="0.2">
      <c r="A1619">
        <v>1.1017918600000001E-4</v>
      </c>
      <c r="B1619">
        <v>2.5063753E-5</v>
      </c>
      <c r="C1619">
        <v>0.99945839999999997</v>
      </c>
      <c r="D1619" t="s">
        <v>121</v>
      </c>
      <c r="E1619" t="s">
        <v>41</v>
      </c>
      <c r="F1619">
        <v>5.9673047137603394E-8</v>
      </c>
      <c r="G1619">
        <v>0.99934828048704705</v>
      </c>
      <c r="O1619">
        <f>SUM(H1619:N1619)</f>
        <v>0</v>
      </c>
    </row>
    <row r="1620" spans="1:15" hidden="1" x14ac:dyDescent="0.2">
      <c r="A1620">
        <v>3.2484529999999999E-5</v>
      </c>
      <c r="B1620">
        <v>1.7881393000000001E-7</v>
      </c>
      <c r="C1620">
        <v>0.99938059999999995</v>
      </c>
      <c r="D1620" t="s">
        <v>173</v>
      </c>
      <c r="E1620" t="s">
        <v>97</v>
      </c>
      <c r="F1620">
        <v>2.0120917882001599E-8</v>
      </c>
      <c r="G1620">
        <v>0.99934813559091795</v>
      </c>
      <c r="O1620">
        <f>SUM(H1620:N1620)</f>
        <v>0</v>
      </c>
    </row>
    <row r="1621" spans="1:15" hidden="1" x14ac:dyDescent="0.2">
      <c r="A1621">
        <v>5.5244565000000005E-4</v>
      </c>
      <c r="B1621">
        <v>3.5762787000000002E-6</v>
      </c>
      <c r="C1621">
        <v>0.9998996</v>
      </c>
      <c r="D1621" t="s">
        <v>135</v>
      </c>
      <c r="E1621" t="s">
        <v>92</v>
      </c>
      <c r="F1621">
        <v>5.5465543260000302E-8</v>
      </c>
      <c r="G1621">
        <v>0.99934720981554304</v>
      </c>
      <c r="O1621">
        <f>SUM(H1621:N1621)</f>
        <v>0</v>
      </c>
    </row>
    <row r="1622" spans="1:15" hidden="1" x14ac:dyDescent="0.2">
      <c r="A1622">
        <v>5.6853890000000003E-4</v>
      </c>
      <c r="B1622">
        <v>1.1920929000000001E-7</v>
      </c>
      <c r="C1622">
        <v>0.99991476999999995</v>
      </c>
      <c r="D1622" t="s">
        <v>157</v>
      </c>
      <c r="E1622" t="s">
        <v>97</v>
      </c>
      <c r="F1622">
        <v>4.8456570447026803E-8</v>
      </c>
      <c r="G1622">
        <v>0.99934627955656996</v>
      </c>
      <c r="O1622">
        <f>SUM(H1622:N1622)</f>
        <v>0</v>
      </c>
    </row>
    <row r="1623" spans="1:15" hidden="1" x14ac:dyDescent="0.2">
      <c r="A1623">
        <v>9.2089180000000001E-6</v>
      </c>
      <c r="B1623">
        <v>2.1946429999999999E-4</v>
      </c>
      <c r="C1623">
        <v>0.99935483999999997</v>
      </c>
      <c r="D1623" t="s">
        <v>124</v>
      </c>
      <c r="E1623" t="s">
        <v>81</v>
      </c>
      <c r="F1623">
        <v>5.94122553688031E-9</v>
      </c>
      <c r="G1623">
        <v>0.99934563702322499</v>
      </c>
      <c r="O1623">
        <f>SUM(H1623:N1623)</f>
        <v>0</v>
      </c>
    </row>
    <row r="1624" spans="1:15" hidden="1" x14ac:dyDescent="0.2">
      <c r="A1624">
        <v>6.1690806999999998E-6</v>
      </c>
      <c r="B1624">
        <v>2.3901463E-5</v>
      </c>
      <c r="C1624">
        <v>0.9993514</v>
      </c>
      <c r="D1624" t="s">
        <v>110</v>
      </c>
      <c r="E1624" t="s">
        <v>29</v>
      </c>
      <c r="F1624">
        <v>4.0012657420200001E-9</v>
      </c>
      <c r="G1624">
        <v>0.99934523492056604</v>
      </c>
      <c r="O1624">
        <f>SUM(H1624:N1624)</f>
        <v>0</v>
      </c>
    </row>
    <row r="1625" spans="1:15" hidden="1" x14ac:dyDescent="0.2">
      <c r="A1625">
        <v>2.7507544000000001E-5</v>
      </c>
      <c r="B1625">
        <v>3.2156706E-5</v>
      </c>
      <c r="C1625">
        <v>0.99937260000000006</v>
      </c>
      <c r="D1625" t="s">
        <v>111</v>
      </c>
      <c r="E1625" t="s">
        <v>35</v>
      </c>
      <c r="F1625">
        <v>1.7258233105598499E-8</v>
      </c>
      <c r="G1625">
        <v>0.99934510971423296</v>
      </c>
      <c r="O1625">
        <f>SUM(H1625:N1625)</f>
        <v>0</v>
      </c>
    </row>
    <row r="1626" spans="1:15" hidden="1" x14ac:dyDescent="0.2">
      <c r="A1626">
        <v>2.4726986999999999E-4</v>
      </c>
      <c r="B1626">
        <v>1.1116265999999999E-5</v>
      </c>
      <c r="C1626">
        <v>0.99959207000000005</v>
      </c>
      <c r="D1626" t="s">
        <v>136</v>
      </c>
      <c r="E1626" t="s">
        <v>117</v>
      </c>
      <c r="F1626">
        <v>1.00868798069086E-7</v>
      </c>
      <c r="G1626">
        <v>0.99934490099879802</v>
      </c>
      <c r="O1626">
        <f>SUM(H1626:N1626)</f>
        <v>0</v>
      </c>
    </row>
    <row r="1627" spans="1:15" hidden="1" x14ac:dyDescent="0.2">
      <c r="A1627">
        <v>3.6072730000000003E-4</v>
      </c>
      <c r="B1627">
        <v>3.8892030000000002E-5</v>
      </c>
      <c r="C1627">
        <v>0.99970530000000002</v>
      </c>
      <c r="D1627" t="s">
        <v>145</v>
      </c>
      <c r="E1627" t="s">
        <v>39</v>
      </c>
      <c r="F1627">
        <v>1.06306335309993E-7</v>
      </c>
      <c r="G1627">
        <v>0.99934467900633495</v>
      </c>
      <c r="O1627">
        <f>SUM(H1627:N1627)</f>
        <v>0</v>
      </c>
    </row>
    <row r="1628" spans="1:15" hidden="1" x14ac:dyDescent="0.2">
      <c r="A1628">
        <v>4.7320126999999998E-4</v>
      </c>
      <c r="B1628">
        <v>1.4203786999999999E-4</v>
      </c>
      <c r="C1628">
        <v>0.99981759999999997</v>
      </c>
      <c r="D1628" t="s">
        <v>151</v>
      </c>
      <c r="E1628" t="s">
        <v>67</v>
      </c>
      <c r="F1628">
        <v>8.6311911648012796E-8</v>
      </c>
      <c r="G1628">
        <v>0.99934448504191198</v>
      </c>
      <c r="O1628">
        <f>SUM(H1628:N1628)</f>
        <v>0</v>
      </c>
    </row>
    <row r="1629" spans="1:15" hidden="1" x14ac:dyDescent="0.2">
      <c r="A1629">
        <v>5.7539343999999997E-4</v>
      </c>
      <c r="B1629">
        <v>2.3871660000000001E-5</v>
      </c>
      <c r="C1629">
        <v>0.99991980000000003</v>
      </c>
      <c r="D1629" t="s">
        <v>188</v>
      </c>
      <c r="E1629" t="s">
        <v>76</v>
      </c>
      <c r="F1629">
        <v>4.6146553887985497E-8</v>
      </c>
      <c r="G1629">
        <v>0.99934445270655403</v>
      </c>
      <c r="O1629">
        <f>SUM(H1629:N1629)</f>
        <v>0</v>
      </c>
    </row>
    <row r="1630" spans="1:15" hidden="1" x14ac:dyDescent="0.2">
      <c r="A1630">
        <v>1.758337E-5</v>
      </c>
      <c r="B1630">
        <v>4.2021275000000002E-5</v>
      </c>
      <c r="C1630">
        <v>0.99936199999999997</v>
      </c>
      <c r="D1630" t="s">
        <v>239</v>
      </c>
      <c r="E1630" t="s">
        <v>81</v>
      </c>
      <c r="F1630">
        <v>1.12181900600005E-8</v>
      </c>
      <c r="G1630">
        <v>0.99934442784819</v>
      </c>
      <c r="O1630">
        <f>SUM(H1630:N1630)</f>
        <v>0</v>
      </c>
    </row>
    <row r="1631" spans="1:15" hidden="1" x14ac:dyDescent="0.2">
      <c r="A1631">
        <v>7.1257349999999996E-5</v>
      </c>
      <c r="B1631">
        <v>1.2755394E-5</v>
      </c>
      <c r="C1631">
        <v>0.99941533999999999</v>
      </c>
      <c r="D1631" t="s">
        <v>125</v>
      </c>
      <c r="E1631" t="s">
        <v>100</v>
      </c>
      <c r="F1631">
        <v>4.1661322251000997E-8</v>
      </c>
      <c r="G1631">
        <v>0.99934412431132202</v>
      </c>
      <c r="O1631">
        <f>SUM(H1631:N1631)</f>
        <v>0</v>
      </c>
    </row>
    <row r="1632" spans="1:15" hidden="1" x14ac:dyDescent="0.2">
      <c r="A1632">
        <v>4.9769880000000003E-4</v>
      </c>
      <c r="B1632">
        <v>1.3889073999999999E-3</v>
      </c>
      <c r="C1632">
        <v>0.99983979999999995</v>
      </c>
      <c r="D1632" t="s">
        <v>121</v>
      </c>
      <c r="E1632" t="s">
        <v>48</v>
      </c>
      <c r="F1632">
        <v>7.9731347760027194E-8</v>
      </c>
      <c r="G1632">
        <v>0.99934218093134797</v>
      </c>
      <c r="O1632">
        <f>SUM(H1632:N1632)</f>
        <v>0</v>
      </c>
    </row>
    <row r="1633" spans="1:15" hidden="1" x14ac:dyDescent="0.2">
      <c r="A1633">
        <v>8.2254409999999997E-6</v>
      </c>
      <c r="B1633">
        <v>4.6193599999999998E-5</v>
      </c>
      <c r="C1633">
        <v>0.99935010000000002</v>
      </c>
      <c r="D1633" t="s">
        <v>170</v>
      </c>
      <c r="E1633" t="s">
        <v>81</v>
      </c>
      <c r="F1633">
        <v>5.3457141058998403E-9</v>
      </c>
      <c r="G1633">
        <v>0.99934187990471401</v>
      </c>
      <c r="O1633">
        <f>SUM(H1633:N1633)</f>
        <v>0</v>
      </c>
    </row>
    <row r="1634" spans="1:15" hidden="1" x14ac:dyDescent="0.2">
      <c r="A1634">
        <v>4.9579143999999996E-4</v>
      </c>
      <c r="B1634">
        <v>2.3841858000000001E-5</v>
      </c>
      <c r="C1634">
        <v>0.99983703999999995</v>
      </c>
      <c r="D1634" t="s">
        <v>64</v>
      </c>
      <c r="E1634" t="s">
        <v>152</v>
      </c>
      <c r="F1634">
        <v>8.0794173062422405E-8</v>
      </c>
      <c r="G1634">
        <v>0.99934132935417297</v>
      </c>
      <c r="O1634">
        <f>SUM(H1634:N1634)</f>
        <v>0</v>
      </c>
    </row>
    <row r="1635" spans="1:15" hidden="1" x14ac:dyDescent="0.2">
      <c r="A1635">
        <v>4.9307940000000003E-4</v>
      </c>
      <c r="B1635">
        <v>0</v>
      </c>
      <c r="C1635">
        <v>0.99983420000000001</v>
      </c>
      <c r="D1635" t="s">
        <v>84</v>
      </c>
      <c r="E1635" t="s">
        <v>62</v>
      </c>
      <c r="F1635">
        <v>8.1752564519996899E-8</v>
      </c>
      <c r="G1635">
        <v>0.99934120235256396</v>
      </c>
      <c r="O1635">
        <f>SUM(H1635:N1635)</f>
        <v>0</v>
      </c>
    </row>
    <row r="1636" spans="1:15" hidden="1" x14ac:dyDescent="0.2">
      <c r="A1636">
        <v>5.9089064999999995E-4</v>
      </c>
      <c r="B1636">
        <v>9.8645690000000001E-4</v>
      </c>
      <c r="C1636">
        <v>0.99993193000000002</v>
      </c>
      <c r="D1636" t="s">
        <v>16</v>
      </c>
      <c r="E1636" t="s">
        <v>37</v>
      </c>
      <c r="F1636">
        <v>4.0221926545485602E-8</v>
      </c>
      <c r="G1636">
        <v>0.99934107957192697</v>
      </c>
      <c r="O1636">
        <f>SUM(H1636:N1636)</f>
        <v>0</v>
      </c>
    </row>
    <row r="1637" spans="1:15" hidden="1" x14ac:dyDescent="0.2">
      <c r="A1637">
        <v>2.1412969E-4</v>
      </c>
      <c r="B1637">
        <v>2.2444129000000001E-4</v>
      </c>
      <c r="C1637">
        <v>0.99955415999999997</v>
      </c>
      <c r="D1637" t="s">
        <v>238</v>
      </c>
      <c r="E1637" t="s">
        <v>53</v>
      </c>
      <c r="F1637">
        <v>9.5467580989606595E-8</v>
      </c>
      <c r="G1637">
        <v>0.99934012577758102</v>
      </c>
      <c r="O1637">
        <f>SUM(H1637:N1637)</f>
        <v>0</v>
      </c>
    </row>
    <row r="1638" spans="1:15" hidden="1" x14ac:dyDescent="0.2">
      <c r="A1638">
        <v>6.4441559999999995E-4</v>
      </c>
      <c r="B1638">
        <v>1.0728835999999999E-6</v>
      </c>
      <c r="C1638">
        <v>0.99998425999999996</v>
      </c>
      <c r="D1638" t="s">
        <v>78</v>
      </c>
      <c r="E1638" t="s">
        <v>59</v>
      </c>
      <c r="F1638">
        <v>1.0143101544027E-8</v>
      </c>
      <c r="G1638">
        <v>0.99933985454310204</v>
      </c>
      <c r="O1638">
        <f>SUM(H1638:N1638)</f>
        <v>0</v>
      </c>
    </row>
    <row r="1639" spans="1:15" hidden="1" x14ac:dyDescent="0.2">
      <c r="A1639">
        <v>1.3387203000000001E-4</v>
      </c>
      <c r="B1639">
        <v>2.437532E-4</v>
      </c>
      <c r="C1639">
        <v>0.99947333000000005</v>
      </c>
      <c r="D1639" t="s">
        <v>183</v>
      </c>
      <c r="E1639" t="s">
        <v>105</v>
      </c>
      <c r="F1639">
        <v>7.0506382040093503E-8</v>
      </c>
      <c r="G1639">
        <v>0.99933952847638197</v>
      </c>
      <c r="O1639">
        <f>SUM(H1639:N1639)</f>
        <v>0</v>
      </c>
    </row>
    <row r="1640" spans="1:15" hidden="1" x14ac:dyDescent="0.2">
      <c r="A1640">
        <v>2.2962690000000001E-4</v>
      </c>
      <c r="B1640">
        <v>5.1856040000000002E-5</v>
      </c>
      <c r="C1640">
        <v>0.99956834000000006</v>
      </c>
      <c r="D1640" t="s">
        <v>125</v>
      </c>
      <c r="E1640" t="s">
        <v>152</v>
      </c>
      <c r="F1640">
        <v>9.9120747653987402E-8</v>
      </c>
      <c r="G1640">
        <v>0.99933881222074805</v>
      </c>
      <c r="O1640">
        <f>SUM(H1640:N1640)</f>
        <v>0</v>
      </c>
    </row>
    <row r="1641" spans="1:15" hidden="1" x14ac:dyDescent="0.2">
      <c r="A1641">
        <v>6.0266256000000005E-4</v>
      </c>
      <c r="B1641">
        <v>8.1574917000000002E-4</v>
      </c>
      <c r="C1641">
        <v>0.99994090000000002</v>
      </c>
      <c r="D1641" t="s">
        <v>79</v>
      </c>
      <c r="E1641" t="s">
        <v>48</v>
      </c>
      <c r="F1641">
        <v>3.5617357295987099E-8</v>
      </c>
      <c r="G1641">
        <v>0.99933827305735701</v>
      </c>
      <c r="O1641">
        <f>SUM(H1641:N1641)</f>
        <v>0</v>
      </c>
    </row>
    <row r="1642" spans="1:15" hidden="1" x14ac:dyDescent="0.2">
      <c r="A1642">
        <v>2.1070241999999998E-5</v>
      </c>
      <c r="B1642">
        <v>1.0627508E-4</v>
      </c>
      <c r="C1642">
        <v>0.99935912999999998</v>
      </c>
      <c r="D1642" t="s">
        <v>147</v>
      </c>
      <c r="E1642" t="s">
        <v>81</v>
      </c>
      <c r="F1642">
        <v>1.35032859905403E-8</v>
      </c>
      <c r="G1642">
        <v>0.99933807326128599</v>
      </c>
      <c r="O1642">
        <f>SUM(H1642:N1642)</f>
        <v>0</v>
      </c>
    </row>
    <row r="1643" spans="1:15" hidden="1" x14ac:dyDescent="0.2">
      <c r="A1643">
        <v>5.3077936000000001E-5</v>
      </c>
      <c r="B1643">
        <v>1.7881393000000001E-7</v>
      </c>
      <c r="C1643">
        <v>0.99939060000000002</v>
      </c>
      <c r="D1643" t="s">
        <v>308</v>
      </c>
      <c r="E1643" t="s">
        <v>13</v>
      </c>
      <c r="F1643">
        <v>3.2345694198399097E-8</v>
      </c>
      <c r="G1643">
        <v>0.99933755440969396</v>
      </c>
      <c r="O1643">
        <f>SUM(H1643:N1643)</f>
        <v>0</v>
      </c>
    </row>
    <row r="1644" spans="1:15" hidden="1" x14ac:dyDescent="0.2">
      <c r="A1644">
        <v>1.9046663999999999E-4</v>
      </c>
      <c r="B1644">
        <v>3.7500559999999999E-3</v>
      </c>
      <c r="C1644">
        <v>0.99952792999999995</v>
      </c>
      <c r="D1644" t="s">
        <v>75</v>
      </c>
      <c r="E1644" t="s">
        <v>33</v>
      </c>
      <c r="F1644">
        <v>8.9913586744808896E-8</v>
      </c>
      <c r="G1644">
        <v>0.99933755327358698</v>
      </c>
      <c r="O1644">
        <f>SUM(H1644:N1644)</f>
        <v>0</v>
      </c>
    </row>
    <row r="1645" spans="1:15" hidden="1" x14ac:dyDescent="0.2">
      <c r="A1645">
        <v>6.4903499999999995E-4</v>
      </c>
      <c r="B1645">
        <v>1.7344951999999999E-5</v>
      </c>
      <c r="C1645">
        <v>0.99998635000000002</v>
      </c>
      <c r="D1645" t="s">
        <v>79</v>
      </c>
      <c r="E1645" t="s">
        <v>32</v>
      </c>
      <c r="F1645">
        <v>8.8593277499845395E-9</v>
      </c>
      <c r="G1645">
        <v>0.99933732385932805</v>
      </c>
      <c r="O1645">
        <f>SUM(H1645:N1645)</f>
        <v>0</v>
      </c>
    </row>
    <row r="1646" spans="1:15" hidden="1" x14ac:dyDescent="0.2">
      <c r="A1646">
        <v>1.0728836E-5</v>
      </c>
      <c r="B1646">
        <v>1.4159082999999999E-4</v>
      </c>
      <c r="C1646">
        <v>0.99934800000000001</v>
      </c>
      <c r="D1646" t="s">
        <v>95</v>
      </c>
      <c r="E1646" t="s">
        <v>74</v>
      </c>
      <c r="F1646">
        <v>6.9952010719998498E-9</v>
      </c>
      <c r="G1646">
        <v>0.99933727815920104</v>
      </c>
      <c r="O1646">
        <f>SUM(H1646:N1646)</f>
        <v>0</v>
      </c>
    </row>
    <row r="1647" spans="1:15" hidden="1" x14ac:dyDescent="0.2">
      <c r="A1647">
        <v>1.0728836E-5</v>
      </c>
      <c r="B1647">
        <v>0</v>
      </c>
      <c r="C1647">
        <v>0.99934750000000006</v>
      </c>
      <c r="D1647" t="s">
        <v>142</v>
      </c>
      <c r="E1647" t="s">
        <v>40</v>
      </c>
      <c r="F1647">
        <v>7.0005654899994101E-9</v>
      </c>
      <c r="G1647">
        <v>0.99933677816456601</v>
      </c>
      <c r="O1647">
        <f>SUM(H1647:N1647)</f>
        <v>0</v>
      </c>
    </row>
    <row r="1648" spans="1:15" hidden="1" x14ac:dyDescent="0.2">
      <c r="A1648">
        <v>7.5846910000000001E-5</v>
      </c>
      <c r="B1648">
        <v>0</v>
      </c>
      <c r="C1648">
        <v>0.99941236</v>
      </c>
      <c r="D1648" t="s">
        <v>144</v>
      </c>
      <c r="E1648" t="s">
        <v>97</v>
      </c>
      <c r="F1648">
        <v>4.4570678192399999E-8</v>
      </c>
      <c r="G1648">
        <v>0.99933655766067797</v>
      </c>
      <c r="O1648">
        <f>SUM(H1648:N1648)</f>
        <v>0</v>
      </c>
    </row>
    <row r="1649" spans="1:15" hidden="1" x14ac:dyDescent="0.2">
      <c r="A1649">
        <v>1.4126301E-5</v>
      </c>
      <c r="B1649">
        <v>2.8464198000000002E-4</v>
      </c>
      <c r="C1649">
        <v>0.99935030000000002</v>
      </c>
      <c r="D1649" t="s">
        <v>99</v>
      </c>
      <c r="E1649" t="s">
        <v>39</v>
      </c>
      <c r="F1649">
        <v>9.1778577596996502E-9</v>
      </c>
      <c r="G1649">
        <v>0.99933618287685799</v>
      </c>
      <c r="O1649">
        <f>SUM(H1649:N1649)</f>
        <v>0</v>
      </c>
    </row>
    <row r="1650" spans="1:15" hidden="1" x14ac:dyDescent="0.2">
      <c r="A1650">
        <v>3.4630299999999999E-5</v>
      </c>
      <c r="B1650">
        <v>5.6624412999999997E-6</v>
      </c>
      <c r="C1650">
        <v>0.99937063000000004</v>
      </c>
      <c r="D1650" t="s">
        <v>57</v>
      </c>
      <c r="E1650" t="s">
        <v>43</v>
      </c>
      <c r="F1650">
        <v>2.17952719109987E-8</v>
      </c>
      <c r="G1650">
        <v>0.99933602149527201</v>
      </c>
      <c r="O1650">
        <f>SUM(H1650:N1650)</f>
        <v>0</v>
      </c>
    </row>
    <row r="1651" spans="1:15" hidden="1" x14ac:dyDescent="0.2">
      <c r="A1651">
        <v>4.7811866E-4</v>
      </c>
      <c r="B1651">
        <v>7.3015689999999999E-6</v>
      </c>
      <c r="C1651">
        <v>0.99981370000000003</v>
      </c>
      <c r="D1651" t="s">
        <v>18</v>
      </c>
      <c r="E1651" t="s">
        <v>238</v>
      </c>
      <c r="F1651">
        <v>8.9073506357986897E-8</v>
      </c>
      <c r="G1651">
        <v>0.99933567041350602</v>
      </c>
      <c r="O1651">
        <f>SUM(H1651:N1651)</f>
        <v>0</v>
      </c>
    </row>
    <row r="1652" spans="1:15" hidden="1" x14ac:dyDescent="0.2">
      <c r="A1652">
        <v>1.8343330000000001E-4</v>
      </c>
      <c r="B1652">
        <v>1.3449788E-4</v>
      </c>
      <c r="C1652">
        <v>0.99951900000000005</v>
      </c>
      <c r="D1652" t="s">
        <v>172</v>
      </c>
      <c r="E1652" t="s">
        <v>18</v>
      </c>
      <c r="F1652">
        <v>8.8231417299991497E-8</v>
      </c>
      <c r="G1652">
        <v>0.99933565493141696</v>
      </c>
      <c r="O1652">
        <f>SUM(H1652:N1652)</f>
        <v>0</v>
      </c>
    </row>
    <row r="1653" spans="1:15" hidden="1" x14ac:dyDescent="0.2">
      <c r="A1653">
        <v>2.0861626000000001E-7</v>
      </c>
      <c r="B1653">
        <v>5.2452087E-6</v>
      </c>
      <c r="C1653">
        <v>0.99933576999999996</v>
      </c>
      <c r="D1653" t="s">
        <v>149</v>
      </c>
      <c r="E1653" t="s">
        <v>13</v>
      </c>
      <c r="F1653">
        <v>1.38569178379809E-10</v>
      </c>
      <c r="G1653">
        <v>0.99933556152230896</v>
      </c>
      <c r="O1653">
        <f>SUM(H1653:N1653)</f>
        <v>0</v>
      </c>
    </row>
    <row r="1654" spans="1:15" hidden="1" x14ac:dyDescent="0.2">
      <c r="A1654">
        <v>1.7824769000000001E-4</v>
      </c>
      <c r="B1654">
        <v>5.2154064000000004E-6</v>
      </c>
      <c r="C1654">
        <v>0.9995136</v>
      </c>
      <c r="D1654" t="s">
        <v>59</v>
      </c>
      <c r="E1654" t="s">
        <v>43</v>
      </c>
      <c r="F1654">
        <v>8.6699676415999604E-8</v>
      </c>
      <c r="G1654">
        <v>0.99933543900967603</v>
      </c>
      <c r="O1654">
        <f>SUM(H1654:N1654)</f>
        <v>0</v>
      </c>
    </row>
    <row r="1655" spans="1:15" hidden="1" x14ac:dyDescent="0.2">
      <c r="A1655">
        <v>5.5873393999999999E-4</v>
      </c>
      <c r="B1655">
        <v>3.1545758000000001E-4</v>
      </c>
      <c r="C1655">
        <v>0.99989395999999997</v>
      </c>
      <c r="D1655" t="s">
        <v>132</v>
      </c>
      <c r="E1655" t="s">
        <v>37</v>
      </c>
      <c r="F1655">
        <v>5.9248146997616502E-8</v>
      </c>
      <c r="G1655">
        <v>0.99933528530814697</v>
      </c>
      <c r="O1655">
        <f>SUM(H1655:N1655)</f>
        <v>0</v>
      </c>
    </row>
    <row r="1656" spans="1:15" hidden="1" x14ac:dyDescent="0.2">
      <c r="A1656">
        <v>1.0615587E-4</v>
      </c>
      <c r="B1656">
        <v>1.3121963E-3</v>
      </c>
      <c r="C1656">
        <v>0.99944115</v>
      </c>
      <c r="D1656" t="s">
        <v>235</v>
      </c>
      <c r="E1656" t="s">
        <v>55</v>
      </c>
      <c r="F1656">
        <v>5.9325207949499999E-8</v>
      </c>
      <c r="G1656">
        <v>0.99933505345520801</v>
      </c>
      <c r="O1656">
        <f>SUM(H1656:N1656)</f>
        <v>0</v>
      </c>
    </row>
    <row r="1657" spans="1:15" hidden="1" x14ac:dyDescent="0.2">
      <c r="A1657">
        <v>1.0848045E-5</v>
      </c>
      <c r="B1657">
        <v>4.3213367000000002E-6</v>
      </c>
      <c r="C1657">
        <v>0.9993457</v>
      </c>
      <c r="D1657" t="s">
        <v>289</v>
      </c>
      <c r="E1657" t="s">
        <v>13</v>
      </c>
      <c r="F1657">
        <v>7.0978758434999604E-9</v>
      </c>
      <c r="G1657">
        <v>0.999334859052876</v>
      </c>
      <c r="O1657">
        <f>SUM(H1657:N1657)</f>
        <v>0</v>
      </c>
    </row>
    <row r="1658" spans="1:15" hidden="1" x14ac:dyDescent="0.2">
      <c r="A1658">
        <v>2.3153424E-4</v>
      </c>
      <c r="B1658">
        <v>9.679794E-5</v>
      </c>
      <c r="C1658">
        <v>0.99956489999999998</v>
      </c>
      <c r="D1658" t="s">
        <v>39</v>
      </c>
      <c r="E1658" t="s">
        <v>26</v>
      </c>
      <c r="F1658">
        <v>1.0074054782400501E-7</v>
      </c>
      <c r="G1658">
        <v>0.999333466500548</v>
      </c>
      <c r="O1658">
        <f>SUM(H1658:N1658)</f>
        <v>0</v>
      </c>
    </row>
    <row r="1659" spans="1:15" hidden="1" x14ac:dyDescent="0.2">
      <c r="A1659">
        <v>2.8640032000000001E-5</v>
      </c>
      <c r="B1659">
        <v>1.3798475E-5</v>
      </c>
      <c r="C1659">
        <v>0.99936175000000005</v>
      </c>
      <c r="D1659" t="s">
        <v>104</v>
      </c>
      <c r="E1659" t="s">
        <v>98</v>
      </c>
      <c r="F1659">
        <v>1.8279500423998599E-8</v>
      </c>
      <c r="G1659">
        <v>0.99933312824749998</v>
      </c>
      <c r="O1659">
        <f>SUM(H1659:N1659)</f>
        <v>0</v>
      </c>
    </row>
    <row r="1660" spans="1:15" hidden="1" x14ac:dyDescent="0.2">
      <c r="A1660">
        <v>6.3163040000000002E-4</v>
      </c>
      <c r="B1660">
        <v>1.5795231E-6</v>
      </c>
      <c r="C1660">
        <v>0.99996459999999998</v>
      </c>
      <c r="D1660" t="s">
        <v>98</v>
      </c>
      <c r="E1660" t="s">
        <v>82</v>
      </c>
      <c r="F1660">
        <v>2.2359716160011801E-8</v>
      </c>
      <c r="G1660">
        <v>0.99933299195971603</v>
      </c>
      <c r="O1660">
        <f>SUM(H1660:N1660)</f>
        <v>0</v>
      </c>
    </row>
    <row r="1661" spans="1:15" hidden="1" x14ac:dyDescent="0.2">
      <c r="A1661">
        <v>3.6844610000000001E-4</v>
      </c>
      <c r="B1661">
        <v>5.3614377999999999E-5</v>
      </c>
      <c r="C1661">
        <v>0.99970126000000004</v>
      </c>
      <c r="D1661" t="s">
        <v>105</v>
      </c>
      <c r="E1661" t="s">
        <v>191</v>
      </c>
      <c r="F1661">
        <v>1.10069587913987E-7</v>
      </c>
      <c r="G1661">
        <v>0.99933292396958795</v>
      </c>
      <c r="O1661">
        <f>SUM(H1661:N1661)</f>
        <v>0</v>
      </c>
    </row>
    <row r="1662" spans="1:15" hidden="1" x14ac:dyDescent="0.2">
      <c r="A1662">
        <v>5.9327483000000002E-4</v>
      </c>
      <c r="B1662">
        <v>1.5109776999999999E-5</v>
      </c>
      <c r="C1662">
        <v>0.99992614999999996</v>
      </c>
      <c r="D1662" t="s">
        <v>121</v>
      </c>
      <c r="E1662" t="s">
        <v>76</v>
      </c>
      <c r="F1662">
        <v>4.3813346195524898E-8</v>
      </c>
      <c r="G1662">
        <v>0.99933291898334597</v>
      </c>
      <c r="O1662">
        <f>SUM(H1662:N1662)</f>
        <v>0</v>
      </c>
    </row>
    <row r="1663" spans="1:15" hidden="1" x14ac:dyDescent="0.2">
      <c r="A1663">
        <v>3.1685829999999999E-4</v>
      </c>
      <c r="B1663">
        <v>1.6212463E-5</v>
      </c>
      <c r="C1663">
        <v>0.99964905000000004</v>
      </c>
      <c r="D1663" t="s">
        <v>105</v>
      </c>
      <c r="E1663" t="s">
        <v>36</v>
      </c>
      <c r="F1663">
        <v>1.1120142038498799E-7</v>
      </c>
      <c r="G1663">
        <v>0.99933230290142006</v>
      </c>
      <c r="O1663">
        <f>SUM(H1663:N1663)</f>
        <v>0</v>
      </c>
    </row>
    <row r="1664" spans="1:15" hidden="1" x14ac:dyDescent="0.2">
      <c r="A1664">
        <v>1.9738078000000001E-4</v>
      </c>
      <c r="B1664">
        <v>1.7881393000000001E-7</v>
      </c>
      <c r="C1664">
        <v>0.99952839999999998</v>
      </c>
      <c r="D1664" t="s">
        <v>156</v>
      </c>
      <c r="E1664" t="s">
        <v>97</v>
      </c>
      <c r="F1664">
        <v>9.3084775848003297E-8</v>
      </c>
      <c r="G1664">
        <v>0.999331112304776</v>
      </c>
      <c r="O1664">
        <f>SUM(H1664:N1664)</f>
        <v>0</v>
      </c>
    </row>
    <row r="1665" spans="1:15" hidden="1" x14ac:dyDescent="0.2">
      <c r="A1665">
        <v>1.5386938999999999E-4</v>
      </c>
      <c r="B1665">
        <v>3.2186508E-6</v>
      </c>
      <c r="C1665">
        <v>0.99948466000000002</v>
      </c>
      <c r="D1665" t="s">
        <v>97</v>
      </c>
      <c r="E1665" t="s">
        <v>43</v>
      </c>
      <c r="F1665">
        <v>7.9295051442596204E-8</v>
      </c>
      <c r="G1665">
        <v>0.99933086990505204</v>
      </c>
      <c r="O1665">
        <f>SUM(H1665:N1665)</f>
        <v>0</v>
      </c>
    </row>
    <row r="1666" spans="1:15" hidden="1" x14ac:dyDescent="0.2">
      <c r="A1666">
        <v>5.5760144999999998E-5</v>
      </c>
      <c r="B1666">
        <v>1.7064512E-3</v>
      </c>
      <c r="C1666">
        <v>0.99938554000000002</v>
      </c>
      <c r="D1666" t="s">
        <v>110</v>
      </c>
      <c r="E1666" t="s">
        <v>33</v>
      </c>
      <c r="F1666">
        <v>3.4262378696699099E-8</v>
      </c>
      <c r="G1666">
        <v>0.99932981411737898</v>
      </c>
      <c r="O1666">
        <f>SUM(H1666:N1666)</f>
        <v>0</v>
      </c>
    </row>
    <row r="1667" spans="1:15" hidden="1" x14ac:dyDescent="0.2">
      <c r="A1667">
        <v>6.6751240000000002E-4</v>
      </c>
      <c r="B1667">
        <v>1.1205673E-5</v>
      </c>
      <c r="C1667">
        <v>0.99999665999999998</v>
      </c>
      <c r="D1667" t="s">
        <v>76</v>
      </c>
      <c r="E1667" t="s">
        <v>55</v>
      </c>
      <c r="F1667">
        <v>2.2294914160122301E-9</v>
      </c>
      <c r="G1667">
        <v>0.99932914982949095</v>
      </c>
      <c r="O1667">
        <f>SUM(H1667:N1667)</f>
        <v>0</v>
      </c>
    </row>
    <row r="1668" spans="1:15" hidden="1" x14ac:dyDescent="0.2">
      <c r="A1668">
        <v>1.5145539999999999E-4</v>
      </c>
      <c r="B1668">
        <v>3.3251047E-3</v>
      </c>
      <c r="C1668">
        <v>0.99948049999999999</v>
      </c>
      <c r="D1668" t="s">
        <v>120</v>
      </c>
      <c r="E1668" t="s">
        <v>61</v>
      </c>
      <c r="F1668">
        <v>7.8681080300000899E-8</v>
      </c>
      <c r="G1668">
        <v>0.99932912328108003</v>
      </c>
      <c r="O1668">
        <f>SUM(H1668:N1668)</f>
        <v>0</v>
      </c>
    </row>
    <row r="1669" spans="1:15" hidden="1" x14ac:dyDescent="0.2">
      <c r="A1669">
        <v>2.3573636999999999E-5</v>
      </c>
      <c r="B1669">
        <v>4.9799680000000002E-5</v>
      </c>
      <c r="C1669">
        <v>0.99935204</v>
      </c>
      <c r="D1669" t="s">
        <v>319</v>
      </c>
      <c r="E1669" t="s">
        <v>13</v>
      </c>
      <c r="F1669">
        <v>1.5274773830520099E-8</v>
      </c>
      <c r="G1669">
        <v>0.99932848163777399</v>
      </c>
      <c r="O1669">
        <f>SUM(H1669:N1669)</f>
        <v>0</v>
      </c>
    </row>
    <row r="1670" spans="1:15" hidden="1" x14ac:dyDescent="0.2">
      <c r="A1670">
        <v>4.967153E-4</v>
      </c>
      <c r="B1670">
        <v>1.4732181999999999E-3</v>
      </c>
      <c r="C1670">
        <v>0.99982464000000004</v>
      </c>
      <c r="D1670" t="s">
        <v>139</v>
      </c>
      <c r="E1670" t="s">
        <v>33</v>
      </c>
      <c r="F1670">
        <v>8.7103995007979003E-8</v>
      </c>
      <c r="G1670">
        <v>0.999328011803995</v>
      </c>
      <c r="O1670">
        <f>SUM(H1670:N1670)</f>
        <v>0</v>
      </c>
    </row>
    <row r="1671" spans="1:15" hidden="1" x14ac:dyDescent="0.2">
      <c r="A1671">
        <v>5.9947370000000002E-4</v>
      </c>
      <c r="B1671">
        <v>1.4901161E-7</v>
      </c>
      <c r="C1671">
        <v>0.99992729999999996</v>
      </c>
      <c r="D1671" t="s">
        <v>309</v>
      </c>
      <c r="E1671" t="s">
        <v>18</v>
      </c>
      <c r="F1671">
        <v>4.3581737990022E-8</v>
      </c>
      <c r="G1671">
        <v>0.99932786988173805</v>
      </c>
      <c r="O1671">
        <f>SUM(H1671:N1671)</f>
        <v>0</v>
      </c>
    </row>
    <row r="1672" spans="1:15" hidden="1" x14ac:dyDescent="0.2">
      <c r="A1672">
        <v>6.5895915000000003E-4</v>
      </c>
      <c r="B1672">
        <v>1.5088916000000001E-4</v>
      </c>
      <c r="C1672">
        <v>0.99998533999999994</v>
      </c>
      <c r="D1672" t="s">
        <v>89</v>
      </c>
      <c r="E1672" t="s">
        <v>53</v>
      </c>
      <c r="F1672">
        <v>9.66034113903637E-9</v>
      </c>
      <c r="G1672">
        <v>0.999326390510341</v>
      </c>
      <c r="O1672">
        <f>SUM(H1672:N1672)</f>
        <v>0</v>
      </c>
    </row>
    <row r="1673" spans="1:15" hidden="1" x14ac:dyDescent="0.2">
      <c r="A1673">
        <v>5.6153536000000002E-4</v>
      </c>
      <c r="B1673">
        <v>9.9241730000000001E-6</v>
      </c>
      <c r="C1673">
        <v>0.99988555999999995</v>
      </c>
      <c r="D1673" t="s">
        <v>181</v>
      </c>
      <c r="E1673" t="s">
        <v>111</v>
      </c>
      <c r="F1673">
        <v>6.4262106598427504E-8</v>
      </c>
      <c r="G1673">
        <v>0.999324088902107</v>
      </c>
      <c r="O1673">
        <f>SUM(H1673:N1673)</f>
        <v>0</v>
      </c>
    </row>
    <row r="1674" spans="1:15" hidden="1" x14ac:dyDescent="0.2">
      <c r="A1674">
        <v>4.0841103000000001E-4</v>
      </c>
      <c r="B1674">
        <v>5.6922436000000001E-6</v>
      </c>
      <c r="C1674">
        <v>0.99973230000000002</v>
      </c>
      <c r="D1674" t="s">
        <v>135</v>
      </c>
      <c r="E1674" t="s">
        <v>44</v>
      </c>
      <c r="F1674">
        <v>1.09331632730993E-7</v>
      </c>
      <c r="G1674">
        <v>0.99932399830163299</v>
      </c>
      <c r="O1674">
        <f>SUM(H1674:N1674)</f>
        <v>0</v>
      </c>
    </row>
    <row r="1675" spans="1:15" hidden="1" x14ac:dyDescent="0.2">
      <c r="A1675">
        <v>2.0769237999999999E-4</v>
      </c>
      <c r="B1675">
        <v>3.2573939999999999E-5</v>
      </c>
      <c r="C1675">
        <v>0.99953144999999999</v>
      </c>
      <c r="D1675" t="s">
        <v>192</v>
      </c>
      <c r="E1675" t="s">
        <v>29</v>
      </c>
      <c r="F1675">
        <v>9.7314264649002506E-8</v>
      </c>
      <c r="G1675">
        <v>0.99932385493426501</v>
      </c>
      <c r="O1675">
        <f>SUM(H1675:N1675)</f>
        <v>0</v>
      </c>
    </row>
    <row r="1676" spans="1:15" hidden="1" x14ac:dyDescent="0.2">
      <c r="A1676">
        <v>1.14649534E-4</v>
      </c>
      <c r="B1676">
        <v>4.3213367000000002E-6</v>
      </c>
      <c r="C1676">
        <v>0.99943804999999997</v>
      </c>
      <c r="D1676" t="s">
        <v>111</v>
      </c>
      <c r="E1676" t="s">
        <v>83</v>
      </c>
      <c r="F1676">
        <v>6.44273056313038E-8</v>
      </c>
      <c r="G1676">
        <v>0.99932346489330603</v>
      </c>
      <c r="O1676">
        <f>SUM(H1676:N1676)</f>
        <v>0</v>
      </c>
    </row>
    <row r="1677" spans="1:15" hidden="1" x14ac:dyDescent="0.2">
      <c r="A1677">
        <v>4.7719480000000001E-4</v>
      </c>
      <c r="B1677">
        <v>3.2782555E-7</v>
      </c>
      <c r="C1677">
        <v>0.99980040000000003</v>
      </c>
      <c r="D1677" t="s">
        <v>19</v>
      </c>
      <c r="E1677" t="s">
        <v>261</v>
      </c>
      <c r="F1677">
        <v>9.5248082079983998E-8</v>
      </c>
      <c r="G1677">
        <v>0.99932330044808204</v>
      </c>
      <c r="O1677">
        <f>SUM(H1677:N1677)</f>
        <v>0</v>
      </c>
    </row>
    <row r="1678" spans="1:15" hidden="1" x14ac:dyDescent="0.2">
      <c r="A1678">
        <v>5.3334235999999999E-4</v>
      </c>
      <c r="B1678">
        <v>6.8545339999999999E-7</v>
      </c>
      <c r="C1678">
        <v>0.99985610000000003</v>
      </c>
      <c r="D1678" t="s">
        <v>192</v>
      </c>
      <c r="E1678" t="s">
        <v>40</v>
      </c>
      <c r="F1678">
        <v>7.6747965603986397E-8</v>
      </c>
      <c r="G1678">
        <v>0.99932283438796599</v>
      </c>
      <c r="O1678">
        <f>SUM(H1678:N1678)</f>
        <v>0</v>
      </c>
    </row>
    <row r="1679" spans="1:15" hidden="1" x14ac:dyDescent="0.2">
      <c r="A1679">
        <v>6.0945749999999998E-5</v>
      </c>
      <c r="B1679">
        <v>1.9073486E-6</v>
      </c>
      <c r="C1679">
        <v>0.99938369999999999</v>
      </c>
      <c r="D1679" t="s">
        <v>50</v>
      </c>
      <c r="E1679" t="s">
        <v>21</v>
      </c>
      <c r="F1679">
        <v>3.7560865725000899E-8</v>
      </c>
      <c r="G1679">
        <v>0.99932279181086603</v>
      </c>
      <c r="O1679">
        <f>SUM(H1679:N1679)</f>
        <v>0</v>
      </c>
    </row>
    <row r="1680" spans="1:15" hidden="1" x14ac:dyDescent="0.2">
      <c r="A1680">
        <v>1.1008978E-4</v>
      </c>
      <c r="B1680">
        <v>8.7946650000000006E-5</v>
      </c>
      <c r="C1680">
        <v>0.99943219999999999</v>
      </c>
      <c r="D1680" t="s">
        <v>13</v>
      </c>
      <c r="E1680" t="s">
        <v>209</v>
      </c>
      <c r="F1680">
        <v>6.2508977084000803E-8</v>
      </c>
      <c r="G1680">
        <v>0.99932217272897705</v>
      </c>
      <c r="O1680">
        <f>SUM(H1680:N1680)</f>
        <v>0</v>
      </c>
    </row>
    <row r="1681" spans="1:15" hidden="1" x14ac:dyDescent="0.2">
      <c r="A1681">
        <v>3.0350685000000001E-4</v>
      </c>
      <c r="B1681">
        <v>9.2387200000000003E-7</v>
      </c>
      <c r="C1681">
        <v>0.99962510000000004</v>
      </c>
      <c r="D1681" t="s">
        <v>19</v>
      </c>
      <c r="E1681" t="s">
        <v>149</v>
      </c>
      <c r="F1681">
        <v>1.1378471806498699E-7</v>
      </c>
      <c r="G1681">
        <v>0.999321706934718</v>
      </c>
      <c r="O1681">
        <f>SUM(H1681:N1681)</f>
        <v>0</v>
      </c>
    </row>
    <row r="1682" spans="1:15" hidden="1" x14ac:dyDescent="0.2">
      <c r="A1682">
        <v>3.4689903000000003E-5</v>
      </c>
      <c r="B1682">
        <v>3.4570694000000001E-5</v>
      </c>
      <c r="C1682">
        <v>0.99935629999999998</v>
      </c>
      <c r="D1682" t="s">
        <v>174</v>
      </c>
      <c r="E1682" t="s">
        <v>128</v>
      </c>
      <c r="F1682">
        <v>2.2329890561100899E-8</v>
      </c>
      <c r="G1682">
        <v>0.99932163242688998</v>
      </c>
      <c r="O1682">
        <f>SUM(H1682:N1682)</f>
        <v>0</v>
      </c>
    </row>
    <row r="1683" spans="1:15" hidden="1" x14ac:dyDescent="0.2">
      <c r="A1683">
        <v>7.2836876000000002E-5</v>
      </c>
      <c r="B1683">
        <v>1.0508596999999999E-3</v>
      </c>
      <c r="C1683">
        <v>0.99939376000000002</v>
      </c>
      <c r="D1683" t="s">
        <v>42</v>
      </c>
      <c r="E1683" t="s">
        <v>39</v>
      </c>
      <c r="F1683">
        <v>4.4156627706238601E-8</v>
      </c>
      <c r="G1683">
        <v>0.99932096728062803</v>
      </c>
      <c r="O1683">
        <f>SUM(H1683:N1683)</f>
        <v>0</v>
      </c>
    </row>
    <row r="1684" spans="1:15" hidden="1" x14ac:dyDescent="0.2">
      <c r="A1684">
        <v>5.4505470000000002E-4</v>
      </c>
      <c r="B1684">
        <v>4.4107436999999997E-6</v>
      </c>
      <c r="C1684">
        <v>0.99986580000000003</v>
      </c>
      <c r="D1684" t="s">
        <v>18</v>
      </c>
      <c r="E1684" t="s">
        <v>258</v>
      </c>
      <c r="F1684">
        <v>7.3146340739985401E-8</v>
      </c>
      <c r="G1684">
        <v>0.99932081844634102</v>
      </c>
      <c r="O1684">
        <f>SUM(H1684:N1684)</f>
        <v>0</v>
      </c>
    </row>
    <row r="1685" spans="1:15" hidden="1" x14ac:dyDescent="0.2">
      <c r="A1685">
        <v>1.2460351000000001E-4</v>
      </c>
      <c r="B1685">
        <v>1.1235475500000001E-5</v>
      </c>
      <c r="C1685">
        <v>0.99944460000000002</v>
      </c>
      <c r="D1685" t="s">
        <v>119</v>
      </c>
      <c r="E1685" t="s">
        <v>43</v>
      </c>
      <c r="F1685">
        <v>6.9204789453998005E-8</v>
      </c>
      <c r="G1685">
        <v>0.99932006569479004</v>
      </c>
      <c r="O1685">
        <f>SUM(H1685:N1685)</f>
        <v>0</v>
      </c>
    </row>
    <row r="1686" spans="1:15" hidden="1" x14ac:dyDescent="0.2">
      <c r="A1686">
        <v>3.4123659999999997E-5</v>
      </c>
      <c r="B1686">
        <v>5.5909156999999999E-5</v>
      </c>
      <c r="C1686">
        <v>0.99935359999999995</v>
      </c>
      <c r="D1686" t="s">
        <v>86</v>
      </c>
      <c r="E1686" t="s">
        <v>79</v>
      </c>
      <c r="F1686">
        <v>2.20575338240016E-8</v>
      </c>
      <c r="G1686">
        <v>0.99931949839753398</v>
      </c>
      <c r="O1686">
        <f>SUM(H1686:N1686)</f>
        <v>0</v>
      </c>
    </row>
    <row r="1687" spans="1:15" hidden="1" x14ac:dyDescent="0.2">
      <c r="A1687">
        <v>6.0093400000000002E-4</v>
      </c>
      <c r="B1687">
        <v>7.1525574000000002E-7</v>
      </c>
      <c r="C1687">
        <v>0.99992037</v>
      </c>
      <c r="D1687" t="s">
        <v>189</v>
      </c>
      <c r="E1687" t="s">
        <v>57</v>
      </c>
      <c r="F1687">
        <v>4.78523744199983E-8</v>
      </c>
      <c r="G1687">
        <v>0.99931948385237401</v>
      </c>
      <c r="O1687">
        <f>SUM(H1687:N1687)</f>
        <v>0</v>
      </c>
    </row>
    <row r="1688" spans="1:15" hidden="1" x14ac:dyDescent="0.2">
      <c r="A1688">
        <v>2.2068620000000001E-4</v>
      </c>
      <c r="B1688">
        <v>7.0333479999999997E-6</v>
      </c>
      <c r="C1688">
        <v>0.99953990000000004</v>
      </c>
      <c r="D1688" t="s">
        <v>88</v>
      </c>
      <c r="E1688" t="s">
        <v>34</v>
      </c>
      <c r="F1688">
        <v>1.01537720619992E-7</v>
      </c>
      <c r="G1688">
        <v>0.999319315337721</v>
      </c>
      <c r="O1688">
        <f>SUM(H1688:N1688)</f>
        <v>0</v>
      </c>
    </row>
    <row r="1689" spans="1:15" hidden="1" x14ac:dyDescent="0.2">
      <c r="A1689">
        <v>9.0479850000000004E-5</v>
      </c>
      <c r="B1689">
        <v>1.04010105E-5</v>
      </c>
      <c r="C1689">
        <v>0.99940969999999996</v>
      </c>
      <c r="D1689" t="s">
        <v>80</v>
      </c>
      <c r="E1689" t="s">
        <v>222</v>
      </c>
      <c r="F1689">
        <v>5.3410255455003903E-8</v>
      </c>
      <c r="G1689">
        <v>0.99931927356025496</v>
      </c>
      <c r="O1689">
        <f>SUM(H1689:N1689)</f>
        <v>0</v>
      </c>
    </row>
    <row r="1690" spans="1:15" hidden="1" x14ac:dyDescent="0.2">
      <c r="A1690">
        <v>3.4108758000000002E-4</v>
      </c>
      <c r="B1690">
        <v>6.9975849999999999E-5</v>
      </c>
      <c r="C1690">
        <v>0.99966010000000005</v>
      </c>
      <c r="D1690" t="s">
        <v>281</v>
      </c>
      <c r="E1690" t="s">
        <v>111</v>
      </c>
      <c r="F1690">
        <v>1.15935668441982E-7</v>
      </c>
      <c r="G1690">
        <v>0.99931912835566805</v>
      </c>
      <c r="O1690">
        <f>SUM(H1690:N1690)</f>
        <v>0</v>
      </c>
    </row>
    <row r="1691" spans="1:15" hidden="1" x14ac:dyDescent="0.2">
      <c r="A1691">
        <v>1.7753243000000001E-4</v>
      </c>
      <c r="B1691">
        <v>4.938245E-5</v>
      </c>
      <c r="C1691">
        <v>0.99949529999999998</v>
      </c>
      <c r="D1691" t="s">
        <v>153</v>
      </c>
      <c r="E1691" t="s">
        <v>35</v>
      </c>
      <c r="F1691">
        <v>8.9600617421004395E-8</v>
      </c>
      <c r="G1691">
        <v>0.99931785717061705</v>
      </c>
      <c r="O1691">
        <f>SUM(H1691:N1691)</f>
        <v>0</v>
      </c>
    </row>
    <row r="1692" spans="1:15" hidden="1" x14ac:dyDescent="0.2">
      <c r="A1692">
        <v>1.5720725E-4</v>
      </c>
      <c r="B1692">
        <v>7.2360039999999994E-5</v>
      </c>
      <c r="C1692">
        <v>0.99947463999999997</v>
      </c>
      <c r="D1692" t="s">
        <v>87</v>
      </c>
      <c r="E1692" t="s">
        <v>53</v>
      </c>
      <c r="F1692">
        <v>8.2590400860004802E-8</v>
      </c>
      <c r="G1692">
        <v>0.99931751534040103</v>
      </c>
      <c r="O1692">
        <f>SUM(H1692:N1692)</f>
        <v>0</v>
      </c>
    </row>
    <row r="1693" spans="1:15" hidden="1" x14ac:dyDescent="0.2">
      <c r="A1693">
        <v>1.5544891E-4</v>
      </c>
      <c r="B1693">
        <v>1.1324883000000001E-6</v>
      </c>
      <c r="C1693">
        <v>0.99947286000000002</v>
      </c>
      <c r="D1693" t="s">
        <v>96</v>
      </c>
      <c r="E1693" t="s">
        <v>70</v>
      </c>
      <c r="F1693">
        <v>8.19433384173971E-8</v>
      </c>
      <c r="G1693">
        <v>0.99931749303333794</v>
      </c>
      <c r="O1693">
        <f>SUM(H1693:N1693)</f>
        <v>0</v>
      </c>
    </row>
    <row r="1694" spans="1:15" hidden="1" x14ac:dyDescent="0.2">
      <c r="A1694">
        <v>2.4670361999999999E-4</v>
      </c>
      <c r="B1694">
        <v>2.7456879999999999E-4</v>
      </c>
      <c r="C1694">
        <v>0.99956334000000002</v>
      </c>
      <c r="D1694" t="s">
        <v>139</v>
      </c>
      <c r="E1694" t="s">
        <v>105</v>
      </c>
      <c r="F1694">
        <v>1.07725602709195E-7</v>
      </c>
      <c r="G1694">
        <v>0.99931674410560301</v>
      </c>
      <c r="O1694">
        <f>SUM(H1694:N1694)</f>
        <v>0</v>
      </c>
    </row>
    <row r="1695" spans="1:15" hidden="1" x14ac:dyDescent="0.2">
      <c r="A1695">
        <v>2.4884940000000002E-4</v>
      </c>
      <c r="B1695">
        <v>3.0228496000000001E-4</v>
      </c>
      <c r="C1695">
        <v>0.99956540000000005</v>
      </c>
      <c r="D1695" t="s">
        <v>131</v>
      </c>
      <c r="E1695" t="s">
        <v>95</v>
      </c>
      <c r="F1695">
        <v>1.08149949239988E-7</v>
      </c>
      <c r="G1695">
        <v>0.99931665874994902</v>
      </c>
      <c r="O1695">
        <f>SUM(H1695:N1695)</f>
        <v>0</v>
      </c>
    </row>
    <row r="1696" spans="1:15" hidden="1" x14ac:dyDescent="0.2">
      <c r="A1696">
        <v>1.1676550000000001E-4</v>
      </c>
      <c r="B1696">
        <v>5.6624409999999996E-7</v>
      </c>
      <c r="C1696">
        <v>0.99943269999999995</v>
      </c>
      <c r="D1696" t="s">
        <v>135</v>
      </c>
      <c r="E1696" t="s">
        <v>107</v>
      </c>
      <c r="F1696">
        <v>6.6241068150005603E-8</v>
      </c>
      <c r="G1696">
        <v>0.99931600074106797</v>
      </c>
      <c r="O1696">
        <f>SUM(H1696:N1696)</f>
        <v>0</v>
      </c>
    </row>
    <row r="1697" spans="1:15" hidden="1" x14ac:dyDescent="0.2">
      <c r="A1697">
        <v>2.0921230000000001E-5</v>
      </c>
      <c r="B1697">
        <v>1.2099743E-5</v>
      </c>
      <c r="C1697">
        <v>0.99933680000000003</v>
      </c>
      <c r="D1697" t="s">
        <v>151</v>
      </c>
      <c r="E1697" t="s">
        <v>43</v>
      </c>
      <c r="F1697">
        <v>1.38749597359995E-8</v>
      </c>
      <c r="G1697">
        <v>0.99931589264496001</v>
      </c>
      <c r="O1697">
        <f>SUM(H1697:N1697)</f>
        <v>0</v>
      </c>
    </row>
    <row r="1698" spans="1:15" hidden="1" x14ac:dyDescent="0.2">
      <c r="A1698">
        <v>2.554953E-4</v>
      </c>
      <c r="B1698">
        <v>7.0631504000000001E-6</v>
      </c>
      <c r="C1698">
        <v>0.99957096999999995</v>
      </c>
      <c r="D1698" t="s">
        <v>142</v>
      </c>
      <c r="E1698" t="s">
        <v>32</v>
      </c>
      <c r="F1698">
        <v>1.09615148559013E-7</v>
      </c>
      <c r="G1698">
        <v>0.999315584315148</v>
      </c>
      <c r="O1698">
        <f>SUM(H1698:N1698)</f>
        <v>0</v>
      </c>
    </row>
    <row r="1699" spans="1:15" hidden="1" x14ac:dyDescent="0.2">
      <c r="A1699">
        <v>6.1392784000000002E-6</v>
      </c>
      <c r="B1699">
        <v>1.3202429E-5</v>
      </c>
      <c r="C1699">
        <v>0.99932169999999998</v>
      </c>
      <c r="D1699" t="s">
        <v>105</v>
      </c>
      <c r="E1699" t="s">
        <v>27</v>
      </c>
      <c r="F1699">
        <v>4.1642725387201302E-9</v>
      </c>
      <c r="G1699">
        <v>0.99931556488587303</v>
      </c>
      <c r="O1699">
        <f>SUM(H1699:N1699)</f>
        <v>0</v>
      </c>
    </row>
    <row r="1700" spans="1:15" hidden="1" x14ac:dyDescent="0.2">
      <c r="A1700">
        <v>7.0720909999999996E-5</v>
      </c>
      <c r="B1700">
        <v>3.5166739999999998E-6</v>
      </c>
      <c r="C1700">
        <v>0.999386</v>
      </c>
      <c r="D1700" t="s">
        <v>151</v>
      </c>
      <c r="E1700" t="s">
        <v>180</v>
      </c>
      <c r="F1700">
        <v>4.3422638740000198E-8</v>
      </c>
      <c r="G1700">
        <v>0.99931532251263899</v>
      </c>
      <c r="O1700">
        <f>SUM(H1700:N1700)</f>
        <v>0</v>
      </c>
    </row>
    <row r="1701" spans="1:15" hidden="1" x14ac:dyDescent="0.2">
      <c r="A1701">
        <v>6.9379810000000003E-5</v>
      </c>
      <c r="B1701">
        <v>5.1856040000000001E-6</v>
      </c>
      <c r="C1701">
        <v>0.99938450000000001</v>
      </c>
      <c r="D1701" t="s">
        <v>111</v>
      </c>
      <c r="E1701" t="s">
        <v>65</v>
      </c>
      <c r="F1701">
        <v>4.2703273054999397E-8</v>
      </c>
      <c r="G1701">
        <v>0.99931516289327305</v>
      </c>
      <c r="O1701">
        <f>SUM(H1701:N1701)</f>
        <v>0</v>
      </c>
    </row>
    <row r="1702" spans="1:15" hidden="1" x14ac:dyDescent="0.2">
      <c r="A1702">
        <v>5.0854682999999996E-4</v>
      </c>
      <c r="B1702">
        <v>4.4703483999999996E-6</v>
      </c>
      <c r="C1702">
        <v>0.99982300000000002</v>
      </c>
      <c r="D1702" t="s">
        <v>18</v>
      </c>
      <c r="E1702" t="s">
        <v>252</v>
      </c>
      <c r="F1702">
        <v>9.0012788909991198E-8</v>
      </c>
      <c r="G1702">
        <v>0.99931454318278901</v>
      </c>
      <c r="O1702">
        <f>SUM(H1702:N1702)</f>
        <v>0</v>
      </c>
    </row>
    <row r="1703" spans="1:15" hidden="1" x14ac:dyDescent="0.2">
      <c r="A1703">
        <v>4.762411E-4</v>
      </c>
      <c r="B1703">
        <v>1.6263127E-4</v>
      </c>
      <c r="C1703">
        <v>0.99979030000000002</v>
      </c>
      <c r="D1703" t="s">
        <v>143</v>
      </c>
      <c r="E1703" t="s">
        <v>48</v>
      </c>
      <c r="F1703">
        <v>9.9867758669990197E-8</v>
      </c>
      <c r="G1703">
        <v>0.99931415876775798</v>
      </c>
      <c r="O1703">
        <f>SUM(H1703:N1703)</f>
        <v>0</v>
      </c>
    </row>
    <row r="1704" spans="1:15" hidden="1" x14ac:dyDescent="0.2">
      <c r="A1704">
        <v>7.2330239999999997E-5</v>
      </c>
      <c r="B1704">
        <v>1.5271306E-3</v>
      </c>
      <c r="C1704">
        <v>0.9993862</v>
      </c>
      <c r="D1704" t="s">
        <v>107</v>
      </c>
      <c r="E1704" t="s">
        <v>48</v>
      </c>
      <c r="F1704">
        <v>4.4396301311999798E-8</v>
      </c>
      <c r="G1704">
        <v>0.999313914156301</v>
      </c>
      <c r="O1704">
        <f>SUM(H1704:N1704)</f>
        <v>0</v>
      </c>
    </row>
    <row r="1705" spans="1:15" hidden="1" x14ac:dyDescent="0.2">
      <c r="A1705">
        <v>5.7464840000000001E-4</v>
      </c>
      <c r="B1705">
        <v>2.0861626000000001E-7</v>
      </c>
      <c r="C1705">
        <v>0.99988836000000003</v>
      </c>
      <c r="D1705" t="s">
        <v>245</v>
      </c>
      <c r="E1705" t="s">
        <v>111</v>
      </c>
      <c r="F1705">
        <v>6.41537473759819E-8</v>
      </c>
      <c r="G1705">
        <v>0.99931377575374802</v>
      </c>
      <c r="O1705">
        <f>SUM(H1705:N1705)</f>
        <v>0</v>
      </c>
    </row>
    <row r="1706" spans="1:15" hidden="1" x14ac:dyDescent="0.2">
      <c r="A1706">
        <v>8.8661910000000006E-5</v>
      </c>
      <c r="B1706">
        <v>1.6379356000000001E-4</v>
      </c>
      <c r="C1706">
        <v>0.99940180000000001</v>
      </c>
      <c r="D1706" t="s">
        <v>120</v>
      </c>
      <c r="E1706" t="s">
        <v>50</v>
      </c>
      <c r="F1706">
        <v>5.3037554561999397E-8</v>
      </c>
      <c r="G1706">
        <v>0.99931319112755501</v>
      </c>
      <c r="O1706">
        <f>SUM(H1706:N1706)</f>
        <v>0</v>
      </c>
    </row>
    <row r="1707" spans="1:15" hidden="1" x14ac:dyDescent="0.2">
      <c r="A1707">
        <v>1.3938546000000001E-4</v>
      </c>
      <c r="B1707">
        <v>1.8179417000000001E-6</v>
      </c>
      <c r="C1707">
        <v>0.99945194000000004</v>
      </c>
      <c r="D1707" t="s">
        <v>134</v>
      </c>
      <c r="E1707" t="s">
        <v>29</v>
      </c>
      <c r="F1707">
        <v>7.6391595207594593E-8</v>
      </c>
      <c r="G1707">
        <v>0.99931263093159495</v>
      </c>
      <c r="O1707">
        <f>SUM(H1707:N1707)</f>
        <v>0</v>
      </c>
    </row>
    <row r="1708" spans="1:15" hidden="1" x14ac:dyDescent="0.2">
      <c r="A1708">
        <v>9.7602605999999996E-5</v>
      </c>
      <c r="B1708">
        <v>2.5779009E-5</v>
      </c>
      <c r="C1708">
        <v>0.99941015</v>
      </c>
      <c r="D1708" t="s">
        <v>125</v>
      </c>
      <c r="E1708" t="s">
        <v>98</v>
      </c>
      <c r="F1708">
        <v>5.7570897149100301E-8</v>
      </c>
      <c r="G1708">
        <v>0.99931260496489704</v>
      </c>
      <c r="O1708">
        <f>SUM(H1708:N1708)</f>
        <v>0</v>
      </c>
    </row>
    <row r="1709" spans="1:15" hidden="1" x14ac:dyDescent="0.2">
      <c r="A1709">
        <v>3.8832426000000002E-5</v>
      </c>
      <c r="B1709">
        <v>1.8477440000000001E-6</v>
      </c>
      <c r="C1709">
        <v>0.99935114000000003</v>
      </c>
      <c r="D1709" t="s">
        <v>186</v>
      </c>
      <c r="E1709" t="s">
        <v>50</v>
      </c>
      <c r="F1709">
        <v>2.5196807934358999E-8</v>
      </c>
      <c r="G1709">
        <v>0.999312332770808</v>
      </c>
      <c r="O1709">
        <f>SUM(H1709:N1709)</f>
        <v>0</v>
      </c>
    </row>
    <row r="1710" spans="1:15" hidden="1" x14ac:dyDescent="0.2">
      <c r="A1710">
        <v>4.1592119999999999E-4</v>
      </c>
      <c r="B1710">
        <v>2.3841858000000002E-7</v>
      </c>
      <c r="C1710">
        <v>0.99972737</v>
      </c>
      <c r="D1710" t="s">
        <v>274</v>
      </c>
      <c r="E1710" t="s">
        <v>18</v>
      </c>
      <c r="F1710">
        <v>1.1339259675599799E-7</v>
      </c>
      <c r="G1710">
        <v>0.99931156219259698</v>
      </c>
      <c r="O1710">
        <f>SUM(H1710:N1710)</f>
        <v>0</v>
      </c>
    </row>
    <row r="1711" spans="1:15" hidden="1" x14ac:dyDescent="0.2">
      <c r="A1711">
        <v>6.6289305999999999E-4</v>
      </c>
      <c r="B1711">
        <v>8.7916849999999995E-5</v>
      </c>
      <c r="C1711">
        <v>0.99997382999999995</v>
      </c>
      <c r="D1711" t="s">
        <v>18</v>
      </c>
      <c r="E1711" t="s">
        <v>37</v>
      </c>
      <c r="F1711">
        <v>1.7347911380231501E-8</v>
      </c>
      <c r="G1711">
        <v>0.99931095428791095</v>
      </c>
      <c r="O1711">
        <f>SUM(H1711:N1711)</f>
        <v>0</v>
      </c>
    </row>
    <row r="1712" spans="1:15" hidden="1" x14ac:dyDescent="0.2">
      <c r="A1712">
        <v>8.7261200000000004E-5</v>
      </c>
      <c r="B1712">
        <v>8.6915492999999999E-4</v>
      </c>
      <c r="C1712">
        <v>0.99939800000000001</v>
      </c>
      <c r="D1712" t="s">
        <v>42</v>
      </c>
      <c r="E1712" t="s">
        <v>21</v>
      </c>
      <c r="F1712">
        <v>5.2531242399999299E-8</v>
      </c>
      <c r="G1712">
        <v>0.99931079133124201</v>
      </c>
      <c r="O1712">
        <f>SUM(H1712:N1712)</f>
        <v>0</v>
      </c>
    </row>
    <row r="1713" spans="1:15" hidden="1" x14ac:dyDescent="0.2">
      <c r="A1713">
        <v>1.8051267E-4</v>
      </c>
      <c r="B1713">
        <v>1.9383430000000001E-4</v>
      </c>
      <c r="C1713">
        <v>0.99949100000000002</v>
      </c>
      <c r="D1713" t="s">
        <v>41</v>
      </c>
      <c r="E1713" t="s">
        <v>32</v>
      </c>
      <c r="F1713">
        <v>9.1880949029996693E-8</v>
      </c>
      <c r="G1713">
        <v>0.99931057921094901</v>
      </c>
      <c r="O1713">
        <f>SUM(H1713:N1713)</f>
        <v>0</v>
      </c>
    </row>
    <row r="1714" spans="1:15" hidden="1" x14ac:dyDescent="0.2">
      <c r="A1714">
        <v>8.8512900000000004E-5</v>
      </c>
      <c r="B1714">
        <v>6.7530571999999999E-3</v>
      </c>
      <c r="C1714">
        <v>0.99939880000000003</v>
      </c>
      <c r="D1714" t="s">
        <v>37</v>
      </c>
      <c r="E1714" t="s">
        <v>33</v>
      </c>
      <c r="F1714">
        <v>5.3213955479997198E-8</v>
      </c>
      <c r="G1714">
        <v>0.99931034031395605</v>
      </c>
      <c r="O1714">
        <f>SUM(H1714:N1714)</f>
        <v>0</v>
      </c>
    </row>
    <row r="1715" spans="1:15" hidden="1" x14ac:dyDescent="0.2">
      <c r="A1715">
        <v>6.8834424000000004E-4</v>
      </c>
      <c r="B1715">
        <v>8.9406969999999998E-8</v>
      </c>
      <c r="C1715">
        <v>0.99999800000000005</v>
      </c>
      <c r="D1715" t="s">
        <v>18</v>
      </c>
      <c r="E1715" t="s">
        <v>78</v>
      </c>
      <c r="F1715">
        <v>1.37668847996317E-9</v>
      </c>
      <c r="G1715">
        <v>0.99930965713668796</v>
      </c>
      <c r="O1715">
        <f>SUM(H1715:N1715)</f>
        <v>0</v>
      </c>
    </row>
    <row r="1716" spans="1:15" hidden="1" x14ac:dyDescent="0.2">
      <c r="A1716">
        <v>5.9020519999999996E-4</v>
      </c>
      <c r="B1716">
        <v>4.5365094999999999E-4</v>
      </c>
      <c r="C1716">
        <v>0.99989850000000002</v>
      </c>
      <c r="D1716" t="s">
        <v>99</v>
      </c>
      <c r="E1716" t="s">
        <v>55</v>
      </c>
      <c r="F1716">
        <v>5.9905827799986198E-8</v>
      </c>
      <c r="G1716">
        <v>0.99930835470582802</v>
      </c>
      <c r="O1716">
        <f>SUM(H1716:N1716)</f>
        <v>0</v>
      </c>
    </row>
    <row r="1717" spans="1:15" hidden="1" x14ac:dyDescent="0.2">
      <c r="A1717">
        <v>6.7949294999999996E-4</v>
      </c>
      <c r="B1717">
        <v>1.0496378E-4</v>
      </c>
      <c r="C1717">
        <v>0.99998730000000002</v>
      </c>
      <c r="D1717" t="s">
        <v>151</v>
      </c>
      <c r="E1717" t="s">
        <v>161</v>
      </c>
      <c r="F1717">
        <v>8.6295604649841103E-9</v>
      </c>
      <c r="G1717">
        <v>0.99930781567955995</v>
      </c>
      <c r="O1717">
        <f>SUM(H1717:N1717)</f>
        <v>0</v>
      </c>
    </row>
    <row r="1718" spans="1:15" hidden="1" x14ac:dyDescent="0.2">
      <c r="A1718">
        <v>1.5857816E-4</v>
      </c>
      <c r="B1718">
        <v>5.6326390000000001E-6</v>
      </c>
      <c r="C1718">
        <v>0.99946579999999996</v>
      </c>
      <c r="D1718" t="s">
        <v>58</v>
      </c>
      <c r="E1718" t="s">
        <v>40</v>
      </c>
      <c r="F1718">
        <v>8.4712453072006403E-8</v>
      </c>
      <c r="G1718">
        <v>0.99930730655245303</v>
      </c>
      <c r="O1718">
        <f>SUM(H1718:N1718)</f>
        <v>0</v>
      </c>
    </row>
    <row r="1719" spans="1:15" hidden="1" x14ac:dyDescent="0.2">
      <c r="A1719">
        <v>6.0796738000000002E-6</v>
      </c>
      <c r="B1719">
        <v>3.6545395999999998E-3</v>
      </c>
      <c r="C1719">
        <v>0.99931300000000001</v>
      </c>
      <c r="D1719" t="s">
        <v>101</v>
      </c>
      <c r="E1719" t="s">
        <v>48</v>
      </c>
      <c r="F1719">
        <v>4.17673590059996E-9</v>
      </c>
      <c r="G1719">
        <v>0.99930692450293601</v>
      </c>
      <c r="O1719">
        <f>SUM(H1719:N1719)</f>
        <v>0</v>
      </c>
    </row>
    <row r="1720" spans="1:15" hidden="1" x14ac:dyDescent="0.2">
      <c r="A1720">
        <v>1.1396408E-4</v>
      </c>
      <c r="B1720">
        <v>3.0842423000000002E-4</v>
      </c>
      <c r="C1720">
        <v>0.99942059999999999</v>
      </c>
      <c r="D1720" t="s">
        <v>126</v>
      </c>
      <c r="E1720" t="s">
        <v>57</v>
      </c>
      <c r="F1720">
        <v>6.6030787952000896E-8</v>
      </c>
      <c r="G1720">
        <v>0.99930670195078797</v>
      </c>
      <c r="O1720">
        <f>SUM(H1720:N1720)</f>
        <v>0</v>
      </c>
    </row>
    <row r="1721" spans="1:15" hidden="1" x14ac:dyDescent="0.2">
      <c r="A1721">
        <v>5.1587819999999996E-4</v>
      </c>
      <c r="B1721">
        <v>7.4803829999999997E-6</v>
      </c>
      <c r="C1721">
        <v>0.99982190000000004</v>
      </c>
      <c r="D1721" t="s">
        <v>129</v>
      </c>
      <c r="E1721" t="s">
        <v>33</v>
      </c>
      <c r="F1721">
        <v>9.1877907419978805E-8</v>
      </c>
      <c r="G1721">
        <v>0.999306113677907</v>
      </c>
      <c r="O1721">
        <f>SUM(H1721:N1721)</f>
        <v>0</v>
      </c>
    </row>
    <row r="1722" spans="1:15" hidden="1" x14ac:dyDescent="0.2">
      <c r="A1722">
        <v>6.6876410000000003E-5</v>
      </c>
      <c r="B1722">
        <v>1.0937452E-3</v>
      </c>
      <c r="C1722">
        <v>0.99937235999999996</v>
      </c>
      <c r="D1722" t="s">
        <v>100</v>
      </c>
      <c r="E1722" t="s">
        <v>48</v>
      </c>
      <c r="F1722">
        <v>4.1974309972402702E-8</v>
      </c>
      <c r="G1722">
        <v>0.99930552556430996</v>
      </c>
      <c r="O1722">
        <f>SUM(H1722:N1722)</f>
        <v>0</v>
      </c>
    </row>
    <row r="1723" spans="1:15" hidden="1" x14ac:dyDescent="0.2">
      <c r="A1723">
        <v>2.3692846E-5</v>
      </c>
      <c r="B1723">
        <v>2.0861626000000001E-5</v>
      </c>
      <c r="C1723">
        <v>0.99932860000000001</v>
      </c>
      <c r="D1723" t="s">
        <v>140</v>
      </c>
      <c r="E1723" t="s">
        <v>54</v>
      </c>
      <c r="F1723">
        <v>1.59073768043997E-8</v>
      </c>
      <c r="G1723">
        <v>0.99930492306137697</v>
      </c>
      <c r="O1723">
        <f>SUM(H1723:N1723)</f>
        <v>0</v>
      </c>
    </row>
    <row r="1724" spans="1:15" hidden="1" x14ac:dyDescent="0.2">
      <c r="A1724">
        <v>1.3679266E-5</v>
      </c>
      <c r="B1724">
        <v>9.7155569999999997E-6</v>
      </c>
      <c r="C1724">
        <v>0.99931776999999999</v>
      </c>
      <c r="D1724" t="s">
        <v>140</v>
      </c>
      <c r="E1724" t="s">
        <v>180</v>
      </c>
      <c r="F1724">
        <v>9.3324056431800794E-9</v>
      </c>
      <c r="G1724">
        <v>0.99930410006640602</v>
      </c>
      <c r="O1724">
        <f>SUM(H1724:N1724)</f>
        <v>0</v>
      </c>
    </row>
    <row r="1725" spans="1:15" hidden="1" x14ac:dyDescent="0.2">
      <c r="A1725">
        <v>6.6384672999999996E-4</v>
      </c>
      <c r="B1725">
        <v>1.1831522E-5</v>
      </c>
      <c r="C1725">
        <v>0.99996770000000001</v>
      </c>
      <c r="D1725" t="s">
        <v>18</v>
      </c>
      <c r="E1725" t="s">
        <v>73</v>
      </c>
      <c r="F1725">
        <v>2.14422493789901E-8</v>
      </c>
      <c r="G1725">
        <v>0.99930387471225002</v>
      </c>
      <c r="O1725">
        <f>SUM(H1725:N1725)</f>
        <v>0</v>
      </c>
    </row>
    <row r="1726" spans="1:15" hidden="1" x14ac:dyDescent="0.2">
      <c r="A1726">
        <v>2.1910667000000001E-4</v>
      </c>
      <c r="B1726">
        <v>7.7486040000000001E-7</v>
      </c>
      <c r="C1726">
        <v>0.99952286000000001</v>
      </c>
      <c r="D1726" t="s">
        <v>143</v>
      </c>
      <c r="E1726" t="s">
        <v>96</v>
      </c>
      <c r="F1726">
        <v>1.04544556523797E-7</v>
      </c>
      <c r="G1726">
        <v>0.999303857874557</v>
      </c>
      <c r="O1726">
        <f>SUM(H1726:N1726)</f>
        <v>0</v>
      </c>
    </row>
    <row r="1727" spans="1:15" hidden="1" x14ac:dyDescent="0.2">
      <c r="A1727">
        <v>2.7239323000000002E-5</v>
      </c>
      <c r="B1727">
        <v>1.0668336999999999E-3</v>
      </c>
      <c r="C1727">
        <v>0.99933090000000002</v>
      </c>
      <c r="D1727" t="s">
        <v>46</v>
      </c>
      <c r="E1727" t="s">
        <v>33</v>
      </c>
      <c r="F1727">
        <v>1.82258310192994E-8</v>
      </c>
      <c r="G1727">
        <v>0.99930367890283101</v>
      </c>
      <c r="O1727">
        <f>SUM(H1727:N1727)</f>
        <v>0</v>
      </c>
    </row>
    <row r="1728" spans="1:15" hidden="1" x14ac:dyDescent="0.2">
      <c r="A1728">
        <v>6.6685677000000003E-4</v>
      </c>
      <c r="B1728">
        <v>5.8710575E-6</v>
      </c>
      <c r="C1728">
        <v>0.99996954000000005</v>
      </c>
      <c r="D1728" t="s">
        <v>137</v>
      </c>
      <c r="E1728" t="s">
        <v>108</v>
      </c>
      <c r="F1728">
        <v>2.0312457214169601E-8</v>
      </c>
      <c r="G1728">
        <v>0.99930270354245698</v>
      </c>
      <c r="O1728">
        <f>SUM(H1728:N1728)</f>
        <v>0</v>
      </c>
    </row>
    <row r="1729" spans="1:15" hidden="1" x14ac:dyDescent="0.2">
      <c r="A1729">
        <v>6.2844159999999997E-4</v>
      </c>
      <c r="B1729">
        <v>2.5629997E-6</v>
      </c>
      <c r="C1729">
        <v>0.99993100000000001</v>
      </c>
      <c r="D1729" t="s">
        <v>111</v>
      </c>
      <c r="E1729" t="s">
        <v>61</v>
      </c>
      <c r="F1729">
        <v>4.3362470399990999E-8</v>
      </c>
      <c r="G1729">
        <v>0.99930260176246999</v>
      </c>
      <c r="O1729">
        <f>SUM(H1729:N1729)</f>
        <v>0</v>
      </c>
    </row>
    <row r="1730" spans="1:15" hidden="1" x14ac:dyDescent="0.2">
      <c r="A1730">
        <v>3.3080578E-6</v>
      </c>
      <c r="B1730">
        <v>2.4458766000000001E-4</v>
      </c>
      <c r="C1730">
        <v>0.999305</v>
      </c>
      <c r="D1730" t="s">
        <v>140</v>
      </c>
      <c r="E1730" t="s">
        <v>95</v>
      </c>
      <c r="F1730">
        <v>2.2991001709999999E-9</v>
      </c>
      <c r="G1730">
        <v>0.9993016942413</v>
      </c>
      <c r="O1730">
        <f>SUM(H1730:N1730)</f>
        <v>0</v>
      </c>
    </row>
    <row r="1731" spans="1:15" hidden="1" x14ac:dyDescent="0.2">
      <c r="A1731">
        <v>7.6293945000000001E-6</v>
      </c>
      <c r="B1731">
        <v>7.0631504000000001E-6</v>
      </c>
      <c r="C1731">
        <v>0.99930923999999999</v>
      </c>
      <c r="D1731" t="s">
        <v>158</v>
      </c>
      <c r="E1731" t="s">
        <v>29</v>
      </c>
      <c r="F1731">
        <v>5.2700805448201001E-9</v>
      </c>
      <c r="G1731">
        <v>0.99930161587557997</v>
      </c>
      <c r="O1731">
        <f>SUM(H1731:N1731)</f>
        <v>0</v>
      </c>
    </row>
    <row r="1732" spans="1:15" hidden="1" x14ac:dyDescent="0.2">
      <c r="A1732">
        <v>9.3340874000000002E-5</v>
      </c>
      <c r="B1732">
        <v>5.3435564000000002E-5</v>
      </c>
      <c r="C1732">
        <v>0.99939257000000004</v>
      </c>
      <c r="D1732" t="s">
        <v>139</v>
      </c>
      <c r="E1732" t="s">
        <v>106</v>
      </c>
      <c r="F1732">
        <v>5.6698047093816702E-8</v>
      </c>
      <c r="G1732">
        <v>0.99929928582404703</v>
      </c>
      <c r="O1732">
        <f>SUM(H1732:N1732)</f>
        <v>0</v>
      </c>
    </row>
    <row r="1733" spans="1:15" hidden="1" x14ac:dyDescent="0.2">
      <c r="A1733">
        <v>7.7426430000000003E-5</v>
      </c>
      <c r="B1733">
        <v>2.2053719000000001E-5</v>
      </c>
      <c r="C1733">
        <v>0.9993763</v>
      </c>
      <c r="D1733" t="s">
        <v>80</v>
      </c>
      <c r="E1733" t="s">
        <v>250</v>
      </c>
      <c r="F1733">
        <v>4.8290864391000403E-8</v>
      </c>
      <c r="G1733">
        <v>0.999298921860864</v>
      </c>
      <c r="O1733">
        <f>SUM(H1733:N1733)</f>
        <v>0</v>
      </c>
    </row>
    <row r="1734" spans="1:15" hidden="1" x14ac:dyDescent="0.2">
      <c r="A1734">
        <v>4.0099025000000003E-4</v>
      </c>
      <c r="B1734">
        <v>2.84791E-4</v>
      </c>
      <c r="C1734">
        <v>0.99969923000000005</v>
      </c>
      <c r="D1734" t="s">
        <v>256</v>
      </c>
      <c r="E1734" t="s">
        <v>80</v>
      </c>
      <c r="F1734">
        <v>1.2060583749248E-7</v>
      </c>
      <c r="G1734">
        <v>0.99929836035583797</v>
      </c>
      <c r="O1734">
        <f>SUM(H1734:N1734)</f>
        <v>0</v>
      </c>
    </row>
    <row r="1735" spans="1:15" hidden="1" x14ac:dyDescent="0.2">
      <c r="A1735">
        <v>6.069243E-4</v>
      </c>
      <c r="B1735">
        <v>2.7471780000000001E-4</v>
      </c>
      <c r="C1735">
        <v>0.99990509999999999</v>
      </c>
      <c r="D1735" t="s">
        <v>55</v>
      </c>
      <c r="E1735" t="s">
        <v>152</v>
      </c>
      <c r="F1735">
        <v>5.75971160700054E-8</v>
      </c>
      <c r="G1735">
        <v>0.99929823329711598</v>
      </c>
      <c r="O1735">
        <f>SUM(H1735:N1735)</f>
        <v>0</v>
      </c>
    </row>
    <row r="1736" spans="1:15" hidden="1" x14ac:dyDescent="0.2">
      <c r="A1736">
        <v>3.7044286999999998E-5</v>
      </c>
      <c r="B1736">
        <v>4.1007996E-5</v>
      </c>
      <c r="C1736">
        <v>0.99933505</v>
      </c>
      <c r="D1736" t="s">
        <v>111</v>
      </c>
      <c r="E1736" t="s">
        <v>197</v>
      </c>
      <c r="F1736">
        <v>2.4632598640649899E-8</v>
      </c>
      <c r="G1736">
        <v>0.99929803034559905</v>
      </c>
      <c r="O1736">
        <f>SUM(H1736:N1736)</f>
        <v>0</v>
      </c>
    </row>
    <row r="1737" spans="1:15" hidden="1" x14ac:dyDescent="0.2">
      <c r="A1737">
        <v>4.0295720000000003E-4</v>
      </c>
      <c r="B1737">
        <v>2.3841858000000002E-7</v>
      </c>
      <c r="C1737">
        <v>0.99969982999999996</v>
      </c>
      <c r="D1737" t="s">
        <v>143</v>
      </c>
      <c r="E1737" t="s">
        <v>27</v>
      </c>
      <c r="F1737">
        <v>1.2095566272401799E-7</v>
      </c>
      <c r="G1737">
        <v>0.99929699375566305</v>
      </c>
      <c r="O1737">
        <f>SUM(H1737:N1737)</f>
        <v>0</v>
      </c>
    </row>
    <row r="1738" spans="1:15" hidden="1" x14ac:dyDescent="0.2">
      <c r="A1738">
        <v>2.4601817E-4</v>
      </c>
      <c r="B1738">
        <v>1.0197133000000001E-2</v>
      </c>
      <c r="C1738">
        <v>0.99954200000000004</v>
      </c>
      <c r="D1738" t="s">
        <v>237</v>
      </c>
      <c r="E1738" t="s">
        <v>81</v>
      </c>
      <c r="F1738">
        <v>1.1267632185999001E-7</v>
      </c>
      <c r="G1738">
        <v>0.99929609450632195</v>
      </c>
      <c r="O1738">
        <f>SUM(H1738:N1738)</f>
        <v>0</v>
      </c>
    </row>
    <row r="1739" spans="1:15" hidden="1" x14ac:dyDescent="0.2">
      <c r="A1739">
        <v>8.8721513999999999E-5</v>
      </c>
      <c r="B1739">
        <v>6.4671040000000004E-6</v>
      </c>
      <c r="C1739">
        <v>0.9993843</v>
      </c>
      <c r="D1739" t="s">
        <v>80</v>
      </c>
      <c r="E1739" t="s">
        <v>234</v>
      </c>
      <c r="F1739">
        <v>5.4625836169799702E-8</v>
      </c>
      <c r="G1739">
        <v>0.999295633111836</v>
      </c>
      <c r="O1739">
        <f>SUM(H1739:N1739)</f>
        <v>0</v>
      </c>
    </row>
    <row r="1740" spans="1:15" hidden="1" x14ac:dyDescent="0.2">
      <c r="A1740">
        <v>5.2452087000000003E-5</v>
      </c>
      <c r="B1740">
        <v>1.2695789E-5</v>
      </c>
      <c r="C1740">
        <v>0.99934780000000001</v>
      </c>
      <c r="D1740" t="s">
        <v>100</v>
      </c>
      <c r="E1740" t="s">
        <v>39</v>
      </c>
      <c r="F1740">
        <v>3.42092511413996E-8</v>
      </c>
      <c r="G1740">
        <v>0.999295382122251</v>
      </c>
      <c r="O1740">
        <f>SUM(H1740:N1740)</f>
        <v>0</v>
      </c>
    </row>
    <row r="1741" spans="1:15" hidden="1" x14ac:dyDescent="0.2">
      <c r="A1741">
        <v>7.2389840000000006E-5</v>
      </c>
      <c r="B1741">
        <v>4.7269464E-4</v>
      </c>
      <c r="C1741">
        <v>0.99936765000000005</v>
      </c>
      <c r="D1741" t="s">
        <v>181</v>
      </c>
      <c r="E1741" t="s">
        <v>53</v>
      </c>
      <c r="F1741">
        <v>4.57757153239963E-8</v>
      </c>
      <c r="G1741">
        <v>0.99929530593571503</v>
      </c>
      <c r="O1741">
        <f>SUM(H1741:N1741)</f>
        <v>0</v>
      </c>
    </row>
    <row r="1742" spans="1:15" hidden="1" x14ac:dyDescent="0.2">
      <c r="A1742">
        <v>4.1642784999999999E-4</v>
      </c>
      <c r="B1742">
        <v>1.2159347500000001E-5</v>
      </c>
      <c r="C1742">
        <v>0.99971089999999996</v>
      </c>
      <c r="D1742" t="s">
        <v>182</v>
      </c>
      <c r="E1742" t="s">
        <v>59</v>
      </c>
      <c r="F1742">
        <v>1.2038929143501799E-7</v>
      </c>
      <c r="G1742">
        <v>0.99929459253929098</v>
      </c>
      <c r="O1742">
        <f>SUM(H1742:N1742)</f>
        <v>0</v>
      </c>
    </row>
    <row r="1743" spans="1:15" hidden="1" x14ac:dyDescent="0.2">
      <c r="A1743">
        <v>4.9442052999999997E-5</v>
      </c>
      <c r="B1743">
        <v>5.671382E-5</v>
      </c>
      <c r="C1743">
        <v>0.99934400000000001</v>
      </c>
      <c r="D1743" t="s">
        <v>167</v>
      </c>
      <c r="E1743" t="s">
        <v>53</v>
      </c>
      <c r="F1743">
        <v>3.2433986767999499E-8</v>
      </c>
      <c r="G1743">
        <v>0.999294590380987</v>
      </c>
      <c r="O1743">
        <f>SUM(H1743:N1743)</f>
        <v>0</v>
      </c>
    </row>
    <row r="1744" spans="1:15" hidden="1" x14ac:dyDescent="0.2">
      <c r="A1744">
        <v>3.0425189999999999E-4</v>
      </c>
      <c r="B1744">
        <v>4.2319299999999996E-6</v>
      </c>
      <c r="C1744">
        <v>0.99959799999999999</v>
      </c>
      <c r="D1744" t="s">
        <v>84</v>
      </c>
      <c r="E1744" t="s">
        <v>42</v>
      </c>
      <c r="F1744">
        <v>1.22309263800004E-7</v>
      </c>
      <c r="G1744">
        <v>0.99929387040926398</v>
      </c>
      <c r="O1744">
        <f>SUM(H1744:N1744)</f>
        <v>0</v>
      </c>
    </row>
    <row r="1745" spans="1:15" hidden="1" x14ac:dyDescent="0.2">
      <c r="A1745">
        <v>2.1356344000000001E-4</v>
      </c>
      <c r="B1745">
        <v>4.2170286E-5</v>
      </c>
      <c r="C1745">
        <v>0.99950720000000004</v>
      </c>
      <c r="D1745" t="s">
        <v>187</v>
      </c>
      <c r="E1745" t="s">
        <v>98</v>
      </c>
      <c r="F1745">
        <v>1.05244063231991E-7</v>
      </c>
      <c r="G1745">
        <v>0.99929374180406305</v>
      </c>
      <c r="O1745">
        <f>SUM(H1745:N1745)</f>
        <v>0</v>
      </c>
    </row>
    <row r="1746" spans="1:15" hidden="1" x14ac:dyDescent="0.2">
      <c r="A1746">
        <v>3.2991170000000001E-5</v>
      </c>
      <c r="B1746">
        <v>9.3480945000000003E-4</v>
      </c>
      <c r="C1746">
        <v>0.99932600000000005</v>
      </c>
      <c r="D1746" t="s">
        <v>83</v>
      </c>
      <c r="E1746" t="s">
        <v>48</v>
      </c>
      <c r="F1746">
        <v>2.2236048579998399E-8</v>
      </c>
      <c r="G1746">
        <v>0.99929303106604905</v>
      </c>
      <c r="O1746">
        <f>SUM(H1746:N1746)</f>
        <v>0</v>
      </c>
    </row>
    <row r="1747" spans="1:15" hidden="1" x14ac:dyDescent="0.2">
      <c r="A1747">
        <v>5.7315825999999998E-4</v>
      </c>
      <c r="B1747">
        <v>1.1008978E-4</v>
      </c>
      <c r="C1747">
        <v>0.99986609999999998</v>
      </c>
      <c r="D1747" t="s">
        <v>57</v>
      </c>
      <c r="E1747" t="s">
        <v>191</v>
      </c>
      <c r="F1747">
        <v>7.6745891014011506E-8</v>
      </c>
      <c r="G1747">
        <v>0.99929301848589103</v>
      </c>
      <c r="O1747">
        <f>SUM(H1747:N1747)</f>
        <v>0</v>
      </c>
    </row>
    <row r="1748" spans="1:15" hidden="1" x14ac:dyDescent="0.2">
      <c r="A1748">
        <v>1.4513730999999999E-5</v>
      </c>
      <c r="B1748">
        <v>1.5199184E-5</v>
      </c>
      <c r="C1748">
        <v>0.99930750000000002</v>
      </c>
      <c r="D1748" t="s">
        <v>98</v>
      </c>
      <c r="E1748" t="s">
        <v>46</v>
      </c>
      <c r="F1748">
        <v>1.0050758717499799E-8</v>
      </c>
      <c r="G1748">
        <v>0.99929299631975899</v>
      </c>
      <c r="O1748">
        <f>SUM(H1748:N1748)</f>
        <v>0</v>
      </c>
    </row>
    <row r="1749" spans="1:15" hidden="1" x14ac:dyDescent="0.2">
      <c r="A1749">
        <v>6.3392519999999999E-4</v>
      </c>
      <c r="B1749">
        <v>4.4703483999999996E-6</v>
      </c>
      <c r="C1749">
        <v>0.99992630000000005</v>
      </c>
      <c r="D1749" t="s">
        <v>83</v>
      </c>
      <c r="E1749" t="s">
        <v>55</v>
      </c>
      <c r="F1749">
        <v>4.6720287239971097E-8</v>
      </c>
      <c r="G1749">
        <v>0.99929242152028697</v>
      </c>
      <c r="O1749">
        <f>SUM(H1749:N1749)</f>
        <v>0</v>
      </c>
    </row>
    <row r="1750" spans="1:15" hidden="1" x14ac:dyDescent="0.2">
      <c r="A1750">
        <v>6.6101549999999994E-5</v>
      </c>
      <c r="B1750">
        <v>2.2500753000000001E-5</v>
      </c>
      <c r="C1750">
        <v>0.99935823999999995</v>
      </c>
      <c r="D1750" t="s">
        <v>76</v>
      </c>
      <c r="E1750" t="s">
        <v>46</v>
      </c>
      <c r="F1750">
        <v>4.2421330728003099E-8</v>
      </c>
      <c r="G1750">
        <v>0.99929218087133098</v>
      </c>
      <c r="O1750">
        <f>SUM(H1750:N1750)</f>
        <v>0</v>
      </c>
    </row>
    <row r="1751" spans="1:15" hidden="1" x14ac:dyDescent="0.2">
      <c r="A1751">
        <v>6.8247319999999994E-5</v>
      </c>
      <c r="B1751">
        <v>2.9459595999999999E-4</v>
      </c>
      <c r="C1751">
        <v>0.99936009999999997</v>
      </c>
      <c r="D1751" t="s">
        <v>112</v>
      </c>
      <c r="E1751" t="s">
        <v>33</v>
      </c>
      <c r="F1751">
        <v>4.3671460068001799E-8</v>
      </c>
      <c r="G1751">
        <v>0.99929189635145999</v>
      </c>
      <c r="O1751">
        <f>SUM(H1751:N1751)</f>
        <v>0</v>
      </c>
    </row>
    <row r="1752" spans="1:15" hidden="1" x14ac:dyDescent="0.2">
      <c r="A1752">
        <v>7.0017576000000004E-4</v>
      </c>
      <c r="B1752">
        <v>1.2814999E-6</v>
      </c>
      <c r="C1752">
        <v>0.99998960000000003</v>
      </c>
      <c r="D1752" t="s">
        <v>18</v>
      </c>
      <c r="E1752" t="s">
        <v>47</v>
      </c>
      <c r="F1752">
        <v>7.2818279039761902E-9</v>
      </c>
      <c r="G1752">
        <v>0.99928943152182803</v>
      </c>
      <c r="O1752">
        <f>SUM(H1752:N1752)</f>
        <v>0</v>
      </c>
    </row>
    <row r="1753" spans="1:15" hidden="1" x14ac:dyDescent="0.2">
      <c r="A1753">
        <v>9.5844270000000005E-5</v>
      </c>
      <c r="B1753">
        <v>1.3709068E-6</v>
      </c>
      <c r="C1753">
        <v>0.99938464000000005</v>
      </c>
      <c r="D1753" t="s">
        <v>128</v>
      </c>
      <c r="E1753" t="s">
        <v>116</v>
      </c>
      <c r="F1753">
        <v>5.8978729987195603E-8</v>
      </c>
      <c r="G1753">
        <v>0.99928885470872997</v>
      </c>
      <c r="O1753">
        <f>SUM(H1753:N1753)</f>
        <v>0</v>
      </c>
    </row>
    <row r="1754" spans="1:15" hidden="1" x14ac:dyDescent="0.2">
      <c r="A1754">
        <v>7.0190430000000004E-4</v>
      </c>
      <c r="B1754">
        <v>3.4570693999999999E-6</v>
      </c>
      <c r="C1754">
        <v>0.99999039999999995</v>
      </c>
      <c r="D1754" t="s">
        <v>80</v>
      </c>
      <c r="E1754" t="s">
        <v>153</v>
      </c>
      <c r="F1754">
        <v>6.73828128003791E-9</v>
      </c>
      <c r="G1754">
        <v>0.99928850243828105</v>
      </c>
      <c r="O1754">
        <f>SUM(H1754:N1754)</f>
        <v>0</v>
      </c>
    </row>
    <row r="1755" spans="1:15" hidden="1" x14ac:dyDescent="0.2">
      <c r="A1755">
        <v>2.2947787999999998E-6</v>
      </c>
      <c r="B1755">
        <v>2.3275614E-5</v>
      </c>
      <c r="C1755">
        <v>0.99929009999999996</v>
      </c>
      <c r="D1755" t="s">
        <v>83</v>
      </c>
      <c r="E1755" t="s">
        <v>13</v>
      </c>
      <c r="F1755">
        <v>1.62906347012009E-9</v>
      </c>
      <c r="G1755">
        <v>0.99928780685026297</v>
      </c>
      <c r="O1755">
        <f>SUM(H1755:N1755)</f>
        <v>0</v>
      </c>
    </row>
    <row r="1756" spans="1:15" hidden="1" x14ac:dyDescent="0.2">
      <c r="A1756">
        <v>2.8294325E-4</v>
      </c>
      <c r="B1756">
        <v>3.3020973000000001E-5</v>
      </c>
      <c r="C1756">
        <v>0.99956999999999996</v>
      </c>
      <c r="D1756" t="s">
        <v>80</v>
      </c>
      <c r="E1756" t="s">
        <v>224</v>
      </c>
      <c r="F1756">
        <v>1.2166559750001201E-7</v>
      </c>
      <c r="G1756">
        <v>0.999287178415597</v>
      </c>
      <c r="O1756">
        <f>SUM(H1756:N1756)</f>
        <v>0</v>
      </c>
    </row>
    <row r="1757" spans="1:15" hidden="1" x14ac:dyDescent="0.2">
      <c r="A1757">
        <v>1.9192695999999999E-5</v>
      </c>
      <c r="B1757">
        <v>1.0237098E-4</v>
      </c>
      <c r="C1757">
        <v>0.99930560000000002</v>
      </c>
      <c r="D1757" t="s">
        <v>181</v>
      </c>
      <c r="E1757" t="s">
        <v>81</v>
      </c>
      <c r="F1757">
        <v>1.3327408102399701E-8</v>
      </c>
      <c r="G1757">
        <v>0.99928642063140805</v>
      </c>
      <c r="O1757">
        <f>SUM(H1757:N1757)</f>
        <v>0</v>
      </c>
    </row>
    <row r="1758" spans="1:15" hidden="1" x14ac:dyDescent="0.2">
      <c r="A1758">
        <v>5.6505202999999997E-5</v>
      </c>
      <c r="B1758">
        <v>1.04904175E-5</v>
      </c>
      <c r="C1758">
        <v>0.99934270000000003</v>
      </c>
      <c r="D1758" t="s">
        <v>96</v>
      </c>
      <c r="E1758" t="s">
        <v>59</v>
      </c>
      <c r="F1758">
        <v>3.7140869931898399E-8</v>
      </c>
      <c r="G1758">
        <v>0.99928623193787003</v>
      </c>
      <c r="O1758">
        <f>SUM(H1758:N1758)</f>
        <v>0</v>
      </c>
    </row>
    <row r="1759" spans="1:15" hidden="1" x14ac:dyDescent="0.2">
      <c r="A1759">
        <v>9.3638899999999996E-5</v>
      </c>
      <c r="B1759">
        <v>2.5242567000000001E-5</v>
      </c>
      <c r="C1759">
        <v>0.99937975000000001</v>
      </c>
      <c r="D1759" t="s">
        <v>157</v>
      </c>
      <c r="E1759" t="s">
        <v>99</v>
      </c>
      <c r="F1759">
        <v>5.8079527724998997E-8</v>
      </c>
      <c r="G1759">
        <v>0.99928616917952795</v>
      </c>
      <c r="O1759">
        <f>SUM(H1759:N1759)</f>
        <v>0</v>
      </c>
    </row>
    <row r="1760" spans="1:15" hidden="1" x14ac:dyDescent="0.2">
      <c r="A1760">
        <v>2.9802322E-7</v>
      </c>
      <c r="B1760">
        <v>1.2272298000000001E-3</v>
      </c>
      <c r="C1760">
        <v>0.99928620000000001</v>
      </c>
      <c r="D1760" t="s">
        <v>151</v>
      </c>
      <c r="E1760" t="s">
        <v>140</v>
      </c>
      <c r="F1760">
        <v>2.1272897443599601E-10</v>
      </c>
      <c r="G1760">
        <v>0.99928590218950897</v>
      </c>
      <c r="O1760">
        <f>SUM(H1760:N1760)</f>
        <v>0</v>
      </c>
    </row>
    <row r="1761" spans="1:15" hidden="1" x14ac:dyDescent="0.2">
      <c r="A1761">
        <v>5.7297944999999998E-4</v>
      </c>
      <c r="B1761">
        <v>6.0230494000000002E-5</v>
      </c>
      <c r="C1761">
        <v>0.99985800000000002</v>
      </c>
      <c r="D1761" t="s">
        <v>111</v>
      </c>
      <c r="E1761" t="s">
        <v>21</v>
      </c>
      <c r="F1761">
        <v>8.1363081899985902E-8</v>
      </c>
      <c r="G1761">
        <v>0.99928510191308195</v>
      </c>
      <c r="O1761">
        <f>SUM(H1761:N1761)</f>
        <v>0</v>
      </c>
    </row>
    <row r="1762" spans="1:15" hidden="1" x14ac:dyDescent="0.2">
      <c r="A1762">
        <v>2.6568769999999999E-4</v>
      </c>
      <c r="B1762">
        <v>1.3474226E-3</v>
      </c>
      <c r="C1762">
        <v>0.99955020000000006</v>
      </c>
      <c r="D1762" t="s">
        <v>119</v>
      </c>
      <c r="E1762" t="s">
        <v>37</v>
      </c>
      <c r="F1762">
        <v>1.1950632745998501E-7</v>
      </c>
      <c r="G1762">
        <v>0.99928463180632798</v>
      </c>
      <c r="O1762">
        <f>SUM(H1762:N1762)</f>
        <v>0</v>
      </c>
    </row>
    <row r="1763" spans="1:15" hidden="1" x14ac:dyDescent="0.2">
      <c r="A1763">
        <v>6.4373016000000001E-6</v>
      </c>
      <c r="B1763">
        <v>1.11311674E-4</v>
      </c>
      <c r="C1763">
        <v>0.99928843999999994</v>
      </c>
      <c r="D1763" t="s">
        <v>81</v>
      </c>
      <c r="E1763" t="s">
        <v>197</v>
      </c>
      <c r="F1763">
        <v>4.5805263264963604E-9</v>
      </c>
      <c r="G1763">
        <v>0.99928200727892602</v>
      </c>
      <c r="O1763">
        <f>SUM(H1763:N1763)</f>
        <v>0</v>
      </c>
    </row>
    <row r="1764" spans="1:15" hidden="1" x14ac:dyDescent="0.2">
      <c r="A1764">
        <v>1.3187528000000001E-4</v>
      </c>
      <c r="B1764">
        <v>5.1558020000000003E-6</v>
      </c>
      <c r="C1764">
        <v>0.99941279999999999</v>
      </c>
      <c r="D1764" t="s">
        <v>214</v>
      </c>
      <c r="E1764" t="s">
        <v>72</v>
      </c>
      <c r="F1764">
        <v>7.7437164416001299E-8</v>
      </c>
      <c r="G1764">
        <v>0.99928100215716398</v>
      </c>
      <c r="O1764">
        <f>SUM(H1764:N1764)</f>
        <v>0</v>
      </c>
    </row>
    <row r="1765" spans="1:15" hidden="1" x14ac:dyDescent="0.2">
      <c r="A1765">
        <v>2.5632976999999998E-4</v>
      </c>
      <c r="B1765">
        <v>1.9886373999999998E-2</v>
      </c>
      <c r="C1765">
        <v>0.99953579999999997</v>
      </c>
      <c r="D1765" t="s">
        <v>120</v>
      </c>
      <c r="E1765" t="s">
        <v>80</v>
      </c>
      <c r="F1765">
        <v>1.18988279234007E-7</v>
      </c>
      <c r="G1765">
        <v>0.99927958921827897</v>
      </c>
      <c r="O1765">
        <f>SUM(H1765:N1765)</f>
        <v>0</v>
      </c>
    </row>
    <row r="1766" spans="1:15" hidden="1" x14ac:dyDescent="0.2">
      <c r="A1766">
        <v>5.1531196000000003E-4</v>
      </c>
      <c r="B1766">
        <v>1.3738871000000001E-5</v>
      </c>
      <c r="C1766">
        <v>0.99979450000000003</v>
      </c>
      <c r="D1766" t="s">
        <v>137</v>
      </c>
      <c r="E1766" t="s">
        <v>39</v>
      </c>
      <c r="F1766">
        <v>1.0589660777998401E-7</v>
      </c>
      <c r="G1766">
        <v>0.99927929393660797</v>
      </c>
      <c r="O1766">
        <f>SUM(H1766:N1766)</f>
        <v>0</v>
      </c>
    </row>
    <row r="1767" spans="1:15" hidden="1" x14ac:dyDescent="0.2">
      <c r="A1767">
        <v>1.1533499E-5</v>
      </c>
      <c r="B1767">
        <v>1.00284815E-4</v>
      </c>
      <c r="C1767">
        <v>0.99929047000000004</v>
      </c>
      <c r="D1767" t="s">
        <v>57</v>
      </c>
      <c r="E1767" t="s">
        <v>152</v>
      </c>
      <c r="F1767">
        <v>8.1833635454695207E-9</v>
      </c>
      <c r="G1767">
        <v>0.99927894468436396</v>
      </c>
      <c r="O1767">
        <f>SUM(H1767:N1767)</f>
        <v>0</v>
      </c>
    </row>
    <row r="1768" spans="1:15" hidden="1" x14ac:dyDescent="0.2">
      <c r="A1768">
        <v>7.6860190000000006E-5</v>
      </c>
      <c r="B1768">
        <v>9.5218419999999998E-5</v>
      </c>
      <c r="C1768">
        <v>0.99935569999999996</v>
      </c>
      <c r="D1768" t="s">
        <v>258</v>
      </c>
      <c r="E1768" t="s">
        <v>80</v>
      </c>
      <c r="F1768">
        <v>4.9521020417003198E-8</v>
      </c>
      <c r="G1768">
        <v>0.99927888933102005</v>
      </c>
      <c r="O1768">
        <f>SUM(H1768:N1768)</f>
        <v>0</v>
      </c>
    </row>
    <row r="1769" spans="1:15" hidden="1" x14ac:dyDescent="0.2">
      <c r="A1769">
        <v>6.7123770000000001E-4</v>
      </c>
      <c r="B1769">
        <v>1.6063452000000002E-5</v>
      </c>
      <c r="C1769">
        <v>0.99994992999999999</v>
      </c>
      <c r="D1769" t="s">
        <v>80</v>
      </c>
      <c r="E1769" t="s">
        <v>228</v>
      </c>
      <c r="F1769">
        <v>3.3608871639008798E-8</v>
      </c>
      <c r="G1769">
        <v>0.99927872590887201</v>
      </c>
      <c r="O1769">
        <f>SUM(H1769:N1769)</f>
        <v>0</v>
      </c>
    </row>
    <row r="1770" spans="1:15" hidden="1" x14ac:dyDescent="0.2">
      <c r="A1770">
        <v>2.5665760000000002E-4</v>
      </c>
      <c r="B1770">
        <v>1.1685938E-2</v>
      </c>
      <c r="C1770">
        <v>0.99953495999999997</v>
      </c>
      <c r="D1770" t="s">
        <v>48</v>
      </c>
      <c r="E1770" t="s">
        <v>37</v>
      </c>
      <c r="F1770">
        <v>1.19356050304007E-7</v>
      </c>
      <c r="G1770">
        <v>0.99927842175604997</v>
      </c>
      <c r="O1770">
        <f>SUM(H1770:N1770)</f>
        <v>0</v>
      </c>
    </row>
    <row r="1771" spans="1:15" hidden="1" x14ac:dyDescent="0.2">
      <c r="A1771">
        <v>2.3245811000000002E-6</v>
      </c>
      <c r="B1771">
        <v>3.5762787000000001E-7</v>
      </c>
      <c r="C1771">
        <v>0.99928070000000002</v>
      </c>
      <c r="D1771" t="s">
        <v>115</v>
      </c>
      <c r="E1771" t="s">
        <v>57</v>
      </c>
      <c r="F1771">
        <v>1.67207118522995E-9</v>
      </c>
      <c r="G1771">
        <v>0.999278377090971</v>
      </c>
      <c r="O1771">
        <f>SUM(H1771:N1771)</f>
        <v>0</v>
      </c>
    </row>
    <row r="1772" spans="1:15" hidden="1" x14ac:dyDescent="0.2">
      <c r="A1772">
        <v>2.2545457000000001E-4</v>
      </c>
      <c r="B1772">
        <v>4.0963292000000001E-4</v>
      </c>
      <c r="C1772">
        <v>0.99950240000000001</v>
      </c>
      <c r="D1772" t="s">
        <v>124</v>
      </c>
      <c r="E1772" t="s">
        <v>92</v>
      </c>
      <c r="F1772">
        <v>1.12186194031997E-7</v>
      </c>
      <c r="G1772">
        <v>0.99927705761619401</v>
      </c>
      <c r="O1772">
        <f>SUM(H1772:N1772)</f>
        <v>0</v>
      </c>
    </row>
    <row r="1773" spans="1:15" hidden="1" x14ac:dyDescent="0.2">
      <c r="A1773">
        <v>7.1969630000000002E-4</v>
      </c>
      <c r="B1773">
        <v>0</v>
      </c>
      <c r="C1773">
        <v>0.99999669999999996</v>
      </c>
      <c r="D1773" t="s">
        <v>19</v>
      </c>
      <c r="E1773" t="s">
        <v>70</v>
      </c>
      <c r="F1773">
        <v>2.3749977900283401E-9</v>
      </c>
      <c r="G1773">
        <v>0.99927700607499803</v>
      </c>
      <c r="O1773">
        <f>SUM(H1773:N1773)</f>
        <v>0</v>
      </c>
    </row>
    <row r="1774" spans="1:15" hidden="1" x14ac:dyDescent="0.2">
      <c r="A1774">
        <v>6.9689749999999999E-4</v>
      </c>
      <c r="B1774">
        <v>4.49121E-5</v>
      </c>
      <c r="C1774">
        <v>0.99997320000000001</v>
      </c>
      <c r="D1774" t="s">
        <v>122</v>
      </c>
      <c r="E1774" t="s">
        <v>80</v>
      </c>
      <c r="F1774">
        <v>1.8676852999995499E-8</v>
      </c>
      <c r="G1774">
        <v>0.99927632117685306</v>
      </c>
      <c r="O1774">
        <f>SUM(H1774:N1774)</f>
        <v>0</v>
      </c>
    </row>
    <row r="1775" spans="1:15" hidden="1" x14ac:dyDescent="0.2">
      <c r="A1775">
        <v>7.1093440000000001E-4</v>
      </c>
      <c r="B1775">
        <v>1.8537044999999999E-5</v>
      </c>
      <c r="C1775">
        <v>0.99998724000000005</v>
      </c>
      <c r="D1775" t="s">
        <v>19</v>
      </c>
      <c r="E1775" t="s">
        <v>48</v>
      </c>
      <c r="F1775">
        <v>9.0715229439609308E-9</v>
      </c>
      <c r="G1775">
        <v>0.999276314671523</v>
      </c>
      <c r="O1775">
        <f>SUM(H1775:N1775)</f>
        <v>0</v>
      </c>
    </row>
    <row r="1776" spans="1:15" hidden="1" x14ac:dyDescent="0.2">
      <c r="A1776">
        <v>5.6961179999999998E-4</v>
      </c>
      <c r="B1776">
        <v>1.66893E-6</v>
      </c>
      <c r="C1776">
        <v>0.99984569999999995</v>
      </c>
      <c r="D1776" t="s">
        <v>113</v>
      </c>
      <c r="E1776" t="s">
        <v>70</v>
      </c>
      <c r="F1776">
        <v>8.7891100740029401E-8</v>
      </c>
      <c r="G1776">
        <v>0.99927617609110098</v>
      </c>
      <c r="O1776">
        <f>SUM(H1776:N1776)</f>
        <v>0</v>
      </c>
    </row>
    <row r="1777" spans="1:15" x14ac:dyDescent="0.2">
      <c r="A1777">
        <v>1.2648105999999999E-4</v>
      </c>
      <c r="B1777">
        <v>3.5464764000000001E-5</v>
      </c>
      <c r="C1777">
        <v>0.99991229999999998</v>
      </c>
      <c r="D1777" t="s">
        <v>53</v>
      </c>
      <c r="E1777" t="s">
        <v>28</v>
      </c>
      <c r="F1777">
        <v>1.1092388962003E-8</v>
      </c>
      <c r="G1777">
        <v>0.99978583003238897</v>
      </c>
      <c r="O1777">
        <f>SUM(H1777:N1777)</f>
        <v>0</v>
      </c>
    </row>
    <row r="1778" spans="1:15" hidden="1" x14ac:dyDescent="0.2">
      <c r="A1778">
        <v>9.6529720000000007E-5</v>
      </c>
      <c r="B1778">
        <v>1.7881393000000001E-7</v>
      </c>
      <c r="C1778">
        <v>0.99937120000000002</v>
      </c>
      <c r="D1778" t="s">
        <v>84</v>
      </c>
      <c r="E1778" t="s">
        <v>35</v>
      </c>
      <c r="F1778">
        <v>6.0697887935998504E-8</v>
      </c>
      <c r="G1778">
        <v>0.99927473097788799</v>
      </c>
      <c r="O1778">
        <f>SUM(H1778:N1778)</f>
        <v>0</v>
      </c>
    </row>
    <row r="1779" spans="1:15" hidden="1" x14ac:dyDescent="0.2">
      <c r="A1779">
        <v>7.4565410000000003E-5</v>
      </c>
      <c r="B1779">
        <v>1.1920929000000001E-6</v>
      </c>
      <c r="C1779">
        <v>0.99934875999999995</v>
      </c>
      <c r="D1779" t="s">
        <v>98</v>
      </c>
      <c r="E1779" t="s">
        <v>97</v>
      </c>
      <c r="F1779">
        <v>4.8559977608404002E-8</v>
      </c>
      <c r="G1779">
        <v>0.99927424314997804</v>
      </c>
      <c r="O1779">
        <f>SUM(H1779:N1779)</f>
        <v>0</v>
      </c>
    </row>
    <row r="1780" spans="1:15" hidden="1" x14ac:dyDescent="0.2">
      <c r="A1780">
        <v>1.3104081000000001E-4</v>
      </c>
      <c r="B1780">
        <v>1.6915798000000001E-4</v>
      </c>
      <c r="C1780">
        <v>0.99940450000000003</v>
      </c>
      <c r="D1780" t="s">
        <v>92</v>
      </c>
      <c r="E1780" t="s">
        <v>35</v>
      </c>
      <c r="F1780">
        <v>7.80348023549962E-8</v>
      </c>
      <c r="G1780">
        <v>0.99927353722480206</v>
      </c>
      <c r="O1780">
        <f>SUM(H1780:N1780)</f>
        <v>0</v>
      </c>
    </row>
    <row r="1781" spans="1:15" hidden="1" x14ac:dyDescent="0.2">
      <c r="A1781">
        <v>4.5114755999999998E-4</v>
      </c>
      <c r="B1781">
        <v>1.3679266E-5</v>
      </c>
      <c r="C1781">
        <v>0.9997239</v>
      </c>
      <c r="D1781" t="s">
        <v>107</v>
      </c>
      <c r="E1781" t="s">
        <v>68</v>
      </c>
      <c r="F1781">
        <v>1.24561841316001E-7</v>
      </c>
      <c r="G1781">
        <v>0.99927287700184098</v>
      </c>
      <c r="O1781">
        <f>SUM(H1781:N1781)</f>
        <v>0</v>
      </c>
    </row>
    <row r="1782" spans="1:15" hidden="1" x14ac:dyDescent="0.2">
      <c r="A1782">
        <v>1.1089444E-4</v>
      </c>
      <c r="B1782">
        <v>6.3799620000000003E-3</v>
      </c>
      <c r="C1782">
        <v>0.99938369999999999</v>
      </c>
      <c r="D1782" t="s">
        <v>263</v>
      </c>
      <c r="E1782" t="s">
        <v>53</v>
      </c>
      <c r="F1782">
        <v>6.8344243372001598E-8</v>
      </c>
      <c r="G1782">
        <v>0.99927287390424302</v>
      </c>
      <c r="O1782">
        <f>SUM(H1782:N1782)</f>
        <v>0</v>
      </c>
    </row>
    <row r="1783" spans="1:15" hidden="1" x14ac:dyDescent="0.2">
      <c r="A1783">
        <v>7.0011615999999999E-4</v>
      </c>
      <c r="B1783">
        <v>1.3709068E-6</v>
      </c>
      <c r="C1783">
        <v>0.99997159999999996</v>
      </c>
      <c r="D1783" t="s">
        <v>128</v>
      </c>
      <c r="E1783" t="s">
        <v>78</v>
      </c>
      <c r="F1783">
        <v>1.9883298944027702E-8</v>
      </c>
      <c r="G1783">
        <v>0.99927150372329898</v>
      </c>
      <c r="O1783">
        <f>SUM(H1783:N1783)</f>
        <v>0</v>
      </c>
    </row>
    <row r="1784" spans="1:15" hidden="1" x14ac:dyDescent="0.2">
      <c r="A1784">
        <v>4.6014786E-5</v>
      </c>
      <c r="B1784">
        <v>4.7555565999999997E-4</v>
      </c>
      <c r="C1784">
        <v>0.99931585999999994</v>
      </c>
      <c r="D1784" t="s">
        <v>13</v>
      </c>
      <c r="E1784" t="s">
        <v>56</v>
      </c>
      <c r="F1784">
        <v>3.1480555694042501E-8</v>
      </c>
      <c r="G1784">
        <v>0.99926987669455603</v>
      </c>
      <c r="O1784">
        <f>SUM(H1784:N1784)</f>
        <v>0</v>
      </c>
    </row>
    <row r="1785" spans="1:15" hidden="1" x14ac:dyDescent="0.2">
      <c r="A1785">
        <v>1.7818808999999999E-4</v>
      </c>
      <c r="B1785">
        <v>2.6899576000000001E-4</v>
      </c>
      <c r="C1785">
        <v>0.9994478</v>
      </c>
      <c r="D1785" t="s">
        <v>182</v>
      </c>
      <c r="E1785" t="s">
        <v>128</v>
      </c>
      <c r="F1785">
        <v>9.8395463298000498E-8</v>
      </c>
      <c r="G1785">
        <v>0.99926971030546297</v>
      </c>
      <c r="O1785">
        <f>SUM(H1785:N1785)</f>
        <v>0</v>
      </c>
    </row>
    <row r="1786" spans="1:15" hidden="1" x14ac:dyDescent="0.2">
      <c r="A1786">
        <v>3.0905009999999997E-5</v>
      </c>
      <c r="B1786">
        <v>4.2110680000000002E-5</v>
      </c>
      <c r="C1786">
        <v>0.99930010000000002</v>
      </c>
      <c r="D1786" t="s">
        <v>81</v>
      </c>
      <c r="E1786" t="s">
        <v>233</v>
      </c>
      <c r="F1786">
        <v>2.1630416498999199E-8</v>
      </c>
      <c r="G1786">
        <v>0.99926921662041601</v>
      </c>
      <c r="O1786">
        <f>SUM(H1786:N1786)</f>
        <v>0</v>
      </c>
    </row>
    <row r="1787" spans="1:15" hidden="1" x14ac:dyDescent="0.2">
      <c r="A1787">
        <v>4.6041608000000001E-4</v>
      </c>
      <c r="B1787">
        <v>1.9967556E-6</v>
      </c>
      <c r="C1787">
        <v>0.99972874</v>
      </c>
      <c r="D1787" t="s">
        <v>68</v>
      </c>
      <c r="E1787" t="s">
        <v>59</v>
      </c>
      <c r="F1787">
        <v>1.24892465860798E-7</v>
      </c>
      <c r="G1787">
        <v>0.99926844881246601</v>
      </c>
      <c r="O1787">
        <f>SUM(H1787:N1787)</f>
        <v>0</v>
      </c>
    </row>
    <row r="1788" spans="1:15" hidden="1" x14ac:dyDescent="0.2">
      <c r="A1788">
        <v>6.0743093000000003E-4</v>
      </c>
      <c r="B1788">
        <v>9.8645690000000006E-6</v>
      </c>
      <c r="C1788">
        <v>0.99987510000000002</v>
      </c>
      <c r="D1788" t="s">
        <v>144</v>
      </c>
      <c r="E1788" t="s">
        <v>16</v>
      </c>
      <c r="F1788">
        <v>7.5868123156989905E-8</v>
      </c>
      <c r="G1788">
        <v>0.99926774493812298</v>
      </c>
      <c r="O1788">
        <f>SUM(H1788:N1788)</f>
        <v>0</v>
      </c>
    </row>
    <row r="1789" spans="1:15" hidden="1" x14ac:dyDescent="0.2">
      <c r="A1789">
        <v>3.1873584000000001E-4</v>
      </c>
      <c r="B1789">
        <v>1.6570091000000001E-5</v>
      </c>
      <c r="C1789">
        <v>0.99958575000000005</v>
      </c>
      <c r="D1789" t="s">
        <v>261</v>
      </c>
      <c r="E1789" t="s">
        <v>16</v>
      </c>
      <c r="F1789">
        <v>1.3203632171998399E-7</v>
      </c>
      <c r="G1789">
        <v>0.99926714619632195</v>
      </c>
      <c r="O1789">
        <f>SUM(H1789:N1789)</f>
        <v>0</v>
      </c>
    </row>
    <row r="1790" spans="1:15" hidden="1" x14ac:dyDescent="0.2">
      <c r="A1790">
        <v>4.2104719999999998E-4</v>
      </c>
      <c r="B1790">
        <v>2.0861626000000001E-7</v>
      </c>
      <c r="C1790">
        <v>0.99968789999999996</v>
      </c>
      <c r="D1790" t="s">
        <v>88</v>
      </c>
      <c r="E1790" t="s">
        <v>62</v>
      </c>
      <c r="F1790">
        <v>1.31408831120016E-7</v>
      </c>
      <c r="G1790">
        <v>0.99926698420883098</v>
      </c>
      <c r="O1790">
        <f>SUM(H1790:N1790)</f>
        <v>0</v>
      </c>
    </row>
    <row r="1791" spans="1:15" hidden="1" x14ac:dyDescent="0.2">
      <c r="A1791">
        <v>5.4529310000000001E-4</v>
      </c>
      <c r="B1791">
        <v>5.5640936000000003E-5</v>
      </c>
      <c r="C1791">
        <v>0.99981209999999998</v>
      </c>
      <c r="D1791" t="s">
        <v>80</v>
      </c>
      <c r="E1791" t="s">
        <v>63</v>
      </c>
      <c r="F1791">
        <v>1.0246057349001E-7</v>
      </c>
      <c r="G1791">
        <v>0.99926690936057405</v>
      </c>
      <c r="O1791">
        <f>SUM(H1791:N1791)</f>
        <v>0</v>
      </c>
    </row>
    <row r="1792" spans="1:15" hidden="1" x14ac:dyDescent="0.2">
      <c r="A1792">
        <v>1.5670060999999999E-4</v>
      </c>
      <c r="B1792">
        <v>1.0222197E-5</v>
      </c>
      <c r="C1792">
        <v>0.99942339999999996</v>
      </c>
      <c r="D1792" t="s">
        <v>136</v>
      </c>
      <c r="E1792" t="s">
        <v>21</v>
      </c>
      <c r="F1792">
        <v>9.0353571726006003E-8</v>
      </c>
      <c r="G1792">
        <v>0.99926678974357097</v>
      </c>
      <c r="O1792">
        <f>SUM(H1792:N1792)</f>
        <v>0</v>
      </c>
    </row>
    <row r="1793" spans="1:15" hidden="1" x14ac:dyDescent="0.2">
      <c r="A1793">
        <v>4.9632789999999995E-4</v>
      </c>
      <c r="B1793">
        <v>2.0861626000000001E-5</v>
      </c>
      <c r="C1793">
        <v>0.99976160000000003</v>
      </c>
      <c r="D1793" t="s">
        <v>187</v>
      </c>
      <c r="E1793" t="s">
        <v>74</v>
      </c>
      <c r="F1793">
        <v>1.18324571359986E-7</v>
      </c>
      <c r="G1793">
        <v>0.99926539042457097</v>
      </c>
      <c r="O1793">
        <f>SUM(H1793:N1793)</f>
        <v>0</v>
      </c>
    </row>
    <row r="1794" spans="1:15" hidden="1" x14ac:dyDescent="0.2">
      <c r="A1794">
        <v>2.515614E-4</v>
      </c>
      <c r="B1794">
        <v>1.2049078999999999E-4</v>
      </c>
      <c r="C1794">
        <v>0.99951654999999995</v>
      </c>
      <c r="D1794" t="s">
        <v>139</v>
      </c>
      <c r="E1794" t="s">
        <v>93</v>
      </c>
      <c r="F1794">
        <v>1.2161735883001301E-7</v>
      </c>
      <c r="G1794">
        <v>0.99926511021735898</v>
      </c>
      <c r="O1794">
        <f>SUM(H1794:N1794)</f>
        <v>0</v>
      </c>
    </row>
    <row r="1795" spans="1:15" hidden="1" x14ac:dyDescent="0.2">
      <c r="A1795">
        <v>5.9014560000000002E-4</v>
      </c>
      <c r="B1795">
        <v>3.6391616E-4</v>
      </c>
      <c r="C1795">
        <v>0.99985489999999999</v>
      </c>
      <c r="D1795" t="s">
        <v>77</v>
      </c>
      <c r="E1795" t="s">
        <v>33</v>
      </c>
      <c r="F1795">
        <v>8.5630126560005404E-8</v>
      </c>
      <c r="G1795">
        <v>0.99926484003012594</v>
      </c>
      <c r="O1795">
        <f>SUM(H1795:N1795)</f>
        <v>0</v>
      </c>
    </row>
    <row r="1796" spans="1:15" hidden="1" x14ac:dyDescent="0.2">
      <c r="A1796">
        <v>2.4259089999999999E-5</v>
      </c>
      <c r="B1796">
        <v>2.1249055999999999E-5</v>
      </c>
      <c r="C1796">
        <v>0.99928629999999996</v>
      </c>
      <c r="D1796" t="s">
        <v>151</v>
      </c>
      <c r="E1796" t="s">
        <v>96</v>
      </c>
      <c r="F1796">
        <v>1.7313712533001001E-8</v>
      </c>
      <c r="G1796">
        <v>0.99926205822371195</v>
      </c>
      <c r="O1796">
        <f>SUM(H1796:N1796)</f>
        <v>0</v>
      </c>
    </row>
    <row r="1797" spans="1:15" hidden="1" x14ac:dyDescent="0.2">
      <c r="A1797">
        <v>4.9647690000000002E-4</v>
      </c>
      <c r="B1797">
        <v>7.0631504000000001E-6</v>
      </c>
      <c r="C1797">
        <v>0.99975824000000002</v>
      </c>
      <c r="D1797" t="s">
        <v>150</v>
      </c>
      <c r="E1797" t="s">
        <v>82</v>
      </c>
      <c r="F1797">
        <v>1.2002825534399E-7</v>
      </c>
      <c r="G1797">
        <v>0.99926188312825504</v>
      </c>
      <c r="O1797">
        <f>SUM(H1797:N1797)</f>
        <v>0</v>
      </c>
    </row>
    <row r="1798" spans="1:15" hidden="1" x14ac:dyDescent="0.2">
      <c r="A1798">
        <v>2.8747320000000002E-4</v>
      </c>
      <c r="B1798">
        <v>5.0127506E-5</v>
      </c>
      <c r="C1798">
        <v>0.99954710000000002</v>
      </c>
      <c r="D1798" t="s">
        <v>112</v>
      </c>
      <c r="E1798" t="s">
        <v>105</v>
      </c>
      <c r="F1798">
        <v>1.30196612279994E-7</v>
      </c>
      <c r="G1798">
        <v>0.99925975699661196</v>
      </c>
      <c r="O1798">
        <f>SUM(H1798:N1798)</f>
        <v>0</v>
      </c>
    </row>
    <row r="1799" spans="1:15" hidden="1" x14ac:dyDescent="0.2">
      <c r="A1799">
        <v>5.7470799999999995E-4</v>
      </c>
      <c r="B1799">
        <v>2.7716159999999999E-6</v>
      </c>
      <c r="C1799">
        <v>0.99983420000000001</v>
      </c>
      <c r="D1799" t="s">
        <v>167</v>
      </c>
      <c r="E1799" t="s">
        <v>55</v>
      </c>
      <c r="F1799">
        <v>9.5286586399996399E-8</v>
      </c>
      <c r="G1799">
        <v>0.99925958728658604</v>
      </c>
      <c r="O1799">
        <f>SUM(H1799:N1799)</f>
        <v>0</v>
      </c>
    </row>
    <row r="1800" spans="1:15" hidden="1" x14ac:dyDescent="0.2">
      <c r="A1800">
        <v>6.2268969999999997E-4</v>
      </c>
      <c r="B1800">
        <v>6.2584876999999999E-7</v>
      </c>
      <c r="C1800">
        <v>0.9998821</v>
      </c>
      <c r="D1800" t="s">
        <v>143</v>
      </c>
      <c r="E1800" t="s">
        <v>137</v>
      </c>
      <c r="F1800">
        <v>7.3415115630002598E-8</v>
      </c>
      <c r="G1800">
        <v>0.99925948371511497</v>
      </c>
      <c r="O1800">
        <f>SUM(H1800:N1800)</f>
        <v>0</v>
      </c>
    </row>
    <row r="1801" spans="1:15" hidden="1" x14ac:dyDescent="0.2">
      <c r="A1801">
        <v>3.2109021999999999E-4</v>
      </c>
      <c r="B1801">
        <v>5.8412549999999997E-6</v>
      </c>
      <c r="C1801">
        <v>0.99958000000000002</v>
      </c>
      <c r="D1801" t="s">
        <v>125</v>
      </c>
      <c r="E1801" t="s">
        <v>72</v>
      </c>
      <c r="F1801">
        <v>1.3485789239999199E-7</v>
      </c>
      <c r="G1801">
        <v>0.99925904463789195</v>
      </c>
      <c r="O1801">
        <f>SUM(H1801:N1801)</f>
        <v>0</v>
      </c>
    </row>
    <row r="1802" spans="1:15" hidden="1" x14ac:dyDescent="0.2">
      <c r="A1802">
        <v>2.9656289999999998E-4</v>
      </c>
      <c r="B1802">
        <v>4.4738950000000003E-3</v>
      </c>
      <c r="C1802">
        <v>0.99955547</v>
      </c>
      <c r="D1802" t="s">
        <v>74</v>
      </c>
      <c r="E1802" t="s">
        <v>48</v>
      </c>
      <c r="F1802">
        <v>1.3183110593699999E-7</v>
      </c>
      <c r="G1802">
        <v>0.99925903893110601</v>
      </c>
      <c r="O1802">
        <f>SUM(H1802:N1802)</f>
        <v>0</v>
      </c>
    </row>
    <row r="1803" spans="1:15" hidden="1" x14ac:dyDescent="0.2">
      <c r="A1803">
        <v>4.1207670000000001E-4</v>
      </c>
      <c r="B1803">
        <v>4.7743320000000002E-5</v>
      </c>
      <c r="C1803">
        <v>0.99967015000000004</v>
      </c>
      <c r="D1803" t="s">
        <v>185</v>
      </c>
      <c r="E1803" t="s">
        <v>74</v>
      </c>
      <c r="F1803">
        <v>1.3592349949498599E-7</v>
      </c>
      <c r="G1803">
        <v>0.99925820922349995</v>
      </c>
      <c r="O1803">
        <f>SUM(H1803:N1803)</f>
        <v>0</v>
      </c>
    </row>
    <row r="1804" spans="1:15" hidden="1" x14ac:dyDescent="0.2">
      <c r="A1804">
        <v>3.735721E-4</v>
      </c>
      <c r="B1804">
        <v>2.6732682999999999E-5</v>
      </c>
      <c r="C1804">
        <v>0.99963139999999995</v>
      </c>
      <c r="D1804" t="s">
        <v>143</v>
      </c>
      <c r="E1804" t="s">
        <v>37</v>
      </c>
      <c r="F1804">
        <v>1.3769867606002E-7</v>
      </c>
      <c r="G1804">
        <v>0.99925796559867597</v>
      </c>
      <c r="O1804">
        <f>SUM(H1804:N1804)</f>
        <v>0</v>
      </c>
    </row>
    <row r="1805" spans="1:15" hidden="1" x14ac:dyDescent="0.2">
      <c r="A1805">
        <v>4.3162704000000002E-4</v>
      </c>
      <c r="B1805">
        <v>7.0026517000000002E-4</v>
      </c>
      <c r="C1805">
        <v>0.9996891</v>
      </c>
      <c r="D1805" t="s">
        <v>59</v>
      </c>
      <c r="E1805" t="s">
        <v>48</v>
      </c>
      <c r="F1805">
        <v>1.34192846736001E-7</v>
      </c>
      <c r="G1805">
        <v>0.99925760715284695</v>
      </c>
      <c r="O1805">
        <f>SUM(H1805:N1805)</f>
        <v>0</v>
      </c>
    </row>
    <row r="1806" spans="1:15" hidden="1" x14ac:dyDescent="0.2">
      <c r="A1806">
        <v>1.8697977E-4</v>
      </c>
      <c r="B1806">
        <v>1.0371208E-5</v>
      </c>
      <c r="C1806">
        <v>0.99944409999999995</v>
      </c>
      <c r="D1806" t="s">
        <v>80</v>
      </c>
      <c r="E1806" t="s">
        <v>253</v>
      </c>
      <c r="F1806">
        <v>1.0394205414301E-7</v>
      </c>
      <c r="G1806">
        <v>0.99925722417205398</v>
      </c>
      <c r="O1806">
        <f>SUM(H1806:N1806)</f>
        <v>0</v>
      </c>
    </row>
    <row r="1807" spans="1:15" hidden="1" x14ac:dyDescent="0.2">
      <c r="A1807">
        <v>1.7607212E-4</v>
      </c>
      <c r="B1807">
        <v>1.9466877000000001E-4</v>
      </c>
      <c r="C1807">
        <v>0.99943285999999998</v>
      </c>
      <c r="D1807" t="s">
        <v>55</v>
      </c>
      <c r="E1807" t="s">
        <v>197</v>
      </c>
      <c r="F1807">
        <v>9.9857542136803801E-8</v>
      </c>
      <c r="G1807">
        <v>0.99925688773754195</v>
      </c>
      <c r="O1807">
        <f>SUM(H1807:N1807)</f>
        <v>0</v>
      </c>
    </row>
    <row r="1808" spans="1:15" hidden="1" x14ac:dyDescent="0.2">
      <c r="A1808">
        <v>2.8368829999999998E-4</v>
      </c>
      <c r="B1808">
        <v>5.4669379999999995E-4</v>
      </c>
      <c r="C1808">
        <v>0.99953943000000001</v>
      </c>
      <c r="D1808" t="s">
        <v>108</v>
      </c>
      <c r="E1808" t="s">
        <v>75</v>
      </c>
      <c r="F1808">
        <v>1.30658320330998E-7</v>
      </c>
      <c r="G1808">
        <v>0.99925587235832003</v>
      </c>
      <c r="O1808">
        <f>SUM(H1808:N1808)</f>
        <v>0</v>
      </c>
    </row>
    <row r="1809" spans="1:15" hidden="1" x14ac:dyDescent="0.2">
      <c r="A1809">
        <v>7.4207780000000003E-5</v>
      </c>
      <c r="B1809">
        <v>5.5989623E-4</v>
      </c>
      <c r="C1809">
        <v>0.99932790000000005</v>
      </c>
      <c r="D1809" t="s">
        <v>117</v>
      </c>
      <c r="E1809" t="s">
        <v>81</v>
      </c>
      <c r="F1809">
        <v>4.9875048937996501E-8</v>
      </c>
      <c r="G1809">
        <v>0.99925374209504902</v>
      </c>
      <c r="O1809">
        <f>SUM(H1809:N1809)</f>
        <v>0</v>
      </c>
    </row>
    <row r="1810" spans="1:15" hidden="1" x14ac:dyDescent="0.2">
      <c r="A1810">
        <v>4.1472911999999997E-4</v>
      </c>
      <c r="B1810">
        <v>3.6954880000000001E-6</v>
      </c>
      <c r="C1810">
        <v>0.99966739999999998</v>
      </c>
      <c r="D1810" t="s">
        <v>105</v>
      </c>
      <c r="E1810" t="s">
        <v>193</v>
      </c>
      <c r="F1810">
        <v>1.37938905312007E-7</v>
      </c>
      <c r="G1810">
        <v>0.99925280881890499</v>
      </c>
      <c r="O1810">
        <f>SUM(H1810:N1810)</f>
        <v>0</v>
      </c>
    </row>
    <row r="1811" spans="1:15" hidden="1" x14ac:dyDescent="0.2">
      <c r="A1811">
        <v>2.386272E-4</v>
      </c>
      <c r="B1811">
        <v>2.2259355000000001E-4</v>
      </c>
      <c r="C1811">
        <v>0.99949100000000002</v>
      </c>
      <c r="D1811" t="s">
        <v>151</v>
      </c>
      <c r="E1811" t="s">
        <v>91</v>
      </c>
      <c r="F1811">
        <v>1.2146124479999601E-7</v>
      </c>
      <c r="G1811">
        <v>0.99925249426124496</v>
      </c>
      <c r="O1811">
        <f>SUM(H1811:N1811)</f>
        <v>0</v>
      </c>
    </row>
    <row r="1812" spans="1:15" hidden="1" x14ac:dyDescent="0.2">
      <c r="A1812">
        <v>6.1839820000000005E-5</v>
      </c>
      <c r="B1812">
        <v>6.5594910000000005E-5</v>
      </c>
      <c r="C1812">
        <v>0.99931395000000001</v>
      </c>
      <c r="D1812" t="s">
        <v>255</v>
      </c>
      <c r="E1812" t="s">
        <v>13</v>
      </c>
      <c r="F1812">
        <v>4.2425208510999603E-8</v>
      </c>
      <c r="G1812">
        <v>0.99925215260520805</v>
      </c>
      <c r="O1812">
        <f>SUM(H1812:N1812)</f>
        <v>0</v>
      </c>
    </row>
    <row r="1813" spans="1:15" hidden="1" x14ac:dyDescent="0.2">
      <c r="A1813">
        <v>3.3235550000000001E-4</v>
      </c>
      <c r="B1813">
        <v>3.8743020000000001E-7</v>
      </c>
      <c r="C1813">
        <v>0.99958340000000001</v>
      </c>
      <c r="D1813" t="s">
        <v>129</v>
      </c>
      <c r="E1813" t="s">
        <v>57</v>
      </c>
      <c r="F1813">
        <v>1.38459301299996E-7</v>
      </c>
      <c r="G1813">
        <v>0.99925118295930104</v>
      </c>
      <c r="O1813">
        <f>SUM(H1813:N1813)</f>
        <v>0</v>
      </c>
    </row>
    <row r="1814" spans="1:15" hidden="1" x14ac:dyDescent="0.2">
      <c r="A1814">
        <v>3.3500789999999999E-4</v>
      </c>
      <c r="B1814">
        <v>1.2248754499999999E-5</v>
      </c>
      <c r="C1814">
        <v>0.99958599999999997</v>
      </c>
      <c r="D1814" t="s">
        <v>132</v>
      </c>
      <c r="E1814" t="s">
        <v>149</v>
      </c>
      <c r="F1814">
        <v>1.3869327060000901E-7</v>
      </c>
      <c r="G1814">
        <v>0.99925113079327099</v>
      </c>
      <c r="O1814">
        <f>SUM(H1814:N1814)</f>
        <v>0</v>
      </c>
    </row>
    <row r="1815" spans="1:15" hidden="1" x14ac:dyDescent="0.2">
      <c r="A1815">
        <v>1.3887882E-5</v>
      </c>
      <c r="B1815">
        <v>7.1525574000000002E-7</v>
      </c>
      <c r="C1815">
        <v>0.99926470000000001</v>
      </c>
      <c r="D1815" t="s">
        <v>115</v>
      </c>
      <c r="E1815" t="s">
        <v>96</v>
      </c>
      <c r="F1815">
        <v>1.02117596345999E-8</v>
      </c>
      <c r="G1815">
        <v>0.99925082232975904</v>
      </c>
      <c r="O1815">
        <f>SUM(H1815:N1815)</f>
        <v>0</v>
      </c>
    </row>
    <row r="1816" spans="1:15" hidden="1" x14ac:dyDescent="0.2">
      <c r="A1816">
        <v>5.4660440000000004E-4</v>
      </c>
      <c r="B1816">
        <v>2.1514297000000001E-4</v>
      </c>
      <c r="C1816">
        <v>0.99979686999999995</v>
      </c>
      <c r="D1816" t="s">
        <v>109</v>
      </c>
      <c r="E1816" t="s">
        <v>80</v>
      </c>
      <c r="F1816">
        <v>1.11031751772028E-7</v>
      </c>
      <c r="G1816">
        <v>0.99925037663175198</v>
      </c>
      <c r="O1816">
        <f>SUM(H1816:N1816)</f>
        <v>0</v>
      </c>
    </row>
    <row r="1817" spans="1:15" hidden="1" x14ac:dyDescent="0.2">
      <c r="A1817">
        <v>5.0833819999999996E-4</v>
      </c>
      <c r="B1817">
        <v>6.3568353999999993E-5</v>
      </c>
      <c r="C1817">
        <v>0.99975776999999999</v>
      </c>
      <c r="D1817" t="s">
        <v>99</v>
      </c>
      <c r="E1817" t="s">
        <v>78</v>
      </c>
      <c r="F1817">
        <v>1.23134762186005E-7</v>
      </c>
      <c r="G1817">
        <v>0.99924955493476197</v>
      </c>
      <c r="O1817">
        <f>SUM(H1817:N1817)</f>
        <v>0</v>
      </c>
    </row>
    <row r="1818" spans="1:15" hidden="1" x14ac:dyDescent="0.2">
      <c r="A1818">
        <v>6.2146779999999995E-4</v>
      </c>
      <c r="B1818">
        <v>4.2617320000000002E-6</v>
      </c>
      <c r="C1818">
        <v>0.99987060000000005</v>
      </c>
      <c r="D1818" t="s">
        <v>19</v>
      </c>
      <c r="E1818" t="s">
        <v>95</v>
      </c>
      <c r="F1818">
        <v>8.0417933319966598E-8</v>
      </c>
      <c r="G1818">
        <v>0.99924921261793298</v>
      </c>
      <c r="O1818">
        <f>SUM(H1818:N1818)</f>
        <v>0</v>
      </c>
    </row>
    <row r="1819" spans="1:15" hidden="1" x14ac:dyDescent="0.2">
      <c r="A1819">
        <v>3.5342574000000001E-4</v>
      </c>
      <c r="B1819">
        <v>2.0265579E-4</v>
      </c>
      <c r="C1819">
        <v>0.99960243999999998</v>
      </c>
      <c r="D1819" t="s">
        <v>94</v>
      </c>
      <c r="E1819" t="s">
        <v>81</v>
      </c>
      <c r="F1819">
        <v>1.4050793719440699E-7</v>
      </c>
      <c r="G1819">
        <v>0.99924915476793696</v>
      </c>
      <c r="O1819">
        <f>SUM(H1819:N1819)</f>
        <v>0</v>
      </c>
    </row>
    <row r="1820" spans="1:15" hidden="1" x14ac:dyDescent="0.2">
      <c r="A1820">
        <v>4.9436089999999999E-4</v>
      </c>
      <c r="B1820">
        <v>3.1504035E-4</v>
      </c>
      <c r="C1820">
        <v>0.99974320000000005</v>
      </c>
      <c r="D1820" t="s">
        <v>53</v>
      </c>
      <c r="E1820" t="s">
        <v>34</v>
      </c>
      <c r="F1820">
        <v>1.26951879119973E-7</v>
      </c>
      <c r="G1820">
        <v>0.99924896605187896</v>
      </c>
      <c r="O1820">
        <f>SUM(H1820:N1820)</f>
        <v>0</v>
      </c>
    </row>
    <row r="1821" spans="1:15" hidden="1" x14ac:dyDescent="0.2">
      <c r="A1821">
        <v>8.4042550000000004E-6</v>
      </c>
      <c r="B1821">
        <v>3.6475062000000002E-4</v>
      </c>
      <c r="C1821">
        <v>0.99925699999999995</v>
      </c>
      <c r="D1821" t="s">
        <v>140</v>
      </c>
      <c r="E1821" t="s">
        <v>159</v>
      </c>
      <c r="F1821">
        <v>6.2443614650004098E-9</v>
      </c>
      <c r="G1821">
        <v>0.99924860198936105</v>
      </c>
      <c r="O1821">
        <f>SUM(H1821:N1821)</f>
        <v>0</v>
      </c>
    </row>
    <row r="1822" spans="1:15" hidden="1" x14ac:dyDescent="0.2">
      <c r="A1822">
        <v>1.7523766E-5</v>
      </c>
      <c r="B1822">
        <v>7.7217820000000006E-5</v>
      </c>
      <c r="C1822">
        <v>0.99926599999999999</v>
      </c>
      <c r="D1822" t="s">
        <v>105</v>
      </c>
      <c r="E1822" t="s">
        <v>25</v>
      </c>
      <c r="F1822">
        <v>1.2862444244000201E-8</v>
      </c>
      <c r="G1822">
        <v>0.99924848909644404</v>
      </c>
      <c r="O1822">
        <f>SUM(H1822:N1822)</f>
        <v>0</v>
      </c>
    </row>
    <row r="1823" spans="1:15" hidden="1" x14ac:dyDescent="0.2">
      <c r="A1823">
        <v>5.5843590000000001E-4</v>
      </c>
      <c r="B1823">
        <v>1.6093254E-6</v>
      </c>
      <c r="C1823">
        <v>0.99980570000000002</v>
      </c>
      <c r="D1823" t="s">
        <v>19</v>
      </c>
      <c r="E1823" t="s">
        <v>252</v>
      </c>
      <c r="F1823">
        <v>1.08504095369989E-7</v>
      </c>
      <c r="G1823">
        <v>0.99924737260409502</v>
      </c>
      <c r="O1823">
        <f>SUM(H1823:N1823)</f>
        <v>0</v>
      </c>
    </row>
    <row r="1824" spans="1:15" hidden="1" x14ac:dyDescent="0.2">
      <c r="A1824">
        <v>5.1727890000000001E-4</v>
      </c>
      <c r="B1824">
        <v>2.2944807999999999E-4</v>
      </c>
      <c r="C1824">
        <v>0.99976354999999995</v>
      </c>
      <c r="D1824" t="s">
        <v>109</v>
      </c>
      <c r="E1824" t="s">
        <v>76</v>
      </c>
      <c r="F1824">
        <v>1.22310595905028E-7</v>
      </c>
      <c r="G1824">
        <v>0.99924639341059596</v>
      </c>
      <c r="O1824">
        <f>SUM(H1824:N1824)</f>
        <v>0</v>
      </c>
    </row>
    <row r="1825" spans="1:15" hidden="1" x14ac:dyDescent="0.2">
      <c r="A1825">
        <v>5.5244565000000005E-4</v>
      </c>
      <c r="B1825">
        <v>3.5792589999999999E-5</v>
      </c>
      <c r="C1825">
        <v>0.99979810000000002</v>
      </c>
      <c r="D1825" t="s">
        <v>128</v>
      </c>
      <c r="E1825" t="s">
        <v>73</v>
      </c>
      <c r="F1825">
        <v>1.11538776734987E-7</v>
      </c>
      <c r="G1825">
        <v>0.999245765888777</v>
      </c>
      <c r="O1825">
        <f>SUM(H1825:N1825)</f>
        <v>0</v>
      </c>
    </row>
    <row r="1826" spans="1:15" hidden="1" x14ac:dyDescent="0.2">
      <c r="A1826">
        <v>4.0486454999999998E-4</v>
      </c>
      <c r="B1826">
        <v>6.4402820000000001E-5</v>
      </c>
      <c r="C1826">
        <v>0.99965024000000002</v>
      </c>
      <c r="D1826" t="s">
        <v>187</v>
      </c>
      <c r="E1826" t="s">
        <v>29</v>
      </c>
      <c r="F1826">
        <v>1.41605425007991E-7</v>
      </c>
      <c r="G1826">
        <v>0.99924551705542497</v>
      </c>
      <c r="O1826">
        <f>SUM(H1826:N1826)</f>
        <v>0</v>
      </c>
    </row>
    <row r="1827" spans="1:15" hidden="1" x14ac:dyDescent="0.2">
      <c r="A1827">
        <v>2.1216272999999999E-4</v>
      </c>
      <c r="B1827">
        <v>9.0897079999999999E-5</v>
      </c>
      <c r="C1827">
        <v>0.99945729999999999</v>
      </c>
      <c r="D1827" t="s">
        <v>93</v>
      </c>
      <c r="E1827" t="s">
        <v>44</v>
      </c>
      <c r="F1827">
        <v>1.15140713571002E-7</v>
      </c>
      <c r="G1827">
        <v>0.99924525241071405</v>
      </c>
      <c r="O1827">
        <f>SUM(H1827:N1827)</f>
        <v>0</v>
      </c>
    </row>
    <row r="1828" spans="1:15" hidden="1" x14ac:dyDescent="0.2">
      <c r="A1828">
        <v>6.8944690000000001E-4</v>
      </c>
      <c r="B1828">
        <v>2.8115509999999998E-4</v>
      </c>
      <c r="C1828">
        <v>0.99993430000000005</v>
      </c>
      <c r="D1828" t="s">
        <v>16</v>
      </c>
      <c r="E1828" t="s">
        <v>73</v>
      </c>
      <c r="F1828">
        <v>4.5296661329963001E-8</v>
      </c>
      <c r="G1828">
        <v>0.99924489839666097</v>
      </c>
      <c r="O1828">
        <f>SUM(H1828:N1828)</f>
        <v>0</v>
      </c>
    </row>
    <row r="1829" spans="1:15" hidden="1" x14ac:dyDescent="0.2">
      <c r="A1829">
        <v>2.3320316999999999E-4</v>
      </c>
      <c r="B1829">
        <v>2.7269125000000001E-5</v>
      </c>
      <c r="C1829">
        <v>0.99947750000000002</v>
      </c>
      <c r="D1829" t="s">
        <v>96</v>
      </c>
      <c r="E1829" t="s">
        <v>89</v>
      </c>
      <c r="F1829">
        <v>1.21848656324996E-7</v>
      </c>
      <c r="G1829">
        <v>0.99924441867865599</v>
      </c>
      <c r="O1829">
        <f>SUM(H1829:N1829)</f>
        <v>0</v>
      </c>
    </row>
    <row r="1830" spans="1:15" hidden="1" x14ac:dyDescent="0.2">
      <c r="A1830">
        <v>1.5866755999999999E-4</v>
      </c>
      <c r="B1830">
        <v>5.9604645000000006E-8</v>
      </c>
      <c r="C1830">
        <v>0.99940229999999997</v>
      </c>
      <c r="D1830" t="s">
        <v>127</v>
      </c>
      <c r="E1830" t="s">
        <v>180</v>
      </c>
      <c r="F1830">
        <v>9.48356006120054E-8</v>
      </c>
      <c r="G1830">
        <v>0.99924372727559996</v>
      </c>
      <c r="O1830">
        <f>SUM(H1830:N1830)</f>
        <v>0</v>
      </c>
    </row>
    <row r="1831" spans="1:15" hidden="1" x14ac:dyDescent="0.2">
      <c r="A1831">
        <v>7.3492530000000004E-5</v>
      </c>
      <c r="B1831">
        <v>9.2893839999999998E-5</v>
      </c>
      <c r="C1831">
        <v>0.99931619999999999</v>
      </c>
      <c r="D1831" t="s">
        <v>186</v>
      </c>
      <c r="E1831" t="s">
        <v>42</v>
      </c>
      <c r="F1831">
        <v>5.0254192014000902E-8</v>
      </c>
      <c r="G1831">
        <v>0.99924275772419202</v>
      </c>
      <c r="O1831">
        <f>SUM(H1831:N1831)</f>
        <v>0</v>
      </c>
    </row>
    <row r="1832" spans="1:15" hidden="1" x14ac:dyDescent="0.2">
      <c r="A1832">
        <v>1.2224913E-4</v>
      </c>
      <c r="B1832">
        <v>5.0961970000000002E-5</v>
      </c>
      <c r="C1832">
        <v>0.99936473000000003</v>
      </c>
      <c r="D1832" t="s">
        <v>185</v>
      </c>
      <c r="E1832" t="s">
        <v>57</v>
      </c>
      <c r="F1832">
        <v>7.7661204815095803E-8</v>
      </c>
      <c r="G1832">
        <v>0.99924255853120503</v>
      </c>
      <c r="O1832">
        <f>SUM(H1832:N1832)</f>
        <v>0</v>
      </c>
    </row>
    <row r="1833" spans="1:15" x14ac:dyDescent="0.2">
      <c r="A1833">
        <v>2.2794007999999998E-3</v>
      </c>
      <c r="B1833">
        <v>3.2186508E-6</v>
      </c>
      <c r="C1833">
        <v>0.99848519999999996</v>
      </c>
      <c r="D1833" t="s">
        <v>54</v>
      </c>
      <c r="E1833" t="s">
        <v>28</v>
      </c>
      <c r="F1833">
        <v>3.4528363318400898E-6</v>
      </c>
      <c r="G1833">
        <v>0.99620925203633204</v>
      </c>
      <c r="O1833">
        <f>SUM(H1833:N1833)</f>
        <v>0</v>
      </c>
    </row>
    <row r="1834" spans="1:15" hidden="1" x14ac:dyDescent="0.2">
      <c r="A1834">
        <v>9.2923639999999995E-5</v>
      </c>
      <c r="B1834">
        <v>4.5388937000000003E-5</v>
      </c>
      <c r="C1834">
        <v>0.99933433999999999</v>
      </c>
      <c r="D1834" t="s">
        <v>79</v>
      </c>
      <c r="E1834" t="s">
        <v>162</v>
      </c>
      <c r="F1834">
        <v>6.18555502024012E-8</v>
      </c>
      <c r="G1834">
        <v>0.99924147821554998</v>
      </c>
      <c r="O1834">
        <f>SUM(H1834:N1834)</f>
        <v>0</v>
      </c>
    </row>
    <row r="1835" spans="1:15" hidden="1" x14ac:dyDescent="0.2">
      <c r="A1835">
        <v>8.7052584000000004E-5</v>
      </c>
      <c r="B1835">
        <v>1.1920929000000001E-6</v>
      </c>
      <c r="C1835">
        <v>0.99932796000000002</v>
      </c>
      <c r="D1835" t="s">
        <v>180</v>
      </c>
      <c r="E1835" t="s">
        <v>57</v>
      </c>
      <c r="F1835">
        <v>5.8502818551358699E-8</v>
      </c>
      <c r="G1835">
        <v>0.99924096591881895</v>
      </c>
      <c r="O1835">
        <f>SUM(H1835:N1835)</f>
        <v>0</v>
      </c>
    </row>
    <row r="1836" spans="1:15" hidden="1" x14ac:dyDescent="0.2">
      <c r="A1836">
        <v>3.2901763999999999E-5</v>
      </c>
      <c r="B1836">
        <v>7.1525574000000002E-7</v>
      </c>
      <c r="C1836">
        <v>0.99927330000000003</v>
      </c>
      <c r="D1836" t="s">
        <v>144</v>
      </c>
      <c r="E1836" t="s">
        <v>68</v>
      </c>
      <c r="F1836">
        <v>2.3909711898798999E-8</v>
      </c>
      <c r="G1836">
        <v>0.99924042214571196</v>
      </c>
      <c r="O1836">
        <f>SUM(H1836:N1836)</f>
        <v>0</v>
      </c>
    </row>
    <row r="1837" spans="1:15" hidden="1" x14ac:dyDescent="0.2">
      <c r="A1837">
        <v>3.8236379999999997E-5</v>
      </c>
      <c r="B1837">
        <v>1.1593103000000001E-5</v>
      </c>
      <c r="C1837">
        <v>0.99927829999999995</v>
      </c>
      <c r="D1837" t="s">
        <v>73</v>
      </c>
      <c r="E1837" t="s">
        <v>40</v>
      </c>
      <c r="F1837">
        <v>2.75951954460018E-8</v>
      </c>
      <c r="G1837">
        <v>0.99924009121519497</v>
      </c>
      <c r="O1837">
        <f>SUM(H1837:N1837)</f>
        <v>0</v>
      </c>
    </row>
    <row r="1838" spans="1:15" hidden="1" x14ac:dyDescent="0.2">
      <c r="A1838">
        <v>5.1176550000000003E-4</v>
      </c>
      <c r="B1838">
        <v>2.5570392999999999E-5</v>
      </c>
      <c r="C1838">
        <v>0.99975170000000002</v>
      </c>
      <c r="D1838" t="s">
        <v>187</v>
      </c>
      <c r="E1838" t="s">
        <v>57</v>
      </c>
      <c r="F1838">
        <v>1.2707137364998901E-7</v>
      </c>
      <c r="G1838">
        <v>0.99924006157137402</v>
      </c>
      <c r="O1838">
        <f>SUM(H1838:N1838)</f>
        <v>0</v>
      </c>
    </row>
    <row r="1839" spans="1:15" hidden="1" x14ac:dyDescent="0.2">
      <c r="A1839">
        <v>6.0421230000000002E-4</v>
      </c>
      <c r="B1839">
        <v>4.3243169999999997E-5</v>
      </c>
      <c r="C1839">
        <v>0.99984413000000005</v>
      </c>
      <c r="D1839" t="s">
        <v>182</v>
      </c>
      <c r="E1839" t="s">
        <v>78</v>
      </c>
      <c r="F1839">
        <v>9.4178571200967902E-8</v>
      </c>
      <c r="G1839">
        <v>0.99924001187857103</v>
      </c>
      <c r="O1839">
        <f>SUM(H1839:N1839)</f>
        <v>0</v>
      </c>
    </row>
    <row r="1840" spans="1:15" hidden="1" x14ac:dyDescent="0.2">
      <c r="A1840">
        <v>6.2572956000000004E-4</v>
      </c>
      <c r="B1840">
        <v>2.3543835000000001E-6</v>
      </c>
      <c r="C1840">
        <v>0.99986540000000002</v>
      </c>
      <c r="D1840" t="s">
        <v>59</v>
      </c>
      <c r="E1840" t="s">
        <v>34</v>
      </c>
      <c r="F1840">
        <v>8.4223198775990497E-8</v>
      </c>
      <c r="G1840">
        <v>0.99923975466319903</v>
      </c>
      <c r="O1840">
        <f>SUM(H1840:N1840)</f>
        <v>0</v>
      </c>
    </row>
    <row r="1841" spans="1:15" hidden="1" x14ac:dyDescent="0.2">
      <c r="A1841">
        <v>1.7881393000000001E-7</v>
      </c>
      <c r="B1841">
        <v>5.930662E-6</v>
      </c>
      <c r="C1841">
        <v>0.99923943999999998</v>
      </c>
      <c r="D1841" t="s">
        <v>105</v>
      </c>
      <c r="E1841" t="s">
        <v>45</v>
      </c>
      <c r="F1841">
        <v>1.35998722600804E-10</v>
      </c>
      <c r="G1841">
        <v>0.99923926132206897</v>
      </c>
      <c r="O1841">
        <f>SUM(H1841:N1841)</f>
        <v>0</v>
      </c>
    </row>
    <row r="1842" spans="1:15" hidden="1" x14ac:dyDescent="0.2">
      <c r="A1842">
        <v>9.1403720000000002E-5</v>
      </c>
      <c r="B1842">
        <v>1.0162592E-5</v>
      </c>
      <c r="C1842">
        <v>0.99933039999999995</v>
      </c>
      <c r="D1842" t="s">
        <v>97</v>
      </c>
      <c r="E1842" t="s">
        <v>35</v>
      </c>
      <c r="F1842">
        <v>6.1203930912004405E-8</v>
      </c>
      <c r="G1842">
        <v>0.99923905748393105</v>
      </c>
      <c r="O1842">
        <f>SUM(H1842:N1842)</f>
        <v>0</v>
      </c>
    </row>
    <row r="1843" spans="1:15" hidden="1" x14ac:dyDescent="0.2">
      <c r="A1843">
        <v>4.4763089999999998E-5</v>
      </c>
      <c r="B1843">
        <v>2.7514993999999998E-3</v>
      </c>
      <c r="C1843">
        <v>0.99928340000000004</v>
      </c>
      <c r="D1843" t="s">
        <v>105</v>
      </c>
      <c r="E1843" t="s">
        <v>237</v>
      </c>
      <c r="F1843">
        <v>3.2077230293998E-8</v>
      </c>
      <c r="G1843">
        <v>0.99923866898723002</v>
      </c>
      <c r="O1843">
        <f>SUM(H1843:N1843)</f>
        <v>0</v>
      </c>
    </row>
    <row r="1844" spans="1:15" hidden="1" x14ac:dyDescent="0.2">
      <c r="A1844">
        <v>2.9772520000000001E-5</v>
      </c>
      <c r="B1844">
        <v>1.66893E-6</v>
      </c>
      <c r="C1844">
        <v>0.99926789999999999</v>
      </c>
      <c r="D1844" t="s">
        <v>13</v>
      </c>
      <c r="E1844" t="s">
        <v>249</v>
      </c>
      <c r="F1844">
        <v>2.1796461892000401E-8</v>
      </c>
      <c r="G1844">
        <v>0.99923814927646204</v>
      </c>
      <c r="O1844">
        <f>SUM(H1844:N1844)</f>
        <v>0</v>
      </c>
    </row>
    <row r="1845" spans="1:15" hidden="1" x14ac:dyDescent="0.2">
      <c r="A1845">
        <v>7.9751014999999997E-5</v>
      </c>
      <c r="B1845">
        <v>5.6177378000000002E-5</v>
      </c>
      <c r="C1845">
        <v>0.99931716999999998</v>
      </c>
      <c r="D1845" t="s">
        <v>238</v>
      </c>
      <c r="E1845" t="s">
        <v>81</v>
      </c>
      <c r="F1845">
        <v>5.44563855724518E-8</v>
      </c>
      <c r="G1845">
        <v>0.99923747344138603</v>
      </c>
      <c r="O1845">
        <f>SUM(H1845:N1845)</f>
        <v>0</v>
      </c>
    </row>
    <row r="1846" spans="1:15" hidden="1" x14ac:dyDescent="0.2">
      <c r="A1846">
        <v>7.0768595E-4</v>
      </c>
      <c r="B1846">
        <v>0</v>
      </c>
      <c r="C1846">
        <v>0.99994510000000003</v>
      </c>
      <c r="D1846" t="s">
        <v>18</v>
      </c>
      <c r="E1846" t="s">
        <v>85</v>
      </c>
      <c r="F1846">
        <v>3.8851958654978003E-8</v>
      </c>
      <c r="G1846">
        <v>0.99923745290195898</v>
      </c>
      <c r="O1846">
        <f>SUM(H1846:N1846)</f>
        <v>0</v>
      </c>
    </row>
    <row r="1847" spans="1:15" hidden="1" x14ac:dyDescent="0.2">
      <c r="A1847">
        <v>3.0818582000000002E-4</v>
      </c>
      <c r="B1847">
        <v>3.6358833000000002E-6</v>
      </c>
      <c r="C1847">
        <v>0.99954485999999998</v>
      </c>
      <c r="D1847" t="s">
        <v>137</v>
      </c>
      <c r="E1847" t="s">
        <v>127</v>
      </c>
      <c r="F1847">
        <v>1.40267694114806E-7</v>
      </c>
      <c r="G1847">
        <v>0.99923681444769397</v>
      </c>
      <c r="O1847">
        <f>SUM(H1847:N1847)</f>
        <v>0</v>
      </c>
    </row>
    <row r="1848" spans="1:15" hidden="1" x14ac:dyDescent="0.2">
      <c r="A1848">
        <v>9.2625620000000004E-5</v>
      </c>
      <c r="B1848">
        <v>2.2482871999999999E-4</v>
      </c>
      <c r="C1848">
        <v>0.99932900000000002</v>
      </c>
      <c r="D1848" t="s">
        <v>119</v>
      </c>
      <c r="E1848" t="s">
        <v>113</v>
      </c>
      <c r="F1848">
        <v>6.2151791019997901E-8</v>
      </c>
      <c r="G1848">
        <v>0.99923643653179095</v>
      </c>
      <c r="O1848">
        <f>SUM(H1848:N1848)</f>
        <v>0</v>
      </c>
    </row>
    <row r="1849" spans="1:15" hidden="1" x14ac:dyDescent="0.2">
      <c r="A1849">
        <v>5.7023763999999996E-4</v>
      </c>
      <c r="B1849">
        <v>2.0936131000000001E-4</v>
      </c>
      <c r="C1849">
        <v>0.99980650000000004</v>
      </c>
      <c r="D1849" t="s">
        <v>53</v>
      </c>
      <c r="E1849" t="s">
        <v>51</v>
      </c>
      <c r="F1849">
        <v>1.10340983339976E-7</v>
      </c>
      <c r="G1849">
        <v>0.99923637270098298</v>
      </c>
      <c r="O1849">
        <f>SUM(H1849:N1849)</f>
        <v>0</v>
      </c>
    </row>
    <row r="1850" spans="1:15" hidden="1" x14ac:dyDescent="0.2">
      <c r="A1850">
        <v>1.0430812999999999E-6</v>
      </c>
      <c r="B1850">
        <v>3.2007693999999999E-5</v>
      </c>
      <c r="C1850">
        <v>0.99923729999999999</v>
      </c>
      <c r="D1850" t="s">
        <v>105</v>
      </c>
      <c r="E1850" t="s">
        <v>41</v>
      </c>
      <c r="F1850">
        <v>7.9555810751000505E-10</v>
      </c>
      <c r="G1850">
        <v>0.99923625771425795</v>
      </c>
      <c r="O1850">
        <f>SUM(H1850:N1850)</f>
        <v>0</v>
      </c>
    </row>
    <row r="1851" spans="1:15" hidden="1" x14ac:dyDescent="0.2">
      <c r="A1851">
        <v>1.2192129999999999E-4</v>
      </c>
      <c r="B1851">
        <v>4.4167040000000002E-5</v>
      </c>
      <c r="C1851">
        <v>0.99935799999999997</v>
      </c>
      <c r="D1851" t="s">
        <v>36</v>
      </c>
      <c r="E1851" t="s">
        <v>29</v>
      </c>
      <c r="F1851">
        <v>7.8273474600003796E-8</v>
      </c>
      <c r="G1851">
        <v>0.99923615697347501</v>
      </c>
      <c r="O1851">
        <f>SUM(H1851:N1851)</f>
        <v>0</v>
      </c>
    </row>
    <row r="1852" spans="1:15" hidden="1" x14ac:dyDescent="0.2">
      <c r="A1852">
        <v>3.7938356000000002E-5</v>
      </c>
      <c r="B1852">
        <v>2.0354985999999999E-5</v>
      </c>
      <c r="C1852">
        <v>0.99927270000000001</v>
      </c>
      <c r="D1852" t="s">
        <v>119</v>
      </c>
      <c r="E1852" t="s">
        <v>171</v>
      </c>
      <c r="F1852">
        <v>2.7592566318799499E-8</v>
      </c>
      <c r="G1852">
        <v>0.99923478923656595</v>
      </c>
      <c r="O1852">
        <f>SUM(H1852:N1852)</f>
        <v>0</v>
      </c>
    </row>
    <row r="1853" spans="1:15" hidden="1" x14ac:dyDescent="0.2">
      <c r="A1853">
        <v>5.5482983999999996E-4</v>
      </c>
      <c r="B1853">
        <v>2.7388334E-5</v>
      </c>
      <c r="C1853">
        <v>0.99978924000000002</v>
      </c>
      <c r="D1853" t="s">
        <v>99</v>
      </c>
      <c r="E1853" t="s">
        <v>64</v>
      </c>
      <c r="F1853">
        <v>1.16935937078387E-7</v>
      </c>
      <c r="G1853">
        <v>0.99923452709593696</v>
      </c>
      <c r="O1853">
        <f>SUM(H1853:N1853)</f>
        <v>0</v>
      </c>
    </row>
    <row r="1854" spans="1:15" hidden="1" x14ac:dyDescent="0.2">
      <c r="A1854">
        <v>4.2852759999999999E-4</v>
      </c>
      <c r="B1854">
        <v>1.1172890999999999E-4</v>
      </c>
      <c r="C1854">
        <v>0.99966279999999996</v>
      </c>
      <c r="D1854" t="s">
        <v>99</v>
      </c>
      <c r="E1854" t="s">
        <v>89</v>
      </c>
      <c r="F1854">
        <v>1.44499506720016E-7</v>
      </c>
      <c r="G1854">
        <v>0.99923441689950698</v>
      </c>
      <c r="O1854">
        <f>SUM(H1854:N1854)</f>
        <v>0</v>
      </c>
    </row>
    <row r="1855" spans="1:15" hidden="1" x14ac:dyDescent="0.2">
      <c r="A1855">
        <v>5.9571859999999995E-4</v>
      </c>
      <c r="B1855">
        <v>8.4909796999999996E-4</v>
      </c>
      <c r="C1855">
        <v>0.99982965000000001</v>
      </c>
      <c r="D1855" t="s">
        <v>36</v>
      </c>
      <c r="E1855" t="s">
        <v>33</v>
      </c>
      <c r="F1855">
        <v>1.01480663509992E-7</v>
      </c>
      <c r="G1855">
        <v>0.99923403288066404</v>
      </c>
      <c r="O1855">
        <f>SUM(H1855:N1855)</f>
        <v>0</v>
      </c>
    </row>
    <row r="1856" spans="1:15" hidden="1" x14ac:dyDescent="0.2">
      <c r="A1856">
        <v>5.4672360000000003E-4</v>
      </c>
      <c r="B1856">
        <v>4.9471855000000002E-6</v>
      </c>
      <c r="C1856">
        <v>0.99978040000000001</v>
      </c>
      <c r="D1856" t="s">
        <v>18</v>
      </c>
      <c r="E1856" t="s">
        <v>239</v>
      </c>
      <c r="F1856">
        <v>1.2006050255999299E-7</v>
      </c>
      <c r="G1856">
        <v>0.99923379646050303</v>
      </c>
      <c r="O1856">
        <f>SUM(H1856:N1856)</f>
        <v>0</v>
      </c>
    </row>
    <row r="1857" spans="1:15" hidden="1" x14ac:dyDescent="0.2">
      <c r="A1857">
        <v>2.7701260000000003E-4</v>
      </c>
      <c r="B1857">
        <v>1.4944076999999999E-3</v>
      </c>
      <c r="C1857">
        <v>0.99951064999999994</v>
      </c>
      <c r="D1857" t="s">
        <v>51</v>
      </c>
      <c r="E1857" t="s">
        <v>48</v>
      </c>
      <c r="F1857">
        <v>1.3555611581001501E-7</v>
      </c>
      <c r="G1857">
        <v>0.99923377295611604</v>
      </c>
      <c r="O1857">
        <f>SUM(H1857:N1857)</f>
        <v>0</v>
      </c>
    </row>
    <row r="1858" spans="1:15" hidden="1" x14ac:dyDescent="0.2">
      <c r="A1858">
        <v>6.2695146000000005E-4</v>
      </c>
      <c r="B1858">
        <v>1.0147691E-4</v>
      </c>
      <c r="C1858">
        <v>0.99985990000000002</v>
      </c>
      <c r="D1858" t="s">
        <v>69</v>
      </c>
      <c r="E1858" t="s">
        <v>53</v>
      </c>
      <c r="F1858">
        <v>8.7835899545985206E-8</v>
      </c>
      <c r="G1858">
        <v>0.9992330363759</v>
      </c>
      <c r="O1858">
        <f>SUM(H1858:N1858)</f>
        <v>0</v>
      </c>
    </row>
    <row r="1859" spans="1:15" hidden="1" x14ac:dyDescent="0.2">
      <c r="A1859">
        <v>2.6249885999999999E-4</v>
      </c>
      <c r="B1859">
        <v>1.4573336E-5</v>
      </c>
      <c r="C1859">
        <v>0.99949540000000003</v>
      </c>
      <c r="D1859" t="s">
        <v>121</v>
      </c>
      <c r="E1859" t="s">
        <v>170</v>
      </c>
      <c r="F1859">
        <v>1.3245692475599101E-7</v>
      </c>
      <c r="G1859">
        <v>0.99923303359692495</v>
      </c>
      <c r="O1859">
        <f>SUM(H1859:N1859)</f>
        <v>0</v>
      </c>
    </row>
    <row r="1860" spans="1:15" hidden="1" x14ac:dyDescent="0.2">
      <c r="A1860">
        <v>4.5287609999999999E-4</v>
      </c>
      <c r="B1860">
        <v>5.1096080000000003E-4</v>
      </c>
      <c r="C1860">
        <v>0.99968564999999998</v>
      </c>
      <c r="D1860" t="s">
        <v>126</v>
      </c>
      <c r="E1860" t="s">
        <v>76</v>
      </c>
      <c r="F1860">
        <v>1.4236160203500901E-7</v>
      </c>
      <c r="G1860">
        <v>0.99923291626160204</v>
      </c>
      <c r="O1860">
        <f>SUM(H1860:N1860)</f>
        <v>0</v>
      </c>
    </row>
    <row r="1861" spans="1:15" hidden="1" x14ac:dyDescent="0.2">
      <c r="A1861">
        <v>1.9839405999999999E-4</v>
      </c>
      <c r="B1861">
        <v>1.1175871E-5</v>
      </c>
      <c r="C1861">
        <v>0.99943053999999998</v>
      </c>
      <c r="D1861" t="s">
        <v>168</v>
      </c>
      <c r="E1861" t="s">
        <v>70</v>
      </c>
      <c r="F1861">
        <v>1.12977481407604E-7</v>
      </c>
      <c r="G1861">
        <v>0.99923225891748102</v>
      </c>
      <c r="O1861">
        <f>SUM(H1861:N1861)</f>
        <v>0</v>
      </c>
    </row>
    <row r="1862" spans="1:15" hidden="1" x14ac:dyDescent="0.2">
      <c r="A1862">
        <v>3.33786E-6</v>
      </c>
      <c r="B1862">
        <v>1.7583369999999999E-6</v>
      </c>
      <c r="C1862">
        <v>0.99923503000000002</v>
      </c>
      <c r="D1862" t="s">
        <v>156</v>
      </c>
      <c r="E1862" t="s">
        <v>29</v>
      </c>
      <c r="F1862">
        <v>2.5533627641999201E-9</v>
      </c>
      <c r="G1862">
        <v>0.99923169469336304</v>
      </c>
      <c r="O1862">
        <f>SUM(H1862:N1862)</f>
        <v>0</v>
      </c>
    </row>
    <row r="1863" spans="1:15" hidden="1" x14ac:dyDescent="0.2">
      <c r="A1863">
        <v>6.4486264999999996E-4</v>
      </c>
      <c r="B1863">
        <v>1.2096763E-4</v>
      </c>
      <c r="C1863">
        <v>0.99987566000000005</v>
      </c>
      <c r="D1863" t="s">
        <v>81</v>
      </c>
      <c r="E1863" t="s">
        <v>228</v>
      </c>
      <c r="F1863">
        <v>8.0182221900964598E-8</v>
      </c>
      <c r="G1863">
        <v>0.99923087753222195</v>
      </c>
      <c r="O1863">
        <f>SUM(H1863:N1863)</f>
        <v>0</v>
      </c>
    </row>
    <row r="1864" spans="1:15" hidden="1" x14ac:dyDescent="0.2">
      <c r="A1864">
        <v>8.1658360000000008E-6</v>
      </c>
      <c r="B1864">
        <v>1.9487739E-4</v>
      </c>
      <c r="C1864">
        <v>0.99923799999999996</v>
      </c>
      <c r="D1864" t="s">
        <v>151</v>
      </c>
      <c r="E1864" t="s">
        <v>124</v>
      </c>
      <c r="F1864">
        <v>6.2223670320003296E-9</v>
      </c>
      <c r="G1864">
        <v>0.99922984038636697</v>
      </c>
      <c r="O1864">
        <f>SUM(H1864:N1864)</f>
        <v>0</v>
      </c>
    </row>
    <row r="1865" spans="1:15" hidden="1" x14ac:dyDescent="0.2">
      <c r="A1865">
        <v>3.8734077999999999E-4</v>
      </c>
      <c r="B1865">
        <v>8.9675189999999998E-5</v>
      </c>
      <c r="C1865">
        <v>0.99961686000000005</v>
      </c>
      <c r="D1865" t="s">
        <v>92</v>
      </c>
      <c r="E1865" t="s">
        <v>83</v>
      </c>
      <c r="F1865">
        <v>1.4840574644918E-7</v>
      </c>
      <c r="G1865">
        <v>0.99922966762574605</v>
      </c>
      <c r="O1865">
        <f>SUM(H1865:N1865)</f>
        <v>0</v>
      </c>
    </row>
    <row r="1866" spans="1:15" hidden="1" x14ac:dyDescent="0.2">
      <c r="A1866">
        <v>4.4524670000000002E-5</v>
      </c>
      <c r="B1866">
        <v>1.9669533E-6</v>
      </c>
      <c r="C1866">
        <v>0.999274</v>
      </c>
      <c r="D1866" t="s">
        <v>245</v>
      </c>
      <c r="E1866" t="s">
        <v>128</v>
      </c>
      <c r="F1866">
        <v>3.2324910420000199E-8</v>
      </c>
      <c r="G1866">
        <v>0.99922950765491003</v>
      </c>
      <c r="O1866">
        <f>SUM(H1866:N1866)</f>
        <v>0</v>
      </c>
    </row>
    <row r="1867" spans="1:15" hidden="1" x14ac:dyDescent="0.2">
      <c r="A1867">
        <v>1.9016861999999999E-4</v>
      </c>
      <c r="B1867">
        <v>4.2617320000000002E-6</v>
      </c>
      <c r="C1867">
        <v>0.99941933000000005</v>
      </c>
      <c r="D1867" t="s">
        <v>13</v>
      </c>
      <c r="E1867" t="s">
        <v>31</v>
      </c>
      <c r="F1867">
        <v>1.1042521257539E-7</v>
      </c>
      <c r="G1867">
        <v>0.99922927180521304</v>
      </c>
      <c r="O1867">
        <f>SUM(H1867:N1867)</f>
        <v>0</v>
      </c>
    </row>
    <row r="1868" spans="1:15" hidden="1" x14ac:dyDescent="0.2">
      <c r="A1868">
        <v>4.2685865999999998E-4</v>
      </c>
      <c r="B1868">
        <v>5.8680773000000002E-5</v>
      </c>
      <c r="C1868">
        <v>0.99965530000000002</v>
      </c>
      <c r="D1868" t="s">
        <v>145</v>
      </c>
      <c r="E1868" t="s">
        <v>99</v>
      </c>
      <c r="F1868">
        <v>1.4713818010198999E-7</v>
      </c>
      <c r="G1868">
        <v>0.99922858847817997</v>
      </c>
      <c r="O1868">
        <f>SUM(H1868:N1868)</f>
        <v>0</v>
      </c>
    </row>
    <row r="1869" spans="1:15" hidden="1" x14ac:dyDescent="0.2">
      <c r="A1869">
        <v>2.4873018E-4</v>
      </c>
      <c r="B1869">
        <v>2.1120905999999999E-4</v>
      </c>
      <c r="C1869">
        <v>0.99947624999999995</v>
      </c>
      <c r="D1869" t="s">
        <v>169</v>
      </c>
      <c r="E1869" t="s">
        <v>55</v>
      </c>
      <c r="F1869">
        <v>1.30272431775011E-7</v>
      </c>
      <c r="G1869">
        <v>0.99922765009243097</v>
      </c>
      <c r="O1869">
        <f>SUM(H1869:N1869)</f>
        <v>0</v>
      </c>
    </row>
    <row r="1870" spans="1:15" hidden="1" x14ac:dyDescent="0.2">
      <c r="A1870">
        <v>1.7938017999999999E-4</v>
      </c>
      <c r="B1870">
        <v>1.2385845E-3</v>
      </c>
      <c r="C1870">
        <v>0.99940574000000004</v>
      </c>
      <c r="D1870" t="s">
        <v>94</v>
      </c>
      <c r="E1870" t="s">
        <v>33</v>
      </c>
      <c r="F1870">
        <v>1.06598465766792E-7</v>
      </c>
      <c r="G1870">
        <v>0.99922646641846602</v>
      </c>
      <c r="O1870">
        <f>SUM(H1870:N1870)</f>
        <v>0</v>
      </c>
    </row>
    <row r="1871" spans="1:15" hidden="1" x14ac:dyDescent="0.2">
      <c r="A1871">
        <v>5.3995849999999995E-4</v>
      </c>
      <c r="B1871">
        <v>7.3274970000000001E-4</v>
      </c>
      <c r="C1871">
        <v>0.99976622999999998</v>
      </c>
      <c r="D1871" t="s">
        <v>58</v>
      </c>
      <c r="E1871" t="s">
        <v>33</v>
      </c>
      <c r="F1871">
        <v>1.2622609854501199E-7</v>
      </c>
      <c r="G1871">
        <v>0.999226397726098</v>
      </c>
      <c r="O1871">
        <f>SUM(H1871:N1871)</f>
        <v>0</v>
      </c>
    </row>
    <row r="1872" spans="1:15" hidden="1" x14ac:dyDescent="0.2">
      <c r="A1872">
        <v>8.3297490000000006E-5</v>
      </c>
      <c r="B1872">
        <v>1.1390447599999999E-4</v>
      </c>
      <c r="C1872">
        <v>0.99930859999999999</v>
      </c>
      <c r="D1872" t="s">
        <v>157</v>
      </c>
      <c r="E1872" t="s">
        <v>95</v>
      </c>
      <c r="F1872">
        <v>5.7591884586000699E-8</v>
      </c>
      <c r="G1872">
        <v>0.99922536010188501</v>
      </c>
      <c r="O1872">
        <f>SUM(H1872:N1872)</f>
        <v>0</v>
      </c>
    </row>
    <row r="1873" spans="1:15" hidden="1" x14ac:dyDescent="0.2">
      <c r="A1873">
        <v>6.6041949999999999E-5</v>
      </c>
      <c r="B1873">
        <v>1.6525388000000001E-4</v>
      </c>
      <c r="C1873">
        <v>0.99929120000000005</v>
      </c>
      <c r="D1873" t="s">
        <v>114</v>
      </c>
      <c r="E1873" t="s">
        <v>98</v>
      </c>
      <c r="F1873">
        <v>4.6810534159996998E-8</v>
      </c>
      <c r="G1873">
        <v>0.99922520486053401</v>
      </c>
      <c r="O1873">
        <f>SUM(H1873:N1873)</f>
        <v>0</v>
      </c>
    </row>
    <row r="1874" spans="1:15" hidden="1" x14ac:dyDescent="0.2">
      <c r="A1874">
        <v>1.5476345999999999E-4</v>
      </c>
      <c r="B1874">
        <v>6.2584876999999999E-7</v>
      </c>
      <c r="C1874">
        <v>0.99937975000000001</v>
      </c>
      <c r="D1874" t="s">
        <v>144</v>
      </c>
      <c r="E1874" t="s">
        <v>59</v>
      </c>
      <c r="F1874">
        <v>9.5992036064998306E-8</v>
      </c>
      <c r="G1874">
        <v>0.99922508253203601</v>
      </c>
      <c r="O1874">
        <f>SUM(H1874:N1874)</f>
        <v>0</v>
      </c>
    </row>
    <row r="1875" spans="1:15" hidden="1" x14ac:dyDescent="0.2">
      <c r="A1875">
        <v>3.9467216E-4</v>
      </c>
      <c r="B1875">
        <v>3.7962198E-4</v>
      </c>
      <c r="C1875">
        <v>0.99961960000000005</v>
      </c>
      <c r="D1875" t="s">
        <v>81</v>
      </c>
      <c r="E1875" t="s">
        <v>207</v>
      </c>
      <c r="F1875">
        <v>1.5013328966397899E-7</v>
      </c>
      <c r="G1875">
        <v>0.99922507797328997</v>
      </c>
      <c r="O1875">
        <f>SUM(H1875:N1875)</f>
        <v>0</v>
      </c>
    </row>
    <row r="1876" spans="1:15" hidden="1" x14ac:dyDescent="0.2">
      <c r="A1876">
        <v>2.8809905000000001E-4</v>
      </c>
      <c r="B1876">
        <v>4.3213367000000002E-6</v>
      </c>
      <c r="C1876">
        <v>0.99951272999999996</v>
      </c>
      <c r="D1876" t="s">
        <v>135</v>
      </c>
      <c r="E1876" t="s">
        <v>122</v>
      </c>
      <c r="F1876">
        <v>1.4038202409351101E-7</v>
      </c>
      <c r="G1876">
        <v>0.99922477133202403</v>
      </c>
      <c r="O1876">
        <f>SUM(H1876:N1876)</f>
        <v>0</v>
      </c>
    </row>
    <row r="1877" spans="1:15" hidden="1" x14ac:dyDescent="0.2">
      <c r="A1877">
        <v>7.6073410000000003E-4</v>
      </c>
      <c r="B1877">
        <v>2.0861626000000001E-7</v>
      </c>
      <c r="C1877">
        <v>0.99998545999999999</v>
      </c>
      <c r="D1877" t="s">
        <v>19</v>
      </c>
      <c r="E1877" t="s">
        <v>110</v>
      </c>
      <c r="F1877">
        <v>1.10610738140056E-8</v>
      </c>
      <c r="G1877">
        <v>0.99922473696107394</v>
      </c>
      <c r="O1877">
        <f>SUM(H1877:N1877)</f>
        <v>0</v>
      </c>
    </row>
    <row r="1878" spans="1:15" hidden="1" x14ac:dyDescent="0.2">
      <c r="A1878">
        <v>3.055334E-4</v>
      </c>
      <c r="B1878">
        <v>2.2172927999999999E-5</v>
      </c>
      <c r="C1878">
        <v>0.99952965999999999</v>
      </c>
      <c r="D1878" t="s">
        <v>72</v>
      </c>
      <c r="E1878" t="s">
        <v>47</v>
      </c>
      <c r="F1878">
        <v>1.4370457935600399E-7</v>
      </c>
      <c r="G1878">
        <v>0.99922427030457905</v>
      </c>
      <c r="O1878">
        <f>SUM(H1878:N1878)</f>
        <v>0</v>
      </c>
    </row>
    <row r="1879" spans="1:15" hidden="1" x14ac:dyDescent="0.2">
      <c r="A1879">
        <v>1.8766521999999999E-4</v>
      </c>
      <c r="B1879">
        <v>1.7881393000000001E-7</v>
      </c>
      <c r="C1879">
        <v>0.99941146000000003</v>
      </c>
      <c r="D1879" t="s">
        <v>70</v>
      </c>
      <c r="E1879" t="s">
        <v>45</v>
      </c>
      <c r="F1879">
        <v>1.10448488578795E-7</v>
      </c>
      <c r="G1879">
        <v>0.99922390522848903</v>
      </c>
      <c r="O1879">
        <f>SUM(H1879:N1879)</f>
        <v>0</v>
      </c>
    </row>
    <row r="1880" spans="1:15" hidden="1" x14ac:dyDescent="0.2">
      <c r="A1880">
        <v>2.9146671000000001E-5</v>
      </c>
      <c r="B1880">
        <v>2.0503998E-5</v>
      </c>
      <c r="C1880">
        <v>0.99925302999999999</v>
      </c>
      <c r="D1880" t="s">
        <v>13</v>
      </c>
      <c r="E1880" t="s">
        <v>224</v>
      </c>
      <c r="F1880">
        <v>2.1771688836870399E-8</v>
      </c>
      <c r="G1880">
        <v>0.99922390510068904</v>
      </c>
      <c r="O1880">
        <f>SUM(H1880:N1880)</f>
        <v>0</v>
      </c>
    </row>
    <row r="1881" spans="1:15" hidden="1" x14ac:dyDescent="0.2">
      <c r="A1881">
        <v>2.6226044E-5</v>
      </c>
      <c r="B1881">
        <v>6.2584876999999999E-7</v>
      </c>
      <c r="C1881">
        <v>0.99925005</v>
      </c>
      <c r="D1881" t="s">
        <v>144</v>
      </c>
      <c r="E1881" t="s">
        <v>61</v>
      </c>
      <c r="F1881">
        <v>1.9668221697800001E-8</v>
      </c>
      <c r="G1881">
        <v>0.99922384362422101</v>
      </c>
      <c r="O1881">
        <f>SUM(H1881:N1881)</f>
        <v>0</v>
      </c>
    </row>
    <row r="1882" spans="1:15" hidden="1" x14ac:dyDescent="0.2">
      <c r="A1882">
        <v>4.7683716000000003E-6</v>
      </c>
      <c r="B1882">
        <v>4.2438507000000003E-5</v>
      </c>
      <c r="C1882">
        <v>0.99922860000000002</v>
      </c>
      <c r="D1882" t="s">
        <v>140</v>
      </c>
      <c r="E1882" t="s">
        <v>158</v>
      </c>
      <c r="F1882">
        <v>3.6783218522398901E-9</v>
      </c>
      <c r="G1882">
        <v>0.99922383530672199</v>
      </c>
      <c r="O1882">
        <f>SUM(H1882:N1882)</f>
        <v>0</v>
      </c>
    </row>
    <row r="1883" spans="1:15" hidden="1" x14ac:dyDescent="0.2">
      <c r="A1883">
        <v>6.4226984999999996E-4</v>
      </c>
      <c r="B1883">
        <v>6.7561864999999999E-5</v>
      </c>
      <c r="C1883">
        <v>0.99986595</v>
      </c>
      <c r="D1883" t="s">
        <v>132</v>
      </c>
      <c r="E1883" t="s">
        <v>182</v>
      </c>
      <c r="F1883">
        <v>8.6096273392497905E-8</v>
      </c>
      <c r="G1883">
        <v>0.99922376624627296</v>
      </c>
      <c r="O1883">
        <f>SUM(H1883:N1883)</f>
        <v>0</v>
      </c>
    </row>
    <row r="1884" spans="1:15" hidden="1" x14ac:dyDescent="0.2">
      <c r="A1884">
        <v>3.8406253000000001E-4</v>
      </c>
      <c r="B1884">
        <v>3.5375357000000003E-5</v>
      </c>
      <c r="C1884">
        <v>0.99960729999999998</v>
      </c>
      <c r="D1884" t="s">
        <v>146</v>
      </c>
      <c r="E1884" t="s">
        <v>80</v>
      </c>
      <c r="F1884">
        <v>1.5082135553100899E-7</v>
      </c>
      <c r="G1884">
        <v>0.99922338829135604</v>
      </c>
      <c r="O1884">
        <f>SUM(H1884:N1884)</f>
        <v>0</v>
      </c>
    </row>
    <row r="1885" spans="1:15" hidden="1" x14ac:dyDescent="0.2">
      <c r="A1885">
        <v>4.093349E-4</v>
      </c>
      <c r="B1885">
        <v>1.3285875000000001E-4</v>
      </c>
      <c r="C1885">
        <v>0.99963164000000004</v>
      </c>
      <c r="D1885" t="s">
        <v>47</v>
      </c>
      <c r="E1885" t="s">
        <v>39</v>
      </c>
      <c r="F1885">
        <v>1.50782603763982E-7</v>
      </c>
      <c r="G1885">
        <v>0.99922245588260405</v>
      </c>
      <c r="O1885">
        <f>SUM(H1885:N1885)</f>
        <v>0</v>
      </c>
    </row>
    <row r="1886" spans="1:15" hidden="1" x14ac:dyDescent="0.2">
      <c r="A1886">
        <v>1.8030404999999999E-4</v>
      </c>
      <c r="B1886">
        <v>2.3841858000000001E-6</v>
      </c>
      <c r="C1886">
        <v>0.99940132999999998</v>
      </c>
      <c r="D1886" t="s">
        <v>70</v>
      </c>
      <c r="E1886" t="s">
        <v>35</v>
      </c>
      <c r="F1886">
        <v>1.07942625613504E-7</v>
      </c>
      <c r="G1886">
        <v>0.99922113389262601</v>
      </c>
      <c r="O1886">
        <f>SUM(H1886:N1886)</f>
        <v>0</v>
      </c>
    </row>
    <row r="1887" spans="1:15" hidden="1" x14ac:dyDescent="0.2">
      <c r="A1887">
        <v>7.2488190000000001E-4</v>
      </c>
      <c r="B1887">
        <v>8.6784359999999999E-5</v>
      </c>
      <c r="C1887">
        <v>0.99994539999999998</v>
      </c>
      <c r="D1887" t="s">
        <v>114</v>
      </c>
      <c r="E1887" t="s">
        <v>76</v>
      </c>
      <c r="F1887">
        <v>3.9578551740011399E-8</v>
      </c>
      <c r="G1887">
        <v>0.999220557678552</v>
      </c>
      <c r="O1887">
        <f>SUM(H1887:N1887)</f>
        <v>0</v>
      </c>
    </row>
    <row r="1888" spans="1:15" hidden="1" x14ac:dyDescent="0.2">
      <c r="A1888">
        <v>1.6415118999999999E-4</v>
      </c>
      <c r="B1888">
        <v>6.0117245000000001E-4</v>
      </c>
      <c r="C1888">
        <v>0.99938439999999995</v>
      </c>
      <c r="D1888" t="s">
        <v>126</v>
      </c>
      <c r="E1888" t="s">
        <v>100</v>
      </c>
      <c r="F1888">
        <v>1.0105147256400801E-7</v>
      </c>
      <c r="G1888">
        <v>0.99922034986147201</v>
      </c>
      <c r="O1888">
        <f>SUM(H1888:N1888)</f>
        <v>0</v>
      </c>
    </row>
    <row r="1889" spans="1:15" hidden="1" x14ac:dyDescent="0.2">
      <c r="A1889">
        <v>5.195439E-4</v>
      </c>
      <c r="B1889">
        <v>3.3891200000000002E-4</v>
      </c>
      <c r="C1889">
        <v>0.99973869999999998</v>
      </c>
      <c r="D1889" t="s">
        <v>121</v>
      </c>
      <c r="E1889" t="s">
        <v>39</v>
      </c>
      <c r="F1889">
        <v>1.3575682107001E-7</v>
      </c>
      <c r="G1889">
        <v>0.99921929185682101</v>
      </c>
      <c r="O1889">
        <f>SUM(H1889:N1889)</f>
        <v>0</v>
      </c>
    </row>
    <row r="1890" spans="1:15" hidden="1" x14ac:dyDescent="0.2">
      <c r="A1890">
        <v>3.3283234000000002E-4</v>
      </c>
      <c r="B1890">
        <v>7.9572200000000004E-6</v>
      </c>
      <c r="C1890">
        <v>0.99955130000000003</v>
      </c>
      <c r="D1890" t="s">
        <v>189</v>
      </c>
      <c r="E1890" t="s">
        <v>41</v>
      </c>
      <c r="F1890">
        <v>1.4934187095798999E-7</v>
      </c>
      <c r="G1890">
        <v>0.99921861700187098</v>
      </c>
      <c r="O1890">
        <f>SUM(H1890:N1890)</f>
        <v>0</v>
      </c>
    </row>
    <row r="1891" spans="1:15" hidden="1" x14ac:dyDescent="0.2">
      <c r="A1891">
        <v>4.4703483999999998E-7</v>
      </c>
      <c r="B1891">
        <v>5.5730343000000002E-6</v>
      </c>
      <c r="C1891">
        <v>0.99921906000000005</v>
      </c>
      <c r="D1891" t="s">
        <v>81</v>
      </c>
      <c r="E1891" t="s">
        <v>45</v>
      </c>
      <c r="F1891">
        <v>3.4910738794957901E-10</v>
      </c>
      <c r="G1891">
        <v>0.99921861331426698</v>
      </c>
      <c r="O1891">
        <f>SUM(H1891:N1891)</f>
        <v>0</v>
      </c>
    </row>
    <row r="1892" spans="1:15" hidden="1" x14ac:dyDescent="0.2">
      <c r="A1892">
        <v>4.5001507E-6</v>
      </c>
      <c r="B1892">
        <v>2.0745396999999999E-4</v>
      </c>
      <c r="C1892">
        <v>0.99922246000000003</v>
      </c>
      <c r="D1892" t="s">
        <v>151</v>
      </c>
      <c r="E1892" t="s">
        <v>168</v>
      </c>
      <c r="F1892">
        <v>3.4990471752778402E-9</v>
      </c>
      <c r="G1892">
        <v>0.999217963348347</v>
      </c>
      <c r="O1892">
        <f>SUM(H1892:N1892)</f>
        <v>0</v>
      </c>
    </row>
    <row r="1893" spans="1:15" hidden="1" x14ac:dyDescent="0.2">
      <c r="A1893">
        <v>1.5369057999999999E-4</v>
      </c>
      <c r="B1893">
        <v>8.6516140000000006E-5</v>
      </c>
      <c r="C1893">
        <v>0.99937120000000002</v>
      </c>
      <c r="D1893" t="s">
        <v>58</v>
      </c>
      <c r="E1893" t="s">
        <v>39</v>
      </c>
      <c r="F1893">
        <v>9.6640636703997698E-8</v>
      </c>
      <c r="G1893">
        <v>0.99921760606063703</v>
      </c>
      <c r="O1893">
        <f>SUM(H1893:N1893)</f>
        <v>0</v>
      </c>
    </row>
    <row r="1894" spans="1:15" hidden="1" x14ac:dyDescent="0.2">
      <c r="A1894">
        <v>7.3522330000000001E-5</v>
      </c>
      <c r="B1894">
        <v>6.9141389999999996E-6</v>
      </c>
      <c r="C1894">
        <v>0.99929100000000004</v>
      </c>
      <c r="D1894" t="s">
        <v>128</v>
      </c>
      <c r="E1894" t="s">
        <v>46</v>
      </c>
      <c r="F1894">
        <v>5.2127331969997002E-8</v>
      </c>
      <c r="G1894">
        <v>0.99921752979733203</v>
      </c>
      <c r="O1894">
        <f>SUM(H1894:N1894)</f>
        <v>0</v>
      </c>
    </row>
    <row r="1895" spans="1:15" hidden="1" x14ac:dyDescent="0.2">
      <c r="A1895">
        <v>7.1161985E-4</v>
      </c>
      <c r="B1895">
        <v>1.4752150000000001E-5</v>
      </c>
      <c r="C1895">
        <v>0.99992809999999999</v>
      </c>
      <c r="D1895" t="s">
        <v>128</v>
      </c>
      <c r="E1895" t="s">
        <v>122</v>
      </c>
      <c r="F1895">
        <v>5.11654672150097E-8</v>
      </c>
      <c r="G1895">
        <v>0.99921653131546695</v>
      </c>
      <c r="O1895">
        <f>SUM(H1895:N1895)</f>
        <v>0</v>
      </c>
    </row>
    <row r="1896" spans="1:15" hidden="1" x14ac:dyDescent="0.2">
      <c r="A1896">
        <v>5.6043270000000005E-4</v>
      </c>
      <c r="B1896">
        <v>2.759695E-5</v>
      </c>
      <c r="C1896">
        <v>0.99977669999999996</v>
      </c>
      <c r="D1896" t="s">
        <v>18</v>
      </c>
      <c r="E1896" t="s">
        <v>162</v>
      </c>
      <c r="F1896">
        <v>1.2514462191002099E-7</v>
      </c>
      <c r="G1896">
        <v>0.99921639244462201</v>
      </c>
      <c r="O1896">
        <f>SUM(H1896:N1896)</f>
        <v>0</v>
      </c>
    </row>
    <row r="1897" spans="1:15" hidden="1" x14ac:dyDescent="0.2">
      <c r="A1897">
        <v>7.4386597000000005E-4</v>
      </c>
      <c r="B1897">
        <v>3.4570693999999999E-6</v>
      </c>
      <c r="C1897">
        <v>0.99996019999999997</v>
      </c>
      <c r="D1897" t="s">
        <v>137</v>
      </c>
      <c r="E1897" t="s">
        <v>76</v>
      </c>
      <c r="F1897">
        <v>2.9605865606025499E-8</v>
      </c>
      <c r="G1897">
        <v>0.99921636363586597</v>
      </c>
      <c r="O1897">
        <f>SUM(H1897:N1897)</f>
        <v>0</v>
      </c>
    </row>
    <row r="1898" spans="1:15" hidden="1" x14ac:dyDescent="0.2">
      <c r="A1898">
        <v>5.4726004999999995E-4</v>
      </c>
      <c r="B1898">
        <v>3.2851100000000003E-4</v>
      </c>
      <c r="C1898">
        <v>0.99976209999999999</v>
      </c>
      <c r="D1898" t="s">
        <v>182</v>
      </c>
      <c r="E1898" t="s">
        <v>119</v>
      </c>
      <c r="F1898">
        <v>1.3019316589500701E-7</v>
      </c>
      <c r="G1898">
        <v>0.99921497014316596</v>
      </c>
      <c r="O1898">
        <f>SUM(H1898:N1898)</f>
        <v>0</v>
      </c>
    </row>
    <row r="1899" spans="1:15" hidden="1" x14ac:dyDescent="0.2">
      <c r="A1899">
        <v>6.9585440000000001E-4</v>
      </c>
      <c r="B1899">
        <v>4.7504901999999999E-5</v>
      </c>
      <c r="C1899">
        <v>0.99991070000000004</v>
      </c>
      <c r="D1899" t="s">
        <v>119</v>
      </c>
      <c r="E1899" t="s">
        <v>39</v>
      </c>
      <c r="F1899">
        <v>6.2139797919971395E-8</v>
      </c>
      <c r="G1899">
        <v>0.99921490773979804</v>
      </c>
      <c r="O1899">
        <f>SUM(H1899:N1899)</f>
        <v>0</v>
      </c>
    </row>
    <row r="1900" spans="1:15" hidden="1" x14ac:dyDescent="0.2">
      <c r="A1900">
        <v>5.0681830000000002E-4</v>
      </c>
      <c r="B1900">
        <v>2.0861626000000001E-7</v>
      </c>
      <c r="C1900">
        <v>0.99972130000000003</v>
      </c>
      <c r="D1900" t="s">
        <v>19</v>
      </c>
      <c r="E1900" t="s">
        <v>289</v>
      </c>
      <c r="F1900">
        <v>1.41250260209982E-7</v>
      </c>
      <c r="G1900">
        <v>0.99921462295025998</v>
      </c>
      <c r="O1900">
        <f>SUM(H1900:N1900)</f>
        <v>0</v>
      </c>
    </row>
    <row r="1901" spans="1:15" hidden="1" x14ac:dyDescent="0.2">
      <c r="A1901">
        <v>7.4508786E-4</v>
      </c>
      <c r="B1901">
        <v>7.4505806000000002E-6</v>
      </c>
      <c r="C1901">
        <v>0.99995946999999996</v>
      </c>
      <c r="D1901" t="s">
        <v>79</v>
      </c>
      <c r="E1901" t="s">
        <v>78</v>
      </c>
      <c r="F1901">
        <v>3.0198410965828698E-8</v>
      </c>
      <c r="G1901">
        <v>0.99921441233841102</v>
      </c>
      <c r="O1901">
        <f>SUM(H1901:N1901)</f>
        <v>0</v>
      </c>
    </row>
    <row r="1902" spans="1:15" hidden="1" x14ac:dyDescent="0.2">
      <c r="A1902">
        <v>4.7579407999999998E-4</v>
      </c>
      <c r="B1902">
        <v>5.6684017000000001E-5</v>
      </c>
      <c r="C1902">
        <v>0.99968933999999998</v>
      </c>
      <c r="D1902" t="s">
        <v>92</v>
      </c>
      <c r="E1902" t="s">
        <v>72</v>
      </c>
      <c r="F1902">
        <v>1.4781018889280901E-7</v>
      </c>
      <c r="G1902">
        <v>0.99921369373018898</v>
      </c>
      <c r="O1902">
        <f>SUM(H1902:N1902)</f>
        <v>0</v>
      </c>
    </row>
    <row r="1903" spans="1:15" hidden="1" x14ac:dyDescent="0.2">
      <c r="A1903">
        <v>3.7992000000000001E-4</v>
      </c>
      <c r="B1903">
        <v>4.7087670000000003E-6</v>
      </c>
      <c r="C1903">
        <v>0.99959313999999999</v>
      </c>
      <c r="D1903" t="s">
        <v>18</v>
      </c>
      <c r="E1903" t="s">
        <v>223</v>
      </c>
      <c r="F1903">
        <v>1.5457425120000301E-7</v>
      </c>
      <c r="G1903">
        <v>0.99921337457425097</v>
      </c>
      <c r="O1903">
        <f>SUM(H1903:N1903)</f>
        <v>0</v>
      </c>
    </row>
    <row r="1904" spans="1:15" hidden="1" x14ac:dyDescent="0.2">
      <c r="A1904">
        <v>3.2782555E-7</v>
      </c>
      <c r="B1904">
        <v>3.3050776E-5</v>
      </c>
      <c r="C1904">
        <v>0.99921320000000002</v>
      </c>
      <c r="D1904" t="s">
        <v>13</v>
      </c>
      <c r="E1904" t="s">
        <v>197</v>
      </c>
      <c r="F1904">
        <v>2.5793314273999198E-10</v>
      </c>
      <c r="G1904">
        <v>0.99921287243238299</v>
      </c>
      <c r="O1904">
        <f>SUM(H1904:N1904)</f>
        <v>0</v>
      </c>
    </row>
    <row r="1905" spans="1:15" hidden="1" x14ac:dyDescent="0.2">
      <c r="A1905">
        <v>7.5122714000000002E-4</v>
      </c>
      <c r="B1905">
        <v>1.527369E-4</v>
      </c>
      <c r="C1905">
        <v>0.99996390000000002</v>
      </c>
      <c r="D1905" t="s">
        <v>187</v>
      </c>
      <c r="E1905" t="s">
        <v>81</v>
      </c>
      <c r="F1905">
        <v>2.7119299753987499E-8</v>
      </c>
      <c r="G1905">
        <v>0.99921269997929996</v>
      </c>
      <c r="O1905">
        <f>SUM(H1905:N1905)</f>
        <v>0</v>
      </c>
    </row>
    <row r="1906" spans="1:15" hidden="1" x14ac:dyDescent="0.2">
      <c r="A1906">
        <v>6.9415570000000003E-4</v>
      </c>
      <c r="B1906">
        <v>8.5294250000000004E-5</v>
      </c>
      <c r="C1906">
        <v>0.99990670000000004</v>
      </c>
      <c r="D1906" t="s">
        <v>119</v>
      </c>
      <c r="E1906" t="s">
        <v>93</v>
      </c>
      <c r="F1906">
        <v>6.4764726809974194E-8</v>
      </c>
      <c r="G1906">
        <v>0.99921260906472698</v>
      </c>
      <c r="O1906">
        <f>SUM(H1906:N1906)</f>
        <v>0</v>
      </c>
    </row>
    <row r="1907" spans="1:15" hidden="1" x14ac:dyDescent="0.2">
      <c r="A1907">
        <v>1.9684434E-4</v>
      </c>
      <c r="B1907">
        <v>4.1159987000000001E-4</v>
      </c>
      <c r="C1907">
        <v>0.99940896000000001</v>
      </c>
      <c r="D1907" t="s">
        <v>81</v>
      </c>
      <c r="E1907" t="s">
        <v>25</v>
      </c>
      <c r="F1907">
        <v>1.1634287871359699E-7</v>
      </c>
      <c r="G1907">
        <v>0.99921223200287901</v>
      </c>
      <c r="O1907">
        <f>SUM(H1907:N1907)</f>
        <v>0</v>
      </c>
    </row>
    <row r="1908" spans="1:15" hidden="1" x14ac:dyDescent="0.2">
      <c r="A1908">
        <v>1.5068054E-4</v>
      </c>
      <c r="B1908">
        <v>2.3365019999999999E-5</v>
      </c>
      <c r="C1908">
        <v>0.99936230000000004</v>
      </c>
      <c r="D1908" t="s">
        <v>13</v>
      </c>
      <c r="E1908" t="s">
        <v>278</v>
      </c>
      <c r="F1908">
        <v>9.6088980357994506E-8</v>
      </c>
      <c r="G1908">
        <v>0.99921171554898003</v>
      </c>
      <c r="O1908">
        <f>SUM(H1908:N1908)</f>
        <v>0</v>
      </c>
    </row>
    <row r="1909" spans="1:15" hidden="1" x14ac:dyDescent="0.2">
      <c r="A1909">
        <v>2.1487473999999999E-5</v>
      </c>
      <c r="B1909">
        <v>7.3462724999999999E-5</v>
      </c>
      <c r="C1909">
        <v>0.99923300000000004</v>
      </c>
      <c r="D1909" t="s">
        <v>173</v>
      </c>
      <c r="E1909" t="s">
        <v>39</v>
      </c>
      <c r="F1909">
        <v>1.6480892557999199E-8</v>
      </c>
      <c r="G1909">
        <v>0.99921152900689303</v>
      </c>
      <c r="O1909">
        <f>SUM(H1909:N1909)</f>
        <v>0</v>
      </c>
    </row>
    <row r="1910" spans="1:15" hidden="1" x14ac:dyDescent="0.2">
      <c r="A1910">
        <v>1.6182661E-5</v>
      </c>
      <c r="B1910">
        <v>2.7418137000000001E-4</v>
      </c>
      <c r="C1910">
        <v>0.99922739999999999</v>
      </c>
      <c r="D1910" t="s">
        <v>102</v>
      </c>
      <c r="E1910" t="s">
        <v>81</v>
      </c>
      <c r="F1910">
        <v>1.25027238886002E-8</v>
      </c>
      <c r="G1910">
        <v>0.99921122984172395</v>
      </c>
      <c r="O1910">
        <f>SUM(H1910:N1910)</f>
        <v>0</v>
      </c>
    </row>
    <row r="1911" spans="1:15" hidden="1" x14ac:dyDescent="0.2">
      <c r="A1911">
        <v>1.5243888E-4</v>
      </c>
      <c r="B1911">
        <v>1.1593103000000001E-5</v>
      </c>
      <c r="C1911">
        <v>0.99936320000000001</v>
      </c>
      <c r="D1911" t="s">
        <v>106</v>
      </c>
      <c r="E1911" t="s">
        <v>24</v>
      </c>
      <c r="F1911">
        <v>9.7073078783998903E-8</v>
      </c>
      <c r="G1911">
        <v>0.99921085819307898</v>
      </c>
      <c r="O1911">
        <f>SUM(H1911:N1911)</f>
        <v>0</v>
      </c>
    </row>
    <row r="1912" spans="1:15" hidden="1" x14ac:dyDescent="0.2">
      <c r="A1912">
        <v>6.9946050000000001E-5</v>
      </c>
      <c r="B1912">
        <v>6.7383050000000005E-5</v>
      </c>
      <c r="C1912">
        <v>0.99928070000000002</v>
      </c>
      <c r="D1912" t="s">
        <v>96</v>
      </c>
      <c r="E1912" t="s">
        <v>39</v>
      </c>
      <c r="F1912">
        <v>5.0312193764998501E-8</v>
      </c>
      <c r="G1912">
        <v>0.999210804262194</v>
      </c>
      <c r="O1912">
        <f>SUM(H1912:N1912)</f>
        <v>0</v>
      </c>
    </row>
    <row r="1913" spans="1:15" hidden="1" x14ac:dyDescent="0.2">
      <c r="A1913">
        <v>1.001358E-5</v>
      </c>
      <c r="B1913">
        <v>6.1064959999999996E-5</v>
      </c>
      <c r="C1913">
        <v>0.99922069999999996</v>
      </c>
      <c r="D1913" t="s">
        <v>99</v>
      </c>
      <c r="E1913" t="s">
        <v>57</v>
      </c>
      <c r="F1913">
        <v>7.8035828940003905E-9</v>
      </c>
      <c r="G1913">
        <v>0.999210694223583</v>
      </c>
      <c r="O1913">
        <f>SUM(H1913:N1913)</f>
        <v>0</v>
      </c>
    </row>
    <row r="1914" spans="1:15" hidden="1" x14ac:dyDescent="0.2">
      <c r="A1914">
        <v>6.8908930000000004E-4</v>
      </c>
      <c r="B1914">
        <v>7.8201293999999996E-5</v>
      </c>
      <c r="C1914">
        <v>0.99989950000000005</v>
      </c>
      <c r="D1914" t="s">
        <v>131</v>
      </c>
      <c r="E1914" t="s">
        <v>76</v>
      </c>
      <c r="F1914">
        <v>6.9253474649964105E-8</v>
      </c>
      <c r="G1914">
        <v>0.99921047995347501</v>
      </c>
      <c r="O1914">
        <f>SUM(H1914:N1914)</f>
        <v>0</v>
      </c>
    </row>
    <row r="1915" spans="1:15" hidden="1" x14ac:dyDescent="0.2">
      <c r="A1915">
        <v>7.6621769999999997E-5</v>
      </c>
      <c r="B1915">
        <v>1.6540289000000001E-5</v>
      </c>
      <c r="C1915">
        <v>0.99928680000000003</v>
      </c>
      <c r="D1915" t="s">
        <v>137</v>
      </c>
      <c r="E1915" t="s">
        <v>86</v>
      </c>
      <c r="F1915">
        <v>5.4646646363997698E-8</v>
      </c>
      <c r="G1915">
        <v>0.99921023287664601</v>
      </c>
      <c r="O1915">
        <f>SUM(H1915:N1915)</f>
        <v>0</v>
      </c>
    </row>
    <row r="1916" spans="1:15" hidden="1" x14ac:dyDescent="0.2">
      <c r="A1916">
        <v>7.6791643999999997E-4</v>
      </c>
      <c r="B1916">
        <v>1.2627244E-4</v>
      </c>
      <c r="C1916">
        <v>0.99997747000000003</v>
      </c>
      <c r="D1916" t="s">
        <v>108</v>
      </c>
      <c r="E1916" t="s">
        <v>55</v>
      </c>
      <c r="F1916">
        <v>1.73011573931732E-8</v>
      </c>
      <c r="G1916">
        <v>0.99920957086115803</v>
      </c>
      <c r="O1916">
        <f>SUM(H1916:N1916)</f>
        <v>0</v>
      </c>
    </row>
    <row r="1917" spans="1:15" hidden="1" x14ac:dyDescent="0.2">
      <c r="A1917">
        <v>3.2782555E-6</v>
      </c>
      <c r="B1917">
        <v>8.9406969999999998E-8</v>
      </c>
      <c r="C1917">
        <v>0.99921274000000004</v>
      </c>
      <c r="D1917" t="s">
        <v>171</v>
      </c>
      <c r="E1917" t="s">
        <v>40</v>
      </c>
      <c r="F1917">
        <v>2.5808394249298598E-9</v>
      </c>
      <c r="G1917">
        <v>0.99920946432533997</v>
      </c>
      <c r="O1917">
        <f>SUM(H1917:N1917)</f>
        <v>0</v>
      </c>
    </row>
    <row r="1918" spans="1:15" hidden="1" x14ac:dyDescent="0.2">
      <c r="A1918">
        <v>7.2878600000000004E-4</v>
      </c>
      <c r="B1918">
        <v>1.8310547E-4</v>
      </c>
      <c r="C1918">
        <v>0.99993799999999999</v>
      </c>
      <c r="D1918" t="s">
        <v>119</v>
      </c>
      <c r="E1918" t="s">
        <v>44</v>
      </c>
      <c r="F1918">
        <v>4.5184732000004703E-8</v>
      </c>
      <c r="G1918">
        <v>0.99920925918473202</v>
      </c>
      <c r="O1918">
        <f>SUM(H1918:N1918)</f>
        <v>0</v>
      </c>
    </row>
    <row r="1919" spans="1:15" hidden="1" x14ac:dyDescent="0.2">
      <c r="A1919">
        <v>7.9038739999999995E-4</v>
      </c>
      <c r="B1919">
        <v>1.9073486E-6</v>
      </c>
      <c r="C1919">
        <v>0.99999950000000004</v>
      </c>
      <c r="D1919" t="s">
        <v>18</v>
      </c>
      <c r="E1919" t="s">
        <v>16</v>
      </c>
      <c r="F1919">
        <v>3.9519369996748901E-10</v>
      </c>
      <c r="G1919">
        <v>0.99920911299519399</v>
      </c>
      <c r="O1919">
        <f>SUM(H1919:N1919)</f>
        <v>0</v>
      </c>
    </row>
    <row r="1920" spans="1:15" hidden="1" x14ac:dyDescent="0.2">
      <c r="A1920">
        <v>3.4964084999999998E-4</v>
      </c>
      <c r="B1920">
        <v>4.3511389999999997E-6</v>
      </c>
      <c r="C1920">
        <v>0.99955784999999997</v>
      </c>
      <c r="D1920" t="s">
        <v>97</v>
      </c>
      <c r="E1920" t="s">
        <v>71</v>
      </c>
      <c r="F1920">
        <v>1.54593701827511E-7</v>
      </c>
      <c r="G1920">
        <v>0.99920836374370203</v>
      </c>
      <c r="O1920">
        <f>SUM(H1920:N1920)</f>
        <v>0</v>
      </c>
    </row>
    <row r="1921" spans="1:15" hidden="1" x14ac:dyDescent="0.2">
      <c r="A1921">
        <v>3.1685829999999999E-4</v>
      </c>
      <c r="B1921">
        <v>1.7319322000000002E-2</v>
      </c>
      <c r="C1921">
        <v>0.999525</v>
      </c>
      <c r="D1921" t="s">
        <v>120</v>
      </c>
      <c r="E1921" t="s">
        <v>108</v>
      </c>
      <c r="F1921">
        <v>1.5050769250000099E-7</v>
      </c>
      <c r="G1921">
        <v>0.99920829220769303</v>
      </c>
      <c r="O1921">
        <f>SUM(H1921:N1921)</f>
        <v>0</v>
      </c>
    </row>
    <row r="1922" spans="1:15" hidden="1" x14ac:dyDescent="0.2">
      <c r="A1922">
        <v>7.6395273000000004E-4</v>
      </c>
      <c r="B1922">
        <v>1.4990567999999999E-5</v>
      </c>
      <c r="C1922">
        <v>0.99997219999999998</v>
      </c>
      <c r="D1922" t="s">
        <v>70</v>
      </c>
      <c r="E1922" t="s">
        <v>53</v>
      </c>
      <c r="F1922">
        <v>2.1237885894016999E-8</v>
      </c>
      <c r="G1922">
        <v>0.99920826850788602</v>
      </c>
      <c r="O1922">
        <f>SUM(H1922:N1922)</f>
        <v>0</v>
      </c>
    </row>
    <row r="1923" spans="1:15" hidden="1" x14ac:dyDescent="0.2">
      <c r="A1923">
        <v>5.2377580000000003E-4</v>
      </c>
      <c r="B1923">
        <v>1.3709068E-6</v>
      </c>
      <c r="C1923">
        <v>0.99973179999999995</v>
      </c>
      <c r="D1923" t="s">
        <v>115</v>
      </c>
      <c r="E1923" t="s">
        <v>187</v>
      </c>
      <c r="F1923">
        <v>1.4047666956002699E-7</v>
      </c>
      <c r="G1923">
        <v>0.99920816467666995</v>
      </c>
      <c r="O1923">
        <f>SUM(H1923:N1923)</f>
        <v>0</v>
      </c>
    </row>
    <row r="1924" spans="1:15" hidden="1" x14ac:dyDescent="0.2">
      <c r="A1924">
        <v>4.8753620000000002E-4</v>
      </c>
      <c r="B1924">
        <v>6.5416100000000005E-5</v>
      </c>
      <c r="C1924">
        <v>0.99969554000000005</v>
      </c>
      <c r="D1924" t="s">
        <v>111</v>
      </c>
      <c r="E1924" t="s">
        <v>73</v>
      </c>
      <c r="F1924">
        <v>1.4843527145197601E-7</v>
      </c>
      <c r="G1924">
        <v>0.99920815223527104</v>
      </c>
      <c r="O1924">
        <f>SUM(H1924:N1924)</f>
        <v>0</v>
      </c>
    </row>
    <row r="1925" spans="1:15" hidden="1" x14ac:dyDescent="0.2">
      <c r="A1925">
        <v>5.2759050000000004E-4</v>
      </c>
      <c r="B1925">
        <v>5.8466195999999995E-4</v>
      </c>
      <c r="C1925">
        <v>0.99973480000000003</v>
      </c>
      <c r="D1925" t="s">
        <v>93</v>
      </c>
      <c r="E1925" t="s">
        <v>92</v>
      </c>
      <c r="F1925">
        <v>1.3991700059998199E-7</v>
      </c>
      <c r="G1925">
        <v>0.99920734941700096</v>
      </c>
      <c r="O1925">
        <f>SUM(H1925:N1925)</f>
        <v>0</v>
      </c>
    </row>
    <row r="1926" spans="1:15" hidden="1" x14ac:dyDescent="0.2">
      <c r="A1926">
        <v>7.8678130000000004E-5</v>
      </c>
      <c r="B1926">
        <v>9.3504785999999997E-4</v>
      </c>
      <c r="C1926">
        <v>0.99928519999999998</v>
      </c>
      <c r="D1926" t="s">
        <v>33</v>
      </c>
      <c r="E1926" t="s">
        <v>162</v>
      </c>
      <c r="F1926">
        <v>5.6239127324001202E-8</v>
      </c>
      <c r="G1926">
        <v>0.99920657810912705</v>
      </c>
      <c r="O1926">
        <f>SUM(H1926:N1926)</f>
        <v>0</v>
      </c>
    </row>
    <row r="1927" spans="1:15" hidden="1" x14ac:dyDescent="0.2">
      <c r="A1927">
        <v>1.1354685000000001E-5</v>
      </c>
      <c r="B1927">
        <v>4.8875810000000001E-6</v>
      </c>
      <c r="C1927">
        <v>0.99921789999999999</v>
      </c>
      <c r="D1927" t="s">
        <v>106</v>
      </c>
      <c r="E1927" t="s">
        <v>68</v>
      </c>
      <c r="F1927">
        <v>8.8804991385000903E-9</v>
      </c>
      <c r="G1927">
        <v>0.99920655419549897</v>
      </c>
      <c r="O1927">
        <f>SUM(H1927:N1927)</f>
        <v>0</v>
      </c>
    </row>
    <row r="1928" spans="1:15" hidden="1" x14ac:dyDescent="0.2">
      <c r="A1928">
        <v>4.8789382000000002E-4</v>
      </c>
      <c r="B1928">
        <v>4.6491623000000004E-6</v>
      </c>
      <c r="C1928">
        <v>0.99969392999999995</v>
      </c>
      <c r="D1928" t="s">
        <v>104</v>
      </c>
      <c r="E1928" t="s">
        <v>47</v>
      </c>
      <c r="F1928">
        <v>1.4932966148742301E-7</v>
      </c>
      <c r="G1928">
        <v>0.999206185509661</v>
      </c>
      <c r="O1928">
        <f>SUM(H1928:N1928)</f>
        <v>0</v>
      </c>
    </row>
    <row r="1929" spans="1:15" hidden="1" x14ac:dyDescent="0.2">
      <c r="A1929">
        <v>2.0337105000000001E-4</v>
      </c>
      <c r="B1929">
        <v>5.3644179999999997E-7</v>
      </c>
      <c r="C1929">
        <v>0.99940896000000001</v>
      </c>
      <c r="D1929" t="s">
        <v>128</v>
      </c>
      <c r="E1929" t="s">
        <v>62</v>
      </c>
      <c r="F1929">
        <v>1.2020042539199701E-7</v>
      </c>
      <c r="G1929">
        <v>0.99920570915042495</v>
      </c>
      <c r="O1929">
        <f>SUM(H1929:N1929)</f>
        <v>0</v>
      </c>
    </row>
    <row r="1930" spans="1:15" hidden="1" x14ac:dyDescent="0.2">
      <c r="A1930">
        <v>3.0618905999999998E-4</v>
      </c>
      <c r="B1930">
        <v>6.2286853999999997E-6</v>
      </c>
      <c r="C1930">
        <v>0.9995117</v>
      </c>
      <c r="D1930" t="s">
        <v>104</v>
      </c>
      <c r="E1930" t="s">
        <v>83</v>
      </c>
      <c r="F1930">
        <v>1.4951211799799899E-7</v>
      </c>
      <c r="G1930">
        <v>0.99920566045211801</v>
      </c>
      <c r="O1930">
        <f>SUM(H1930:N1930)</f>
        <v>0</v>
      </c>
    </row>
    <row r="1931" spans="1:15" hidden="1" x14ac:dyDescent="0.2">
      <c r="A1931">
        <v>6.2203409999999997E-4</v>
      </c>
      <c r="B1931">
        <v>2.5629997E-6</v>
      </c>
      <c r="C1931">
        <v>0.99982715</v>
      </c>
      <c r="D1931" t="s">
        <v>107</v>
      </c>
      <c r="E1931" t="s">
        <v>59</v>
      </c>
      <c r="F1931">
        <v>1.07518594185001E-7</v>
      </c>
      <c r="G1931">
        <v>0.99920522341859397</v>
      </c>
      <c r="O1931">
        <f>SUM(H1931:N1931)</f>
        <v>0</v>
      </c>
    </row>
    <row r="1932" spans="1:15" hidden="1" x14ac:dyDescent="0.2">
      <c r="A1932">
        <v>5.9667230000000002E-4</v>
      </c>
      <c r="B1932">
        <v>9.6559520000000008E-6</v>
      </c>
      <c r="C1932">
        <v>0.9998013</v>
      </c>
      <c r="D1932" t="s">
        <v>18</v>
      </c>
      <c r="E1932" t="s">
        <v>190</v>
      </c>
      <c r="F1932">
        <v>1.1855878600999799E-7</v>
      </c>
      <c r="G1932">
        <v>0.99920474625878597</v>
      </c>
      <c r="O1932">
        <f>SUM(H1932:N1932)</f>
        <v>0</v>
      </c>
    </row>
    <row r="1933" spans="1:15" hidden="1" x14ac:dyDescent="0.2">
      <c r="A1933">
        <v>4.5832992000000001E-4</v>
      </c>
      <c r="B1933">
        <v>9.5367430000000002E-7</v>
      </c>
      <c r="C1933">
        <v>0.99966264000000005</v>
      </c>
      <c r="D1933" t="s">
        <v>66</v>
      </c>
      <c r="E1933" t="s">
        <v>59</v>
      </c>
      <c r="F1933">
        <v>1.5462218181117901E-7</v>
      </c>
      <c r="G1933">
        <v>0.99920446470218205</v>
      </c>
      <c r="O1933">
        <f>SUM(H1933:N1933)</f>
        <v>0</v>
      </c>
    </row>
    <row r="1934" spans="1:15" hidden="1" x14ac:dyDescent="0.2">
      <c r="A1934">
        <v>2.6625394999999999E-4</v>
      </c>
      <c r="B1934">
        <v>2.6822089999999998E-7</v>
      </c>
      <c r="C1934">
        <v>0.99947030000000003</v>
      </c>
      <c r="D1934" t="s">
        <v>115</v>
      </c>
      <c r="E1934" t="s">
        <v>36</v>
      </c>
      <c r="F1934">
        <v>1.4103471731499101E-7</v>
      </c>
      <c r="G1934">
        <v>0.99920418708471703</v>
      </c>
      <c r="O1934">
        <f>SUM(H1934:N1934)</f>
        <v>0</v>
      </c>
    </row>
    <row r="1935" spans="1:15" hidden="1" x14ac:dyDescent="0.2">
      <c r="A1935">
        <v>1.1304021E-4</v>
      </c>
      <c r="B1935">
        <v>1.3279915000000001E-4</v>
      </c>
      <c r="C1935">
        <v>0.99931705000000004</v>
      </c>
      <c r="D1935" t="s">
        <v>151</v>
      </c>
      <c r="E1935" t="s">
        <v>58</v>
      </c>
      <c r="F1935">
        <v>7.7200811419495496E-8</v>
      </c>
      <c r="G1935">
        <v>0.99920408699081098</v>
      </c>
      <c r="O1935">
        <f>SUM(H1935:N1935)</f>
        <v>0</v>
      </c>
    </row>
    <row r="1936" spans="1:15" hidden="1" x14ac:dyDescent="0.2">
      <c r="A1936">
        <v>7.9604983E-4</v>
      </c>
      <c r="B1936">
        <v>0</v>
      </c>
      <c r="C1936">
        <v>0.99999979999999999</v>
      </c>
      <c r="D1936" t="s">
        <v>19</v>
      </c>
      <c r="E1936" t="s">
        <v>18</v>
      </c>
      <c r="F1936">
        <v>1.5920996600457801E-10</v>
      </c>
      <c r="G1936">
        <v>0.99920375032921005</v>
      </c>
      <c r="O1936">
        <f>SUM(H1936:N1936)</f>
        <v>0</v>
      </c>
    </row>
    <row r="1937" spans="1:15" hidden="1" x14ac:dyDescent="0.2">
      <c r="A1937">
        <v>1.7076730000000001E-5</v>
      </c>
      <c r="B1937">
        <v>1.4504789999999999E-4</v>
      </c>
      <c r="C1937">
        <v>0.99922060000000001</v>
      </c>
      <c r="D1937" t="s">
        <v>109</v>
      </c>
      <c r="E1937" t="s">
        <v>29</v>
      </c>
      <c r="F1937">
        <v>1.33096033619998E-8</v>
      </c>
      <c r="G1937">
        <v>0.99920353657960304</v>
      </c>
      <c r="O1937">
        <f>SUM(H1937:N1937)</f>
        <v>0</v>
      </c>
    </row>
    <row r="1938" spans="1:15" hidden="1" x14ac:dyDescent="0.2">
      <c r="A1938">
        <v>3.4883617999999998E-4</v>
      </c>
      <c r="B1938">
        <v>2.8413534000000003E-4</v>
      </c>
      <c r="C1938">
        <v>0.99955170000000004</v>
      </c>
      <c r="D1938" t="s">
        <v>103</v>
      </c>
      <c r="E1938" t="s">
        <v>32</v>
      </c>
      <c r="F1938">
        <v>1.56383259493985E-7</v>
      </c>
      <c r="G1938">
        <v>0.99920302020326002</v>
      </c>
      <c r="O1938">
        <f>SUM(H1938:N1938)</f>
        <v>0</v>
      </c>
    </row>
    <row r="1939" spans="1:15" hidden="1" x14ac:dyDescent="0.2">
      <c r="A1939">
        <v>4.3660401999999998E-5</v>
      </c>
      <c r="B1939">
        <v>1.8790364E-4</v>
      </c>
      <c r="C1939">
        <v>0.99924636</v>
      </c>
      <c r="D1939" t="s">
        <v>241</v>
      </c>
      <c r="E1939" t="s">
        <v>13</v>
      </c>
      <c r="F1939">
        <v>3.290422536328E-8</v>
      </c>
      <c r="G1939">
        <v>0.99920273250222502</v>
      </c>
      <c r="O1939">
        <f>SUM(H1939:N1939)</f>
        <v>0</v>
      </c>
    </row>
    <row r="1940" spans="1:15" hidden="1" x14ac:dyDescent="0.2">
      <c r="A1940">
        <v>4.6929717E-4</v>
      </c>
      <c r="B1940">
        <v>3.4272669999999999E-6</v>
      </c>
      <c r="C1940">
        <v>0.99967050000000002</v>
      </c>
      <c r="D1940" t="s">
        <v>134</v>
      </c>
      <c r="E1940" t="s">
        <v>74</v>
      </c>
      <c r="F1940">
        <v>1.5463341751499199E-7</v>
      </c>
      <c r="G1940">
        <v>0.99920135746341798</v>
      </c>
      <c r="O1940">
        <f>SUM(H1940:N1940)</f>
        <v>0</v>
      </c>
    </row>
    <row r="1941" spans="1:15" hidden="1" x14ac:dyDescent="0.2">
      <c r="A1941">
        <v>2.526343E-4</v>
      </c>
      <c r="B1941">
        <v>5.9987605000000003E-3</v>
      </c>
      <c r="C1941">
        <v>0.99945260000000002</v>
      </c>
      <c r="D1941" t="s">
        <v>186</v>
      </c>
      <c r="E1941" t="s">
        <v>48</v>
      </c>
      <c r="F1941">
        <v>1.3829201581999399E-7</v>
      </c>
      <c r="G1941">
        <v>0.99920010399201598</v>
      </c>
      <c r="O1941">
        <f>SUM(H1941:N1941)</f>
        <v>0</v>
      </c>
    </row>
    <row r="1942" spans="1:15" hidden="1" x14ac:dyDescent="0.2">
      <c r="A1942">
        <v>7.6889989999999993E-6</v>
      </c>
      <c r="B1942">
        <v>1.1920929000000001E-6</v>
      </c>
      <c r="C1942">
        <v>0.99920726000000004</v>
      </c>
      <c r="D1942" t="s">
        <v>79</v>
      </c>
      <c r="E1942" t="s">
        <v>45</v>
      </c>
      <c r="F1942">
        <v>6.0953770672596797E-9</v>
      </c>
      <c r="G1942">
        <v>0.99919957709637697</v>
      </c>
      <c r="O1942">
        <f>SUM(H1942:N1942)</f>
        <v>0</v>
      </c>
    </row>
    <row r="1943" spans="1:15" hidden="1" x14ac:dyDescent="0.2">
      <c r="A1943">
        <v>4.6038627999999999E-4</v>
      </c>
      <c r="B1943">
        <v>8.5234640000000005E-6</v>
      </c>
      <c r="C1943">
        <v>0.99965979999999999</v>
      </c>
      <c r="D1943" t="s">
        <v>68</v>
      </c>
      <c r="E1943" t="s">
        <v>34</v>
      </c>
      <c r="F1943">
        <v>1.5662341245600601E-7</v>
      </c>
      <c r="G1943">
        <v>0.999199570343412</v>
      </c>
      <c r="O1943">
        <f>SUM(H1943:N1943)</f>
        <v>0</v>
      </c>
    </row>
    <row r="1944" spans="1:15" hidden="1" x14ac:dyDescent="0.2">
      <c r="A1944">
        <v>5.5450200000000001E-4</v>
      </c>
      <c r="B1944">
        <v>1.9073486E-6</v>
      </c>
      <c r="C1944">
        <v>0.99975349999999996</v>
      </c>
      <c r="D1944" t="s">
        <v>202</v>
      </c>
      <c r="E1944" t="s">
        <v>42</v>
      </c>
      <c r="F1944">
        <v>1.3668474300002099E-7</v>
      </c>
      <c r="G1944">
        <v>0.99919913468474297</v>
      </c>
      <c r="O1944">
        <f>SUM(H1944:N1944)</f>
        <v>0</v>
      </c>
    </row>
    <row r="1945" spans="1:15" x14ac:dyDescent="0.2">
      <c r="A1945">
        <v>3.6351679999999998E-3</v>
      </c>
      <c r="B1945">
        <v>1.04010105E-5</v>
      </c>
      <c r="C1945">
        <v>0.99995469999999997</v>
      </c>
      <c r="D1945" t="s">
        <v>55</v>
      </c>
      <c r="E1945" t="s">
        <v>28</v>
      </c>
      <c r="F1945">
        <v>1.6467311040009401E-7</v>
      </c>
      <c r="G1945">
        <v>0.99631969667311004</v>
      </c>
      <c r="O1945">
        <f>SUM(H1945:N1945)</f>
        <v>0</v>
      </c>
    </row>
    <row r="1946" spans="1:15" hidden="1" x14ac:dyDescent="0.2">
      <c r="A1946">
        <v>1.8057227E-4</v>
      </c>
      <c r="B1946">
        <v>1.04904175E-5</v>
      </c>
      <c r="C1946">
        <v>0.99937790000000004</v>
      </c>
      <c r="D1946" t="s">
        <v>104</v>
      </c>
      <c r="E1946" t="s">
        <v>102</v>
      </c>
      <c r="F1946">
        <v>1.1233400916699299E-7</v>
      </c>
      <c r="G1946">
        <v>0.99919744006400901</v>
      </c>
      <c r="O1946">
        <f>SUM(H1946:N1946)</f>
        <v>0</v>
      </c>
    </row>
    <row r="1947" spans="1:15" hidden="1" x14ac:dyDescent="0.2">
      <c r="A1947">
        <v>2.8896332000000001E-4</v>
      </c>
      <c r="B1947">
        <v>2.0557641999999999E-4</v>
      </c>
      <c r="C1947">
        <v>0.99948585000000001</v>
      </c>
      <c r="D1947" t="s">
        <v>91</v>
      </c>
      <c r="E1947" t="s">
        <v>39</v>
      </c>
      <c r="F1947">
        <v>1.4857049097799699E-7</v>
      </c>
      <c r="G1947">
        <v>0.99919703525049097</v>
      </c>
      <c r="O1947">
        <f>SUM(H1947:N1947)</f>
        <v>0</v>
      </c>
    </row>
    <row r="1948" spans="1:15" hidden="1" x14ac:dyDescent="0.2">
      <c r="A1948">
        <v>7.6237319999999996E-4</v>
      </c>
      <c r="B1948">
        <v>0</v>
      </c>
      <c r="C1948">
        <v>0.9999593</v>
      </c>
      <c r="D1948" t="s">
        <v>141</v>
      </c>
      <c r="E1948" t="s">
        <v>97</v>
      </c>
      <c r="F1948">
        <v>3.1028589240003501E-8</v>
      </c>
      <c r="G1948">
        <v>0.99919695782858897</v>
      </c>
      <c r="O1948">
        <f>SUM(H1948:N1948)</f>
        <v>0</v>
      </c>
    </row>
    <row r="1949" spans="1:15" hidden="1" x14ac:dyDescent="0.2">
      <c r="A1949">
        <v>5.9133769999999996E-4</v>
      </c>
      <c r="B1949">
        <v>1.17212534E-4</v>
      </c>
      <c r="C1949">
        <v>0.99978816999999998</v>
      </c>
      <c r="D1949" t="s">
        <v>81</v>
      </c>
      <c r="E1949" t="s">
        <v>58</v>
      </c>
      <c r="F1949">
        <v>1.2526306499101401E-7</v>
      </c>
      <c r="G1949">
        <v>0.99919695756306504</v>
      </c>
      <c r="O1949">
        <f>SUM(H1949:N1949)</f>
        <v>0</v>
      </c>
    </row>
    <row r="1950" spans="1:15" hidden="1" x14ac:dyDescent="0.2">
      <c r="A1950">
        <v>1.6248226E-4</v>
      </c>
      <c r="B1950">
        <v>7.0303680000000001E-5</v>
      </c>
      <c r="C1950">
        <v>0.99935925000000003</v>
      </c>
      <c r="D1950" t="s">
        <v>99</v>
      </c>
      <c r="E1950" t="s">
        <v>30</v>
      </c>
      <c r="F1950">
        <v>1.04110508094995E-7</v>
      </c>
      <c r="G1950">
        <v>0.99919687185050798</v>
      </c>
      <c r="O1950">
        <f>SUM(H1950:N1950)</f>
        <v>0</v>
      </c>
    </row>
    <row r="1951" spans="1:15" hidden="1" x14ac:dyDescent="0.2">
      <c r="A1951">
        <v>1.3604759999999999E-4</v>
      </c>
      <c r="B1951">
        <v>3.0994415000000001E-6</v>
      </c>
      <c r="C1951">
        <v>0.99933280000000002</v>
      </c>
      <c r="D1951" t="s">
        <v>174</v>
      </c>
      <c r="E1951" t="s">
        <v>59</v>
      </c>
      <c r="F1951">
        <v>9.0770958719997096E-8</v>
      </c>
      <c r="G1951">
        <v>0.99919684317095903</v>
      </c>
      <c r="O1951">
        <f>SUM(H1951:N1951)</f>
        <v>0</v>
      </c>
    </row>
    <row r="1952" spans="1:15" hidden="1" x14ac:dyDescent="0.2">
      <c r="A1952">
        <v>6.2000749999999996E-4</v>
      </c>
      <c r="B1952">
        <v>1.5556811999999999E-5</v>
      </c>
      <c r="C1952">
        <v>0.99981606000000001</v>
      </c>
      <c r="D1952" t="s">
        <v>19</v>
      </c>
      <c r="E1952" t="s">
        <v>305</v>
      </c>
      <c r="F1952">
        <v>1.14044179549996E-7</v>
      </c>
      <c r="G1952">
        <v>0.99919616654417898</v>
      </c>
      <c r="O1952">
        <f>SUM(H1952:N1952)</f>
        <v>0</v>
      </c>
    </row>
    <row r="1953" spans="1:15" hidden="1" x14ac:dyDescent="0.2">
      <c r="A1953">
        <v>3.0237435999999997E-4</v>
      </c>
      <c r="B1953">
        <v>4.5597553E-6</v>
      </c>
      <c r="C1953">
        <v>0.99949825000000003</v>
      </c>
      <c r="D1953" t="s">
        <v>40</v>
      </c>
      <c r="E1953" t="s">
        <v>22</v>
      </c>
      <c r="F1953">
        <v>1.5171633512998999E-7</v>
      </c>
      <c r="G1953">
        <v>0.99919602735633495</v>
      </c>
      <c r="O1953">
        <f>SUM(H1953:N1953)</f>
        <v>0</v>
      </c>
    </row>
    <row r="1954" spans="1:15" hidden="1" x14ac:dyDescent="0.2">
      <c r="A1954">
        <v>6.4286590000000004E-4</v>
      </c>
      <c r="B1954">
        <v>3.5911799999999997E-5</v>
      </c>
      <c r="C1954">
        <v>0.99983860000000002</v>
      </c>
      <c r="D1954" t="s">
        <v>79</v>
      </c>
      <c r="E1954" t="s">
        <v>26</v>
      </c>
      <c r="F1954">
        <v>1.03758556259986E-7</v>
      </c>
      <c r="G1954">
        <v>0.99919583785855604</v>
      </c>
      <c r="O1954">
        <f>SUM(H1954:N1954)</f>
        <v>0</v>
      </c>
    </row>
    <row r="1955" spans="1:15" hidden="1" x14ac:dyDescent="0.2">
      <c r="A1955">
        <v>2.2292137000000001E-5</v>
      </c>
      <c r="B1955">
        <v>4.4703483999999996E-6</v>
      </c>
      <c r="C1955">
        <v>0.99921760000000004</v>
      </c>
      <c r="D1955" t="s">
        <v>273</v>
      </c>
      <c r="E1955" t="s">
        <v>13</v>
      </c>
      <c r="F1955">
        <v>1.74413679887991E-8</v>
      </c>
      <c r="G1955">
        <v>0.99919532530436805</v>
      </c>
      <c r="O1955">
        <f>SUM(H1955:N1955)</f>
        <v>0</v>
      </c>
    </row>
    <row r="1956" spans="1:15" hidden="1" x14ac:dyDescent="0.2">
      <c r="A1956">
        <v>4.9155949999999998E-4</v>
      </c>
      <c r="B1956">
        <v>7.4386600000000004E-5</v>
      </c>
      <c r="C1956">
        <v>0.99968670000000004</v>
      </c>
      <c r="D1956" t="s">
        <v>151</v>
      </c>
      <c r="E1956" t="s">
        <v>30</v>
      </c>
      <c r="F1956">
        <v>1.54005591349981E-7</v>
      </c>
      <c r="G1956">
        <v>0.99919529450559097</v>
      </c>
      <c r="O1956">
        <f>SUM(H1956:N1956)</f>
        <v>0</v>
      </c>
    </row>
    <row r="1957" spans="1:15" hidden="1" x14ac:dyDescent="0.2">
      <c r="A1957">
        <v>4.683733E-4</v>
      </c>
      <c r="B1957">
        <v>3.9935110000000001E-6</v>
      </c>
      <c r="C1957">
        <v>0.99966319999999997</v>
      </c>
      <c r="D1957" t="s">
        <v>104</v>
      </c>
      <c r="E1957" t="s">
        <v>34</v>
      </c>
      <c r="F1957">
        <v>1.5774812744001199E-7</v>
      </c>
      <c r="G1957">
        <v>0.99919498444812704</v>
      </c>
      <c r="O1957">
        <f>SUM(H1957:N1957)</f>
        <v>0</v>
      </c>
    </row>
    <row r="1958" spans="1:15" hidden="1" x14ac:dyDescent="0.2">
      <c r="A1958">
        <v>4.9054622999999999E-5</v>
      </c>
      <c r="B1958">
        <v>1.5935301999999999E-4</v>
      </c>
      <c r="C1958">
        <v>0.99924360000000001</v>
      </c>
      <c r="D1958" t="s">
        <v>39</v>
      </c>
      <c r="E1958" t="s">
        <v>152</v>
      </c>
      <c r="F1958">
        <v>3.7104916837199497E-8</v>
      </c>
      <c r="G1958">
        <v>0.99919458248191695</v>
      </c>
      <c r="O1958">
        <f>SUM(H1958:N1958)</f>
        <v>0</v>
      </c>
    </row>
    <row r="1959" spans="1:15" hidden="1" x14ac:dyDescent="0.2">
      <c r="A1959">
        <v>7.4356794000000003E-5</v>
      </c>
      <c r="B1959">
        <v>1.0496378E-3</v>
      </c>
      <c r="C1959">
        <v>0.9992685</v>
      </c>
      <c r="D1959" t="s">
        <v>48</v>
      </c>
      <c r="E1959" t="s">
        <v>41</v>
      </c>
      <c r="F1959">
        <v>5.4391994810999702E-8</v>
      </c>
      <c r="G1959">
        <v>0.99919419759799499</v>
      </c>
      <c r="O1959">
        <f>SUM(H1959:N1959)</f>
        <v>0</v>
      </c>
    </row>
    <row r="1960" spans="1:15" hidden="1" x14ac:dyDescent="0.2">
      <c r="A1960">
        <v>2.9897689999999999E-4</v>
      </c>
      <c r="B1960">
        <v>1.7881393000000001E-7</v>
      </c>
      <c r="C1960">
        <v>0.99949290000000002</v>
      </c>
      <c r="D1960" t="s">
        <v>245</v>
      </c>
      <c r="E1960" t="s">
        <v>70</v>
      </c>
      <c r="F1960">
        <v>1.5161118598999501E-7</v>
      </c>
      <c r="G1960">
        <v>0.99919407471118604</v>
      </c>
      <c r="O1960">
        <f>SUM(H1960:N1960)</f>
        <v>0</v>
      </c>
    </row>
    <row r="1961" spans="1:15" hidden="1" x14ac:dyDescent="0.2">
      <c r="A1961">
        <v>6.2942504999999996E-5</v>
      </c>
      <c r="B1961">
        <v>1.4901161000000001E-6</v>
      </c>
      <c r="C1961">
        <v>0.99925649999999999</v>
      </c>
      <c r="D1961" t="s">
        <v>135</v>
      </c>
      <c r="E1961" t="s">
        <v>157</v>
      </c>
      <c r="F1961">
        <v>4.6797752467500499E-8</v>
      </c>
      <c r="G1961">
        <v>0.99919360429275195</v>
      </c>
      <c r="O1961">
        <f>SUM(H1961:N1961)</f>
        <v>0</v>
      </c>
    </row>
    <row r="1962" spans="1:15" hidden="1" x14ac:dyDescent="0.2">
      <c r="A1962">
        <v>2.1085143000000001E-4</v>
      </c>
      <c r="B1962">
        <v>0</v>
      </c>
      <c r="C1962">
        <v>0.99940430000000002</v>
      </c>
      <c r="D1962" t="s">
        <v>144</v>
      </c>
      <c r="E1962" t="s">
        <v>84</v>
      </c>
      <c r="F1962">
        <v>1.2560419685099501E-7</v>
      </c>
      <c r="G1962">
        <v>0.99919357417419696</v>
      </c>
      <c r="O1962">
        <f>SUM(H1962:N1962)</f>
        <v>0</v>
      </c>
    </row>
    <row r="1963" spans="1:15" hidden="1" x14ac:dyDescent="0.2">
      <c r="A1963">
        <v>4.9716234000000005E-4</v>
      </c>
      <c r="B1963">
        <v>1.1920929000000001E-7</v>
      </c>
      <c r="C1963">
        <v>0.99969034999999995</v>
      </c>
      <c r="D1963" t="s">
        <v>136</v>
      </c>
      <c r="E1963" t="s">
        <v>97</v>
      </c>
      <c r="F1963">
        <v>1.5394631858102501E-7</v>
      </c>
      <c r="G1963">
        <v>0.99919334160631901</v>
      </c>
      <c r="O1963">
        <f>SUM(H1963:N1963)</f>
        <v>0</v>
      </c>
    </row>
    <row r="1964" spans="1:15" hidden="1" x14ac:dyDescent="0.2">
      <c r="A1964">
        <v>1.1503696E-5</v>
      </c>
      <c r="B1964">
        <v>2.7418136999999999E-6</v>
      </c>
      <c r="C1964">
        <v>0.99920439999999999</v>
      </c>
      <c r="D1964" t="s">
        <v>105</v>
      </c>
      <c r="E1964" t="s">
        <v>43</v>
      </c>
      <c r="F1964">
        <v>9.1523405376000895E-9</v>
      </c>
      <c r="G1964">
        <v>0.99919290545633999</v>
      </c>
      <c r="O1964">
        <f>SUM(H1964:N1964)</f>
        <v>0</v>
      </c>
    </row>
    <row r="1965" spans="1:15" hidden="1" x14ac:dyDescent="0.2">
      <c r="A1965">
        <v>1.2856721999999999E-4</v>
      </c>
      <c r="B1965">
        <v>5.6985019999999996E-4</v>
      </c>
      <c r="C1965">
        <v>0.99932100000000001</v>
      </c>
      <c r="D1965" t="s">
        <v>218</v>
      </c>
      <c r="E1965" t="s">
        <v>53</v>
      </c>
      <c r="F1965">
        <v>8.7297142379998094E-8</v>
      </c>
      <c r="G1965">
        <v>0.99919252007714199</v>
      </c>
      <c r="O1965">
        <f>SUM(H1965:N1965)</f>
        <v>0</v>
      </c>
    </row>
    <row r="1966" spans="1:15" hidden="1" x14ac:dyDescent="0.2">
      <c r="A1966">
        <v>4.1902064999999999E-4</v>
      </c>
      <c r="B1966">
        <v>1.2516975000000001E-6</v>
      </c>
      <c r="C1966">
        <v>0.99961129999999998</v>
      </c>
      <c r="D1966" t="s">
        <v>40</v>
      </c>
      <c r="E1966" t="s">
        <v>228</v>
      </c>
      <c r="F1966">
        <v>1.6287332665500801E-7</v>
      </c>
      <c r="G1966">
        <v>0.99919244222332704</v>
      </c>
      <c r="O1966">
        <f>SUM(H1966:N1966)</f>
        <v>0</v>
      </c>
    </row>
    <row r="1967" spans="1:15" hidden="1" x14ac:dyDescent="0.2">
      <c r="A1967">
        <v>6.0349702999999997E-5</v>
      </c>
      <c r="B1967">
        <v>1.5801191E-4</v>
      </c>
      <c r="C1967">
        <v>0.99925269999999999</v>
      </c>
      <c r="D1967" t="s">
        <v>95</v>
      </c>
      <c r="E1967" t="s">
        <v>26</v>
      </c>
      <c r="F1967">
        <v>4.5099333051900398E-8</v>
      </c>
      <c r="G1967">
        <v>0.99919239539633298</v>
      </c>
      <c r="O1967">
        <f>SUM(H1967:N1967)</f>
        <v>0</v>
      </c>
    </row>
    <row r="1968" spans="1:15" hidden="1" x14ac:dyDescent="0.2">
      <c r="A1968">
        <v>7.0142746000000002E-4</v>
      </c>
      <c r="B1968">
        <v>7.0929526999999996E-6</v>
      </c>
      <c r="C1968">
        <v>0.99989366999999996</v>
      </c>
      <c r="D1968" t="s">
        <v>142</v>
      </c>
      <c r="E1968" t="s">
        <v>55</v>
      </c>
      <c r="F1968">
        <v>7.4582781821830395E-8</v>
      </c>
      <c r="G1968">
        <v>0.999192317122782</v>
      </c>
      <c r="O1968">
        <f>SUM(H1968:N1968)</f>
        <v>0</v>
      </c>
    </row>
    <row r="1969" spans="1:15" hidden="1" x14ac:dyDescent="0.2">
      <c r="A1969">
        <v>1.7285347000000001E-5</v>
      </c>
      <c r="B1969">
        <v>5.1856040000000001E-6</v>
      </c>
      <c r="C1969">
        <v>0.99920803000000002</v>
      </c>
      <c r="D1969" t="s">
        <v>101</v>
      </c>
      <c r="E1969" t="s">
        <v>97</v>
      </c>
      <c r="F1969">
        <v>1.36894762635896E-8</v>
      </c>
      <c r="G1969">
        <v>0.99919075834247595</v>
      </c>
      <c r="O1969">
        <f>SUM(H1969:N1969)</f>
        <v>0</v>
      </c>
    </row>
    <row r="1970" spans="1:15" hidden="1" x14ac:dyDescent="0.2">
      <c r="A1970">
        <v>4.8178434000000002E-4</v>
      </c>
      <c r="B1970">
        <v>2.5391578999999998E-5</v>
      </c>
      <c r="C1970">
        <v>0.9996718</v>
      </c>
      <c r="D1970" t="s">
        <v>121</v>
      </c>
      <c r="E1970" t="s">
        <v>68</v>
      </c>
      <c r="F1970">
        <v>1.58121620388E-7</v>
      </c>
      <c r="G1970">
        <v>0.99919017378162001</v>
      </c>
      <c r="O1970">
        <f>SUM(H1970:N1970)</f>
        <v>0</v>
      </c>
    </row>
    <row r="1971" spans="1:15" hidden="1" x14ac:dyDescent="0.2">
      <c r="A1971">
        <v>1.3560057E-5</v>
      </c>
      <c r="B1971">
        <v>9.8556280000000002E-5</v>
      </c>
      <c r="C1971">
        <v>0.9992029</v>
      </c>
      <c r="D1971" t="s">
        <v>113</v>
      </c>
      <c r="E1971" t="s">
        <v>102</v>
      </c>
      <c r="F1971">
        <v>1.0808721434699901E-8</v>
      </c>
      <c r="G1971">
        <v>0.99918935075172099</v>
      </c>
      <c r="O1971">
        <f>SUM(H1971:N1971)</f>
        <v>0</v>
      </c>
    </row>
    <row r="1972" spans="1:15" hidden="1" x14ac:dyDescent="0.2">
      <c r="A1972">
        <v>1.7791986E-5</v>
      </c>
      <c r="B1972">
        <v>3.3885240000000002E-5</v>
      </c>
      <c r="C1972">
        <v>0.99920666000000002</v>
      </c>
      <c r="D1972" t="s">
        <v>116</v>
      </c>
      <c r="E1972" t="s">
        <v>81</v>
      </c>
      <c r="F1972">
        <v>1.41150941732396E-8</v>
      </c>
      <c r="G1972">
        <v>0.99918888212909396</v>
      </c>
      <c r="O1972">
        <f>SUM(H1972:N1972)</f>
        <v>0</v>
      </c>
    </row>
    <row r="1973" spans="1:15" hidden="1" x14ac:dyDescent="0.2">
      <c r="A1973">
        <v>3.3080578E-6</v>
      </c>
      <c r="B1973">
        <v>3.5852193999999999E-5</v>
      </c>
      <c r="C1973">
        <v>0.99919150000000001</v>
      </c>
      <c r="D1973" t="s">
        <v>101</v>
      </c>
      <c r="E1973" t="s">
        <v>76</v>
      </c>
      <c r="F1973">
        <v>2.6745647312999699E-9</v>
      </c>
      <c r="G1973">
        <v>0.999188194616765</v>
      </c>
      <c r="O1973">
        <f>SUM(H1973:N1973)</f>
        <v>0</v>
      </c>
    </row>
    <row r="1974" spans="1:15" hidden="1" x14ac:dyDescent="0.2">
      <c r="A1974">
        <v>2.6211143E-4</v>
      </c>
      <c r="B1974">
        <v>7.4088569999999999E-5</v>
      </c>
      <c r="C1974">
        <v>0.99944929999999998</v>
      </c>
      <c r="D1974" t="s">
        <v>76</v>
      </c>
      <c r="E1974" t="s">
        <v>159</v>
      </c>
      <c r="F1974">
        <v>1.44344764501004E-7</v>
      </c>
      <c r="G1974">
        <v>0.99918733291476403</v>
      </c>
      <c r="O1974">
        <f>SUM(H1974:N1974)</f>
        <v>0</v>
      </c>
    </row>
    <row r="1975" spans="1:15" hidden="1" x14ac:dyDescent="0.2">
      <c r="A1975">
        <v>7.8994036000000001E-4</v>
      </c>
      <c r="B1975">
        <v>2.8741360000000002E-4</v>
      </c>
      <c r="C1975">
        <v>0.9999768</v>
      </c>
      <c r="D1975" t="s">
        <v>154</v>
      </c>
      <c r="E1975" t="s">
        <v>53</v>
      </c>
      <c r="F1975">
        <v>1.83266163520008E-8</v>
      </c>
      <c r="G1975">
        <v>0.99918687796661598</v>
      </c>
      <c r="O1975">
        <f>SUM(H1975:N1975)</f>
        <v>0</v>
      </c>
    </row>
    <row r="1976" spans="1:15" hidden="1" x14ac:dyDescent="0.2">
      <c r="A1976">
        <v>3.0785799999999999E-5</v>
      </c>
      <c r="B1976">
        <v>8.4817409999999999E-5</v>
      </c>
      <c r="C1976">
        <v>0.99921749999999998</v>
      </c>
      <c r="D1976" t="s">
        <v>133</v>
      </c>
      <c r="E1976" t="s">
        <v>33</v>
      </c>
      <c r="F1976">
        <v>2.4089888500000601E-8</v>
      </c>
      <c r="G1976">
        <v>0.99918673828988802</v>
      </c>
      <c r="O1976">
        <f>SUM(H1976:N1976)</f>
        <v>0</v>
      </c>
    </row>
    <row r="1977" spans="1:15" hidden="1" x14ac:dyDescent="0.2">
      <c r="A1977">
        <v>5.7017802999999995E-4</v>
      </c>
      <c r="B1977">
        <v>2.6255845999999999E-5</v>
      </c>
      <c r="C1977">
        <v>0.99975603999999996</v>
      </c>
      <c r="D1977" t="s">
        <v>97</v>
      </c>
      <c r="E1977" t="s">
        <v>73</v>
      </c>
      <c r="F1977">
        <v>1.3910063219882501E-7</v>
      </c>
      <c r="G1977">
        <v>0.99918600107063205</v>
      </c>
      <c r="O1977">
        <f>SUM(H1977:N1977)</f>
        <v>0</v>
      </c>
    </row>
    <row r="1978" spans="1:15" hidden="1" x14ac:dyDescent="0.2">
      <c r="A1978">
        <v>3.9476156000000002E-4</v>
      </c>
      <c r="B1978">
        <v>5.2076580000000002E-4</v>
      </c>
      <c r="C1978">
        <v>0.99958055999999995</v>
      </c>
      <c r="D1978" t="s">
        <v>86</v>
      </c>
      <c r="E1978" t="s">
        <v>161</v>
      </c>
      <c r="F1978">
        <v>1.65578788726419E-7</v>
      </c>
      <c r="G1978">
        <v>0.99918596401878901</v>
      </c>
      <c r="O1978">
        <f>SUM(H1978:N1978)</f>
        <v>0</v>
      </c>
    </row>
    <row r="1979" spans="1:15" hidden="1" x14ac:dyDescent="0.2">
      <c r="A1979">
        <v>4.4751167000000003E-4</v>
      </c>
      <c r="B1979">
        <v>1.0460615E-5</v>
      </c>
      <c r="C1979">
        <v>0.99963329999999995</v>
      </c>
      <c r="D1979" t="s">
        <v>140</v>
      </c>
      <c r="E1979" t="s">
        <v>230</v>
      </c>
      <c r="F1979">
        <v>1.64102529389024E-7</v>
      </c>
      <c r="G1979">
        <v>0.99918595243252895</v>
      </c>
      <c r="O1979">
        <f>SUM(H1979:N1979)</f>
        <v>0</v>
      </c>
    </row>
    <row r="1980" spans="1:15" hidden="1" x14ac:dyDescent="0.2">
      <c r="A1980">
        <v>3.3029914000000003E-4</v>
      </c>
      <c r="B1980">
        <v>1.4007091999999999E-6</v>
      </c>
      <c r="C1980">
        <v>0.99951606999999998</v>
      </c>
      <c r="D1980" t="s">
        <v>144</v>
      </c>
      <c r="E1980" t="s">
        <v>79</v>
      </c>
      <c r="F1980">
        <v>1.5984166282020699E-7</v>
      </c>
      <c r="G1980">
        <v>0.99918593070166295</v>
      </c>
      <c r="O1980">
        <f>SUM(H1980:N1980)</f>
        <v>0</v>
      </c>
    </row>
    <row r="1981" spans="1:15" hidden="1" x14ac:dyDescent="0.2">
      <c r="A1981">
        <v>4.4441222999999999E-4</v>
      </c>
      <c r="B1981">
        <v>1.0198355E-4</v>
      </c>
      <c r="C1981">
        <v>0.99962969999999995</v>
      </c>
      <c r="D1981" t="s">
        <v>114</v>
      </c>
      <c r="E1981" t="s">
        <v>39</v>
      </c>
      <c r="F1981">
        <v>1.6456584876901999E-7</v>
      </c>
      <c r="G1981">
        <v>0.99918545233584899</v>
      </c>
      <c r="O1981">
        <f>SUM(H1981:N1981)</f>
        <v>0</v>
      </c>
    </row>
    <row r="1982" spans="1:15" hidden="1" x14ac:dyDescent="0.2">
      <c r="A1982">
        <v>1.8176436E-4</v>
      </c>
      <c r="B1982">
        <v>1.9848347E-5</v>
      </c>
      <c r="C1982">
        <v>0.99936709999999995</v>
      </c>
      <c r="D1982" t="s">
        <v>116</v>
      </c>
      <c r="E1982" t="s">
        <v>32</v>
      </c>
      <c r="F1982">
        <v>1.15038663444009E-7</v>
      </c>
      <c r="G1982">
        <v>0.99918545067866404</v>
      </c>
      <c r="O1982">
        <f>SUM(H1982:N1982)</f>
        <v>0</v>
      </c>
    </row>
    <row r="1983" spans="1:15" hidden="1" x14ac:dyDescent="0.2">
      <c r="A1983">
        <v>1.039207E-4</v>
      </c>
      <c r="B1983">
        <v>1.7881393000000001E-7</v>
      </c>
      <c r="C1983">
        <v>0.99928810000000001</v>
      </c>
      <c r="D1983" t="s">
        <v>174</v>
      </c>
      <c r="E1983" t="s">
        <v>84</v>
      </c>
      <c r="F1983">
        <v>7.3981146329998695E-8</v>
      </c>
      <c r="G1983">
        <v>0.99918425328114602</v>
      </c>
      <c r="O1983">
        <f>SUM(H1983:N1983)</f>
        <v>0</v>
      </c>
    </row>
    <row r="1984" spans="1:15" hidden="1" x14ac:dyDescent="0.2">
      <c r="A1984">
        <v>7.0145725999999999E-4</v>
      </c>
      <c r="B1984">
        <v>3.8194656000000002E-4</v>
      </c>
      <c r="C1984">
        <v>0.99988544000000001</v>
      </c>
      <c r="D1984" t="s">
        <v>109</v>
      </c>
      <c r="E1984" t="s">
        <v>108</v>
      </c>
      <c r="F1984">
        <v>8.0358943705590003E-8</v>
      </c>
      <c r="G1984">
        <v>0.99918406309894403</v>
      </c>
      <c r="O1984">
        <f>SUM(H1984:N1984)</f>
        <v>0</v>
      </c>
    </row>
    <row r="1985" spans="1:15" hidden="1" x14ac:dyDescent="0.2">
      <c r="A1985">
        <v>8.0987810000000002E-4</v>
      </c>
      <c r="B1985">
        <v>0</v>
      </c>
      <c r="C1985">
        <v>0.99999369999999999</v>
      </c>
      <c r="D1985" t="s">
        <v>143</v>
      </c>
      <c r="E1985" t="s">
        <v>111</v>
      </c>
      <c r="F1985">
        <v>5.10223203001185E-9</v>
      </c>
      <c r="G1985">
        <v>0.99918382700223196</v>
      </c>
      <c r="O1985">
        <f>SUM(H1985:N1985)</f>
        <v>0</v>
      </c>
    </row>
    <row r="1986" spans="1:15" hidden="1" x14ac:dyDescent="0.2">
      <c r="A1986">
        <v>1.15305185E-4</v>
      </c>
      <c r="B1986">
        <v>1.8309355000000001E-3</v>
      </c>
      <c r="C1986">
        <v>0.99929869999999998</v>
      </c>
      <c r="D1986" t="s">
        <v>42</v>
      </c>
      <c r="E1986" t="s">
        <v>37</v>
      </c>
      <c r="F1986">
        <v>8.08635262405018E-8</v>
      </c>
      <c r="G1986">
        <v>0.99918347567852595</v>
      </c>
      <c r="O1986">
        <f>SUM(H1986:N1986)</f>
        <v>0</v>
      </c>
    </row>
    <row r="1987" spans="1:15" hidden="1" x14ac:dyDescent="0.2">
      <c r="A1987">
        <v>2.3338199000000001E-4</v>
      </c>
      <c r="B1987">
        <v>0</v>
      </c>
      <c r="C1987">
        <v>0.99941665000000002</v>
      </c>
      <c r="D1987" t="s">
        <v>142</v>
      </c>
      <c r="E1987" t="s">
        <v>84</v>
      </c>
      <c r="F1987">
        <v>1.3614338386649601E-7</v>
      </c>
      <c r="G1987">
        <v>0.99918340415338402</v>
      </c>
      <c r="O1987">
        <f>SUM(H1987:N1987)</f>
        <v>0</v>
      </c>
    </row>
    <row r="1988" spans="1:15" hidden="1" x14ac:dyDescent="0.2">
      <c r="A1988">
        <v>1.0582804999999999E-4</v>
      </c>
      <c r="B1988">
        <v>8.9406969999999998E-8</v>
      </c>
      <c r="C1988">
        <v>0.99928903999999996</v>
      </c>
      <c r="D1988" t="s">
        <v>147</v>
      </c>
      <c r="E1988" t="s">
        <v>97</v>
      </c>
      <c r="F1988">
        <v>7.5239510428004001E-8</v>
      </c>
      <c r="G1988">
        <v>0.99918328718950999</v>
      </c>
      <c r="O1988">
        <f>SUM(H1988:N1988)</f>
        <v>0</v>
      </c>
    </row>
    <row r="1989" spans="1:15" hidden="1" x14ac:dyDescent="0.2">
      <c r="A1989">
        <v>2.5558471999999999E-4</v>
      </c>
      <c r="B1989">
        <v>2.8461218E-5</v>
      </c>
      <c r="C1989">
        <v>0.99943859999999995</v>
      </c>
      <c r="D1989" t="s">
        <v>128</v>
      </c>
      <c r="E1989" t="s">
        <v>71</v>
      </c>
      <c r="F1989">
        <v>1.43485261808012E-7</v>
      </c>
      <c r="G1989">
        <v>0.99918315876526198</v>
      </c>
      <c r="O1989">
        <f>SUM(H1989:N1989)</f>
        <v>0</v>
      </c>
    </row>
    <row r="1990" spans="1:15" hidden="1" x14ac:dyDescent="0.2">
      <c r="A1990">
        <v>7.2783229999999997E-4</v>
      </c>
      <c r="B1990">
        <v>8.6724759999999997E-6</v>
      </c>
      <c r="C1990">
        <v>0.99991070000000004</v>
      </c>
      <c r="D1990" t="s">
        <v>84</v>
      </c>
      <c r="E1990" t="s">
        <v>48</v>
      </c>
      <c r="F1990">
        <v>6.4995424389970101E-8</v>
      </c>
      <c r="G1990">
        <v>0.99918293269542402</v>
      </c>
      <c r="O1990">
        <f>SUM(H1990:N1990)</f>
        <v>0</v>
      </c>
    </row>
    <row r="1991" spans="1:15" hidden="1" x14ac:dyDescent="0.2">
      <c r="A1991">
        <v>2.0697713E-4</v>
      </c>
      <c r="B1991">
        <v>3.9547679999999999E-5</v>
      </c>
      <c r="C1991">
        <v>0.99938965000000002</v>
      </c>
      <c r="D1991" t="s">
        <v>88</v>
      </c>
      <c r="E1991" t="s">
        <v>168</v>
      </c>
      <c r="F1991">
        <v>1.2632849129549599E-7</v>
      </c>
      <c r="G1991">
        <v>0.99918279919849096</v>
      </c>
      <c r="O1991">
        <f>SUM(H1991:N1991)</f>
        <v>0</v>
      </c>
    </row>
    <row r="1992" spans="1:15" hidden="1" x14ac:dyDescent="0.2">
      <c r="A1992">
        <v>5.9902669999999998E-6</v>
      </c>
      <c r="B1992">
        <v>2.2351742000000001E-4</v>
      </c>
      <c r="C1992">
        <v>0.99918859999999998</v>
      </c>
      <c r="D1992" t="s">
        <v>95</v>
      </c>
      <c r="E1992" t="s">
        <v>41</v>
      </c>
      <c r="F1992">
        <v>4.86050264380011E-9</v>
      </c>
      <c r="G1992">
        <v>0.99918261459350299</v>
      </c>
      <c r="O1992">
        <f>SUM(H1992:N1992)</f>
        <v>0</v>
      </c>
    </row>
    <row r="1993" spans="1:15" hidden="1" x14ac:dyDescent="0.2">
      <c r="A1993">
        <v>5.4293869999999999E-4</v>
      </c>
      <c r="B1993">
        <v>2.2053719000000001E-5</v>
      </c>
      <c r="C1993">
        <v>0.99972530000000004</v>
      </c>
      <c r="D1993" t="s">
        <v>239</v>
      </c>
      <c r="E1993" t="s">
        <v>55</v>
      </c>
      <c r="F1993">
        <v>1.4914526088997899E-7</v>
      </c>
      <c r="G1993">
        <v>0.99918251044526096</v>
      </c>
      <c r="O1993">
        <f>SUM(H1993:N1993)</f>
        <v>0</v>
      </c>
    </row>
    <row r="1994" spans="1:15" hidden="1" x14ac:dyDescent="0.2">
      <c r="A1994">
        <v>5.8412549999999997E-6</v>
      </c>
      <c r="B1994">
        <v>2.5284290000000001E-4</v>
      </c>
      <c r="C1994">
        <v>0.99918830000000003</v>
      </c>
      <c r="D1994" t="s">
        <v>105</v>
      </c>
      <c r="E1994" t="s">
        <v>103</v>
      </c>
      <c r="F1994">
        <v>4.7413466834998302E-9</v>
      </c>
      <c r="G1994">
        <v>0.99918246348634698</v>
      </c>
      <c r="O1994">
        <f>SUM(H1994:N1994)</f>
        <v>0</v>
      </c>
    </row>
    <row r="1995" spans="1:15" hidden="1" x14ac:dyDescent="0.2">
      <c r="A1995">
        <v>7.4034929999999995E-4</v>
      </c>
      <c r="B1995">
        <v>6.2584876999999999E-7</v>
      </c>
      <c r="C1995">
        <v>0.99992203999999996</v>
      </c>
      <c r="D1995" t="s">
        <v>127</v>
      </c>
      <c r="E1995" t="s">
        <v>153</v>
      </c>
      <c r="F1995">
        <v>5.7717631428032197E-8</v>
      </c>
      <c r="G1995">
        <v>0.99918174841763097</v>
      </c>
      <c r="O1995">
        <f>SUM(H1995:N1995)</f>
        <v>0</v>
      </c>
    </row>
    <row r="1996" spans="1:15" hidden="1" x14ac:dyDescent="0.2">
      <c r="A1996">
        <v>2.6851892000000001E-5</v>
      </c>
      <c r="B1996">
        <v>3.7789344999999997E-5</v>
      </c>
      <c r="C1996">
        <v>0.99920666000000002</v>
      </c>
      <c r="D1996" t="s">
        <v>59</v>
      </c>
      <c r="E1996" t="s">
        <v>42</v>
      </c>
      <c r="F1996">
        <v>2.13026799992793E-8</v>
      </c>
      <c r="G1996">
        <v>0.99917982941067995</v>
      </c>
      <c r="O1996">
        <f>SUM(H1996:N1996)</f>
        <v>0</v>
      </c>
    </row>
    <row r="1997" spans="1:15" hidden="1" x14ac:dyDescent="0.2">
      <c r="A1997">
        <v>3.6948919999999999E-4</v>
      </c>
      <c r="B1997">
        <v>8.7618830000000001E-6</v>
      </c>
      <c r="C1997">
        <v>0.9995482</v>
      </c>
      <c r="D1997" t="s">
        <v>104</v>
      </c>
      <c r="E1997" t="s">
        <v>76</v>
      </c>
      <c r="F1997">
        <v>1.6693522056000099E-7</v>
      </c>
      <c r="G1997">
        <v>0.99917887773521996</v>
      </c>
      <c r="O1997">
        <f>SUM(H1997:N1997)</f>
        <v>0</v>
      </c>
    </row>
    <row r="1998" spans="1:15" hidden="1" x14ac:dyDescent="0.2">
      <c r="A1998">
        <v>6.4188240000000001E-4</v>
      </c>
      <c r="B1998">
        <v>1.7285347000000001E-5</v>
      </c>
      <c r="C1998">
        <v>0.99982035000000002</v>
      </c>
      <c r="D1998" t="s">
        <v>121</v>
      </c>
      <c r="E1998" t="s">
        <v>43</v>
      </c>
      <c r="F1998">
        <v>1.15314173159984E-7</v>
      </c>
      <c r="G1998">
        <v>0.99917858291417305</v>
      </c>
      <c r="O1998">
        <f>SUM(H1998:N1998)</f>
        <v>0</v>
      </c>
    </row>
    <row r="1999" spans="1:15" hidden="1" x14ac:dyDescent="0.2">
      <c r="A1999">
        <v>4.6169758000000002E-4</v>
      </c>
      <c r="B1999">
        <v>9.4175340000000006E-6</v>
      </c>
      <c r="C1999">
        <v>0.99963820000000003</v>
      </c>
      <c r="D1999" t="s">
        <v>145</v>
      </c>
      <c r="E1999" t="s">
        <v>106</v>
      </c>
      <c r="F1999">
        <v>1.67042184443985E-7</v>
      </c>
      <c r="G1999">
        <v>0.99917666946218398</v>
      </c>
      <c r="O1999">
        <f>SUM(H1999:N1999)</f>
        <v>0</v>
      </c>
    </row>
    <row r="2000" spans="1:15" hidden="1" x14ac:dyDescent="0.2">
      <c r="A2000">
        <v>5.4419039999999998E-4</v>
      </c>
      <c r="B2000">
        <v>2.6673079E-5</v>
      </c>
      <c r="C2000">
        <v>0.99972059999999996</v>
      </c>
      <c r="D2000" t="s">
        <v>68</v>
      </c>
      <c r="E2000" t="s">
        <v>152</v>
      </c>
      <c r="F2000">
        <v>1.5204679776002201E-7</v>
      </c>
      <c r="G2000">
        <v>0.99917656164679702</v>
      </c>
      <c r="O2000">
        <f>SUM(H2000:N2000)</f>
        <v>0</v>
      </c>
    </row>
    <row r="2001" spans="1:15" hidden="1" x14ac:dyDescent="0.2">
      <c r="A2001">
        <v>6.6456200000000005E-4</v>
      </c>
      <c r="B2001">
        <v>1.2099743E-5</v>
      </c>
      <c r="C2001">
        <v>0.99984074000000001</v>
      </c>
      <c r="D2001" t="s">
        <v>86</v>
      </c>
      <c r="E2001" t="s">
        <v>60</v>
      </c>
      <c r="F2001">
        <v>1.05838144119996E-7</v>
      </c>
      <c r="G2001">
        <v>0.99917628383814405</v>
      </c>
      <c r="O2001">
        <f>SUM(H2001:N2001)</f>
        <v>0</v>
      </c>
    </row>
    <row r="2002" spans="1:15" hidden="1" x14ac:dyDescent="0.2">
      <c r="A2002">
        <v>6.2817335E-4</v>
      </c>
      <c r="B2002">
        <v>6.8545339999999999E-7</v>
      </c>
      <c r="C2002">
        <v>0.99980429999999998</v>
      </c>
      <c r="D2002" t="s">
        <v>185</v>
      </c>
      <c r="E2002" t="s">
        <v>40</v>
      </c>
      <c r="F2002">
        <v>1.2293352459501301E-7</v>
      </c>
      <c r="G2002">
        <v>0.99917624958352402</v>
      </c>
      <c r="O2002">
        <f>SUM(H2002:N2002)</f>
        <v>0</v>
      </c>
    </row>
    <row r="2003" spans="1:15" hidden="1" x14ac:dyDescent="0.2">
      <c r="A2003">
        <v>5.0663949999999998E-7</v>
      </c>
      <c r="B2003">
        <v>4.6789645999999999E-6</v>
      </c>
      <c r="C2003">
        <v>0.99917460000000002</v>
      </c>
      <c r="D2003" t="s">
        <v>151</v>
      </c>
      <c r="E2003" t="s">
        <v>45</v>
      </c>
      <c r="F2003">
        <v>4.1818024329998802E-10</v>
      </c>
      <c r="G2003">
        <v>0.99917409377868005</v>
      </c>
      <c r="O2003">
        <f>SUM(H2003:N2003)</f>
        <v>0</v>
      </c>
    </row>
    <row r="2004" spans="1:15" hidden="1" x14ac:dyDescent="0.2">
      <c r="A2004">
        <v>2.5460123999999999E-4</v>
      </c>
      <c r="B2004">
        <v>1.9222497999999999E-5</v>
      </c>
      <c r="C2004">
        <v>0.99942830000000005</v>
      </c>
      <c r="D2004" t="s">
        <v>144</v>
      </c>
      <c r="E2004" t="s">
        <v>122</v>
      </c>
      <c r="F2004">
        <v>1.45555528907988E-7</v>
      </c>
      <c r="G2004">
        <v>0.99917384431552903</v>
      </c>
      <c r="O2004">
        <f>SUM(H2004:N2004)</f>
        <v>0</v>
      </c>
    </row>
    <row r="2005" spans="1:15" hidden="1" x14ac:dyDescent="0.2">
      <c r="A2005">
        <v>3.8591027E-4</v>
      </c>
      <c r="B2005">
        <v>1.0622144E-3</v>
      </c>
      <c r="C2005">
        <v>0.99955859999999996</v>
      </c>
      <c r="D2005" t="s">
        <v>63</v>
      </c>
      <c r="E2005" t="s">
        <v>53</v>
      </c>
      <c r="F2005">
        <v>1.70340793178014E-7</v>
      </c>
      <c r="G2005">
        <v>0.99917286007079298</v>
      </c>
      <c r="O2005">
        <f>SUM(H2005:N2005)</f>
        <v>0</v>
      </c>
    </row>
    <row r="2006" spans="1:15" hidden="1" x14ac:dyDescent="0.2">
      <c r="A2006">
        <v>4.222691E-4</v>
      </c>
      <c r="B2006">
        <v>1.2335180999999999E-4</v>
      </c>
      <c r="C2006">
        <v>0.9995946</v>
      </c>
      <c r="D2006" t="s">
        <v>112</v>
      </c>
      <c r="E2006" t="s">
        <v>81</v>
      </c>
      <c r="F2006">
        <v>1.7118789314000001E-7</v>
      </c>
      <c r="G2006">
        <v>0.99917250208789299</v>
      </c>
      <c r="O2006">
        <f>SUM(H2006:N2006)</f>
        <v>0</v>
      </c>
    </row>
    <row r="2007" spans="1:15" hidden="1" x14ac:dyDescent="0.2">
      <c r="A2007">
        <v>1.1539459E-4</v>
      </c>
      <c r="B2007">
        <v>8.9704990000000005E-6</v>
      </c>
      <c r="C2007">
        <v>0.99928760000000005</v>
      </c>
      <c r="D2007" t="s">
        <v>62</v>
      </c>
      <c r="E2007" t="s">
        <v>39</v>
      </c>
      <c r="F2007">
        <v>8.2207105915993804E-8</v>
      </c>
      <c r="G2007">
        <v>0.99917228761710597</v>
      </c>
      <c r="O2007">
        <f>SUM(H2007:N2007)</f>
        <v>0</v>
      </c>
    </row>
    <row r="2008" spans="1:15" hidden="1" x14ac:dyDescent="0.2">
      <c r="A2008">
        <v>7.5119734000000005E-4</v>
      </c>
      <c r="B2008">
        <v>4.7057866999999999E-5</v>
      </c>
      <c r="C2008">
        <v>0.99992190000000003</v>
      </c>
      <c r="D2008" t="s">
        <v>141</v>
      </c>
      <c r="E2008" t="s">
        <v>48</v>
      </c>
      <c r="F2008">
        <v>5.86685122539774E-8</v>
      </c>
      <c r="G2008">
        <v>0.99917076132851201</v>
      </c>
      <c r="O2008">
        <f>SUM(H2008:N2008)</f>
        <v>0</v>
      </c>
    </row>
    <row r="2009" spans="1:15" hidden="1" x14ac:dyDescent="0.2">
      <c r="A2009">
        <v>7.6025723999999999E-5</v>
      </c>
      <c r="B2009">
        <v>1.6406177999999999E-4</v>
      </c>
      <c r="C2009">
        <v>0.99924654000000002</v>
      </c>
      <c r="D2009" t="s">
        <v>116</v>
      </c>
      <c r="E2009" t="s">
        <v>53</v>
      </c>
      <c r="F2009">
        <v>5.72823420050388E-8</v>
      </c>
      <c r="G2009">
        <v>0.99917057155834199</v>
      </c>
      <c r="O2009">
        <f>SUM(H2009:N2009)</f>
        <v>0</v>
      </c>
    </row>
    <row r="2010" spans="1:15" hidden="1" x14ac:dyDescent="0.2">
      <c r="A2010">
        <v>1.7619133E-4</v>
      </c>
      <c r="B2010">
        <v>9.7155569999999997E-6</v>
      </c>
      <c r="C2010">
        <v>0.99934529999999999</v>
      </c>
      <c r="D2010" t="s">
        <v>136</v>
      </c>
      <c r="E2010" t="s">
        <v>73</v>
      </c>
      <c r="F2010">
        <v>1.15352463751001E-7</v>
      </c>
      <c r="G2010">
        <v>0.999169224022464</v>
      </c>
      <c r="O2010">
        <f>SUM(H2010:N2010)</f>
        <v>0</v>
      </c>
    </row>
    <row r="2011" spans="1:15" hidden="1" x14ac:dyDescent="0.2">
      <c r="A2011">
        <v>7.3948500000000001E-4</v>
      </c>
      <c r="B2011">
        <v>1.1861324E-5</v>
      </c>
      <c r="C2011">
        <v>0.99990860000000004</v>
      </c>
      <c r="D2011" t="s">
        <v>68</v>
      </c>
      <c r="E2011" t="s">
        <v>32</v>
      </c>
      <c r="F2011">
        <v>6.7588928999973204E-8</v>
      </c>
      <c r="G2011">
        <v>0.99916918258892895</v>
      </c>
      <c r="O2011">
        <f>SUM(H2011:N2011)</f>
        <v>0</v>
      </c>
    </row>
    <row r="2012" spans="1:15" hidden="1" x14ac:dyDescent="0.2">
      <c r="A2012">
        <v>4.7013163999999998E-4</v>
      </c>
      <c r="B2012">
        <v>4.6491623000000004E-6</v>
      </c>
      <c r="C2012">
        <v>0.9996389</v>
      </c>
      <c r="D2012" t="s">
        <v>143</v>
      </c>
      <c r="E2012" t="s">
        <v>182</v>
      </c>
      <c r="F2012">
        <v>1.69764535204001E-7</v>
      </c>
      <c r="G2012">
        <v>0.999168938124535</v>
      </c>
      <c r="O2012">
        <f>SUM(H2012:N2012)</f>
        <v>0</v>
      </c>
    </row>
    <row r="2013" spans="1:15" hidden="1" x14ac:dyDescent="0.2">
      <c r="A2013">
        <v>2.8103589999999999E-5</v>
      </c>
      <c r="B2013">
        <v>8.8483095E-5</v>
      </c>
      <c r="C2013">
        <v>0.99919690000000005</v>
      </c>
      <c r="D2013" t="s">
        <v>329</v>
      </c>
      <c r="E2013" t="s">
        <v>13</v>
      </c>
      <c r="F2013">
        <v>2.25699931289985E-8</v>
      </c>
      <c r="G2013">
        <v>0.99916881897999299</v>
      </c>
      <c r="O2013">
        <f>SUM(H2013:N2013)</f>
        <v>0</v>
      </c>
    </row>
    <row r="2014" spans="1:15" hidden="1" x14ac:dyDescent="0.2">
      <c r="A2014">
        <v>8.0734489999999997E-4</v>
      </c>
      <c r="B2014">
        <v>5.760789E-5</v>
      </c>
      <c r="C2014">
        <v>0.99997603999999995</v>
      </c>
      <c r="D2014" t="s">
        <v>80</v>
      </c>
      <c r="E2014" t="s">
        <v>67</v>
      </c>
      <c r="F2014">
        <v>1.9343983804036399E-8</v>
      </c>
      <c r="G2014">
        <v>0.99916871444398403</v>
      </c>
      <c r="O2014">
        <f>SUM(H2014:N2014)</f>
        <v>0</v>
      </c>
    </row>
    <row r="2015" spans="1:15" hidden="1" x14ac:dyDescent="0.2">
      <c r="A2015">
        <v>8.2886220000000005E-4</v>
      </c>
      <c r="B2015">
        <v>8.9406969999999998E-8</v>
      </c>
      <c r="C2015">
        <v>0.99999740000000004</v>
      </c>
      <c r="D2015" t="s">
        <v>157</v>
      </c>
      <c r="E2015" t="s">
        <v>18</v>
      </c>
      <c r="F2015">
        <v>2.15504171996995E-9</v>
      </c>
      <c r="G2015">
        <v>0.99916853995504196</v>
      </c>
      <c r="O2015">
        <f>SUM(H2015:N2015)</f>
        <v>0</v>
      </c>
    </row>
    <row r="2016" spans="1:15" hidden="1" x14ac:dyDescent="0.2">
      <c r="A2016">
        <v>2.0563602E-6</v>
      </c>
      <c r="B2016">
        <v>5.2154064000000004E-6</v>
      </c>
      <c r="C2016">
        <v>0.99917029999999996</v>
      </c>
      <c r="D2016" t="s">
        <v>140</v>
      </c>
      <c r="E2016" t="s">
        <v>45</v>
      </c>
      <c r="F2016">
        <v>1.70616205794009E-9</v>
      </c>
      <c r="G2016">
        <v>0.99916824534596205</v>
      </c>
      <c r="O2016">
        <f>SUM(H2016:N2016)</f>
        <v>0</v>
      </c>
    </row>
    <row r="2017" spans="1:15" hidden="1" x14ac:dyDescent="0.2">
      <c r="A2017">
        <v>3.4540892000000002E-4</v>
      </c>
      <c r="B2017">
        <v>2.4676322999999999E-5</v>
      </c>
      <c r="C2017">
        <v>0.99951314999999996</v>
      </c>
      <c r="D2017" t="s">
        <v>144</v>
      </c>
      <c r="E2017" t="s">
        <v>114</v>
      </c>
      <c r="F2017">
        <v>1.68162332702013E-7</v>
      </c>
      <c r="G2017">
        <v>0.99916790924233301</v>
      </c>
      <c r="O2017">
        <f>SUM(H2017:N2017)</f>
        <v>0</v>
      </c>
    </row>
    <row r="2018" spans="1:15" hidden="1" x14ac:dyDescent="0.2">
      <c r="A2018">
        <v>6.9841740000000003E-4</v>
      </c>
      <c r="B2018">
        <v>3.3825636000000002E-4</v>
      </c>
      <c r="C2018">
        <v>0.99986580000000003</v>
      </c>
      <c r="D2018" t="s">
        <v>183</v>
      </c>
      <c r="E2018" t="s">
        <v>128</v>
      </c>
      <c r="F2018">
        <v>9.3727615079981295E-8</v>
      </c>
      <c r="G2018">
        <v>0.99916747632761505</v>
      </c>
      <c r="O2018">
        <f>SUM(H2018:N2018)</f>
        <v>0</v>
      </c>
    </row>
    <row r="2019" spans="1:15" hidden="1" x14ac:dyDescent="0.2">
      <c r="A2019">
        <v>2.2113323E-5</v>
      </c>
      <c r="B2019">
        <v>4.0531159999999998E-6</v>
      </c>
      <c r="C2019">
        <v>0.99918854000000001</v>
      </c>
      <c r="D2019" t="s">
        <v>128</v>
      </c>
      <c r="E2019" t="s">
        <v>173</v>
      </c>
      <c r="F2019">
        <v>1.7944077081579698E-8</v>
      </c>
      <c r="G2019">
        <v>0.99916644462107695</v>
      </c>
      <c r="O2019">
        <f>SUM(H2019:N2019)</f>
        <v>0</v>
      </c>
    </row>
    <row r="2020" spans="1:15" hidden="1" x14ac:dyDescent="0.2">
      <c r="A2020">
        <v>8.0466270000000007E-6</v>
      </c>
      <c r="B2020">
        <v>2.2822618000000001E-4</v>
      </c>
      <c r="C2020">
        <v>0.99917400000000001</v>
      </c>
      <c r="D2020" t="s">
        <v>101</v>
      </c>
      <c r="E2020" t="s">
        <v>32</v>
      </c>
      <c r="F2020">
        <v>6.6465139019999503E-9</v>
      </c>
      <c r="G2020">
        <v>0.99916596001951397</v>
      </c>
      <c r="O2020">
        <f>SUM(H2020:N2020)</f>
        <v>0</v>
      </c>
    </row>
    <row r="2021" spans="1:15" hidden="1" x14ac:dyDescent="0.2">
      <c r="A2021">
        <v>8.2910060000000003E-4</v>
      </c>
      <c r="B2021">
        <v>5.9604645000000006E-8</v>
      </c>
      <c r="C2021">
        <v>0.99999373999999996</v>
      </c>
      <c r="D2021" t="s">
        <v>18</v>
      </c>
      <c r="E2021" t="s">
        <v>59</v>
      </c>
      <c r="F2021">
        <v>5.19016975602958E-9</v>
      </c>
      <c r="G2021">
        <v>0.99916464459016996</v>
      </c>
      <c r="O2021">
        <f>SUM(H2021:N2021)</f>
        <v>0</v>
      </c>
    </row>
    <row r="2022" spans="1:15" hidden="1" x14ac:dyDescent="0.2">
      <c r="A2022">
        <v>8.3324313000000003E-4</v>
      </c>
      <c r="B2022">
        <v>1.2049078999999999E-4</v>
      </c>
      <c r="C2022">
        <v>0.99999744000000002</v>
      </c>
      <c r="D2022" t="s">
        <v>55</v>
      </c>
      <c r="E2022" t="s">
        <v>53</v>
      </c>
      <c r="F2022">
        <v>2.13310241278733E-9</v>
      </c>
      <c r="G2022">
        <v>0.99916419900310205</v>
      </c>
      <c r="O2022">
        <f>SUM(H2022:N2022)</f>
        <v>0</v>
      </c>
    </row>
    <row r="2023" spans="1:15" hidden="1" x14ac:dyDescent="0.2">
      <c r="A2023">
        <v>4.7525764000000002E-4</v>
      </c>
      <c r="B2023">
        <v>1.3589859E-5</v>
      </c>
      <c r="C2023">
        <v>0.99963915000000003</v>
      </c>
      <c r="D2023" t="s">
        <v>145</v>
      </c>
      <c r="E2023" t="s">
        <v>57</v>
      </c>
      <c r="F2023">
        <v>1.7149671939398499E-7</v>
      </c>
      <c r="G2023">
        <v>0.99916406385671896</v>
      </c>
      <c r="O2023">
        <f>SUM(H2023:N2023)</f>
        <v>0</v>
      </c>
    </row>
    <row r="2024" spans="1:15" hidden="1" x14ac:dyDescent="0.2">
      <c r="A2024">
        <v>5.4630640000000001E-4</v>
      </c>
      <c r="B2024">
        <v>2.8908252999999998E-6</v>
      </c>
      <c r="C2024">
        <v>0.99970954999999995</v>
      </c>
      <c r="D2024" t="s">
        <v>93</v>
      </c>
      <c r="E2024" t="s">
        <v>38</v>
      </c>
      <c r="F2024">
        <v>1.5867469388002899E-7</v>
      </c>
      <c r="G2024">
        <v>0.99916340227469402</v>
      </c>
      <c r="O2024">
        <f>SUM(H2024:N2024)</f>
        <v>0</v>
      </c>
    </row>
    <row r="2025" spans="1:15" hidden="1" x14ac:dyDescent="0.2">
      <c r="A2025">
        <v>9.268522E-5</v>
      </c>
      <c r="B2025">
        <v>5.066395E-6</v>
      </c>
      <c r="C2025">
        <v>0.99925447000000001</v>
      </c>
      <c r="D2025" t="s">
        <v>85</v>
      </c>
      <c r="E2025" t="s">
        <v>39</v>
      </c>
      <c r="F2025">
        <v>6.9099612066599499E-8</v>
      </c>
      <c r="G2025">
        <v>0.99916185387961198</v>
      </c>
      <c r="O2025">
        <f>SUM(H2025:N2025)</f>
        <v>0</v>
      </c>
    </row>
    <row r="2026" spans="1:15" hidden="1" x14ac:dyDescent="0.2">
      <c r="A2026">
        <v>2.321601E-5</v>
      </c>
      <c r="B2026">
        <v>2.2441149000000001E-4</v>
      </c>
      <c r="C2026">
        <v>0.99918437000000004</v>
      </c>
      <c r="D2026" t="s">
        <v>151</v>
      </c>
      <c r="E2026" t="s">
        <v>182</v>
      </c>
      <c r="F2026">
        <v>1.8935674236298998E-8</v>
      </c>
      <c r="G2026">
        <v>0.99916117292567397</v>
      </c>
      <c r="O2026">
        <f>SUM(H2026:N2026)</f>
        <v>0</v>
      </c>
    </row>
    <row r="2027" spans="1:15" hidden="1" x14ac:dyDescent="0.2">
      <c r="A2027">
        <v>7.8317523000000005E-4</v>
      </c>
      <c r="B2027">
        <v>3.8743020000000001E-7</v>
      </c>
      <c r="C2027">
        <v>0.99994430000000001</v>
      </c>
      <c r="D2027" t="s">
        <v>156</v>
      </c>
      <c r="E2027" t="s">
        <v>111</v>
      </c>
      <c r="F2027">
        <v>4.3622860310993601E-8</v>
      </c>
      <c r="G2027">
        <v>0.99916116839285996</v>
      </c>
      <c r="O2027">
        <f>SUM(H2027:N2027)</f>
        <v>0</v>
      </c>
    </row>
    <row r="2028" spans="1:15" hidden="1" x14ac:dyDescent="0.2">
      <c r="A2028">
        <v>1.1324883000000001E-6</v>
      </c>
      <c r="B2028">
        <v>2.1457671999999999E-6</v>
      </c>
      <c r="C2028">
        <v>0.99916170000000004</v>
      </c>
      <c r="D2028" t="s">
        <v>274</v>
      </c>
      <c r="E2028" t="s">
        <v>13</v>
      </c>
      <c r="F2028">
        <v>9.4936494188995302E-10</v>
      </c>
      <c r="G2028">
        <v>0.99916056846106505</v>
      </c>
      <c r="O2028">
        <f>SUM(H2028:N2028)</f>
        <v>0</v>
      </c>
    </row>
    <row r="2029" spans="1:15" hidden="1" x14ac:dyDescent="0.2">
      <c r="A2029">
        <v>4.2983890000000002E-4</v>
      </c>
      <c r="B2029">
        <v>8.4042550000000004E-6</v>
      </c>
      <c r="C2029">
        <v>0.99958999999999998</v>
      </c>
      <c r="D2029" t="s">
        <v>77</v>
      </c>
      <c r="E2029" t="s">
        <v>61</v>
      </c>
      <c r="F2029">
        <v>1.7623394900000899E-7</v>
      </c>
      <c r="G2029">
        <v>0.99916033733394904</v>
      </c>
      <c r="O2029">
        <f>SUM(H2029:N2029)</f>
        <v>0</v>
      </c>
    </row>
    <row r="2030" spans="1:15" hidden="1" x14ac:dyDescent="0.2">
      <c r="A2030">
        <v>1.218915E-5</v>
      </c>
      <c r="B2030">
        <v>5.5611134E-5</v>
      </c>
      <c r="C2030">
        <v>0.99917233000000005</v>
      </c>
      <c r="D2030" t="s">
        <v>106</v>
      </c>
      <c r="E2030" t="s">
        <v>21</v>
      </c>
      <c r="F2030">
        <v>1.00885937804994E-8</v>
      </c>
      <c r="G2030">
        <v>0.999160150938594</v>
      </c>
      <c r="O2030">
        <f>SUM(H2030:N2030)</f>
        <v>0</v>
      </c>
    </row>
    <row r="2031" spans="1:15" hidden="1" x14ac:dyDescent="0.2">
      <c r="A2031">
        <v>6.1288475999999995E-4</v>
      </c>
      <c r="B2031">
        <v>2.5033950000000001E-6</v>
      </c>
      <c r="C2031">
        <v>0.99977090000000002</v>
      </c>
      <c r="D2031" t="s">
        <v>59</v>
      </c>
      <c r="E2031" t="s">
        <v>47</v>
      </c>
      <c r="F2031">
        <v>1.4041189851598899E-7</v>
      </c>
      <c r="G2031">
        <v>0.99915815565189903</v>
      </c>
      <c r="O2031">
        <f>SUM(H2031:N2031)</f>
        <v>0</v>
      </c>
    </row>
    <row r="2032" spans="1:15" hidden="1" x14ac:dyDescent="0.2">
      <c r="A2032">
        <v>6.7415832999999999E-4</v>
      </c>
      <c r="B2032">
        <v>3.9935110000000001E-6</v>
      </c>
      <c r="C2032">
        <v>0.99983215000000003</v>
      </c>
      <c r="D2032" t="s">
        <v>125</v>
      </c>
      <c r="E2032" t="s">
        <v>59</v>
      </c>
      <c r="F2032">
        <v>1.13157475690479E-7</v>
      </c>
      <c r="G2032">
        <v>0.99915810482747602</v>
      </c>
      <c r="O2032">
        <f>SUM(H2032:N2032)</f>
        <v>0</v>
      </c>
    </row>
    <row r="2033" spans="1:15" hidden="1" x14ac:dyDescent="0.2">
      <c r="A2033">
        <v>7.2497130000000003E-4</v>
      </c>
      <c r="B2033">
        <v>1.1682509999999999E-5</v>
      </c>
      <c r="C2033">
        <v>0.99988294</v>
      </c>
      <c r="D2033" t="s">
        <v>18</v>
      </c>
      <c r="E2033" t="s">
        <v>186</v>
      </c>
      <c r="F2033">
        <v>8.4865140378001599E-8</v>
      </c>
      <c r="G2033">
        <v>0.99915805356513998</v>
      </c>
      <c r="O2033">
        <f>SUM(H2033:N2033)</f>
        <v>0</v>
      </c>
    </row>
    <row r="2034" spans="1:15" hidden="1" x14ac:dyDescent="0.2">
      <c r="A2034">
        <v>3.9917229999999999E-4</v>
      </c>
      <c r="B2034">
        <v>6.0901046E-4</v>
      </c>
      <c r="C2034">
        <v>0.99955660000000002</v>
      </c>
      <c r="D2034" t="s">
        <v>67</v>
      </c>
      <c r="E2034" t="s">
        <v>42</v>
      </c>
      <c r="F2034">
        <v>1.76992997819993E-7</v>
      </c>
      <c r="G2034">
        <v>0.99915760469299797</v>
      </c>
      <c r="O2034">
        <f>SUM(H2034:N2034)</f>
        <v>0</v>
      </c>
    </row>
    <row r="2035" spans="1:15" hidden="1" x14ac:dyDescent="0.2">
      <c r="A2035">
        <v>7.2276589999999998E-4</v>
      </c>
      <c r="B2035">
        <v>5.1558020000000003E-6</v>
      </c>
      <c r="C2035">
        <v>0.99988010000000005</v>
      </c>
      <c r="D2035" t="s">
        <v>16</v>
      </c>
      <c r="E2035" t="s">
        <v>62</v>
      </c>
      <c r="F2035">
        <v>8.6659631409964298E-8</v>
      </c>
      <c r="G2035">
        <v>0.99915742075963099</v>
      </c>
      <c r="O2035">
        <f>SUM(H2035:N2035)</f>
        <v>0</v>
      </c>
    </row>
    <row r="2036" spans="1:15" hidden="1" x14ac:dyDescent="0.2">
      <c r="A2036">
        <v>5.367398E-4</v>
      </c>
      <c r="B2036">
        <v>7.9721210000000006E-5</v>
      </c>
      <c r="C2036">
        <v>0.99969392999999995</v>
      </c>
      <c r="D2036" t="s">
        <v>76</v>
      </c>
      <c r="E2036" t="s">
        <v>201</v>
      </c>
      <c r="F2036">
        <v>1.64279950586025E-7</v>
      </c>
      <c r="G2036">
        <v>0.99915735447995002</v>
      </c>
      <c r="O2036">
        <f>SUM(H2036:N2036)</f>
        <v>0</v>
      </c>
    </row>
    <row r="2037" spans="1:15" hidden="1" x14ac:dyDescent="0.2">
      <c r="A2037">
        <v>6.0859320000000001E-4</v>
      </c>
      <c r="B2037">
        <v>6.118715E-4</v>
      </c>
      <c r="C2037">
        <v>0.99976560000000003</v>
      </c>
      <c r="D2037" t="s">
        <v>101</v>
      </c>
      <c r="E2037" t="s">
        <v>161</v>
      </c>
      <c r="F2037">
        <v>1.42654246079981E-7</v>
      </c>
      <c r="G2037">
        <v>0.99915714945424605</v>
      </c>
      <c r="O2037">
        <f>SUM(H2037:N2037)</f>
        <v>0</v>
      </c>
    </row>
    <row r="2038" spans="1:15" hidden="1" x14ac:dyDescent="0.2">
      <c r="A2038">
        <v>8.4170700000000002E-4</v>
      </c>
      <c r="B2038">
        <v>0</v>
      </c>
      <c r="C2038">
        <v>0.99999879999999997</v>
      </c>
      <c r="D2038" t="s">
        <v>143</v>
      </c>
      <c r="E2038" t="s">
        <v>18</v>
      </c>
      <c r="F2038">
        <v>1.01004840002904E-9</v>
      </c>
      <c r="G2038">
        <v>0.99915709401004804</v>
      </c>
      <c r="O2038">
        <f>SUM(H2038:N2038)</f>
        <v>0</v>
      </c>
    </row>
    <row r="2039" spans="1:15" hidden="1" x14ac:dyDescent="0.2">
      <c r="A2039">
        <v>8.3467364000000001E-4</v>
      </c>
      <c r="B2039">
        <v>0</v>
      </c>
      <c r="C2039">
        <v>0.99999130000000003</v>
      </c>
      <c r="D2039" t="s">
        <v>19</v>
      </c>
      <c r="E2039" t="s">
        <v>180</v>
      </c>
      <c r="F2039">
        <v>7.2616606679771503E-9</v>
      </c>
      <c r="G2039">
        <v>0.99915663362166096</v>
      </c>
      <c r="O2039">
        <f>SUM(H2039:N2039)</f>
        <v>0</v>
      </c>
    </row>
    <row r="2040" spans="1:15" hidden="1" x14ac:dyDescent="0.2">
      <c r="A2040">
        <v>4.4220685999999998E-4</v>
      </c>
      <c r="B2040">
        <v>1.6670823E-3</v>
      </c>
      <c r="C2040">
        <v>0.99959849999999995</v>
      </c>
      <c r="D2040" t="s">
        <v>151</v>
      </c>
      <c r="E2040" t="s">
        <v>210</v>
      </c>
      <c r="F2040">
        <v>1.7754605429002401E-7</v>
      </c>
      <c r="G2040">
        <v>0.99915647068605395</v>
      </c>
      <c r="O2040">
        <f>SUM(H2040:N2040)</f>
        <v>0</v>
      </c>
    </row>
    <row r="2041" spans="1:15" hidden="1" x14ac:dyDescent="0.2">
      <c r="A2041">
        <v>4.7385693000000001E-4</v>
      </c>
      <c r="B2041">
        <v>8.6131689999999997E-4</v>
      </c>
      <c r="C2041">
        <v>0.99963009999999997</v>
      </c>
      <c r="D2041" t="s">
        <v>53</v>
      </c>
      <c r="E2041" t="s">
        <v>178</v>
      </c>
      <c r="F2041">
        <v>1.75279678407016E-7</v>
      </c>
      <c r="G2041">
        <v>0.99915641834967805</v>
      </c>
      <c r="O2041">
        <f>SUM(H2041:N2041)</f>
        <v>0</v>
      </c>
    </row>
    <row r="2042" spans="1:15" hidden="1" x14ac:dyDescent="0.2">
      <c r="A2042">
        <v>7.8234075999999997E-4</v>
      </c>
      <c r="B2042">
        <v>8.1360339999999994E-6</v>
      </c>
      <c r="C2042">
        <v>0.99993752999999996</v>
      </c>
      <c r="D2042" t="s">
        <v>79</v>
      </c>
      <c r="E2042" t="s">
        <v>59</v>
      </c>
      <c r="F2042">
        <v>4.88728272772287E-8</v>
      </c>
      <c r="G2042">
        <v>0.99915523811282703</v>
      </c>
      <c r="O2042">
        <f>SUM(H2042:N2042)</f>
        <v>0</v>
      </c>
    </row>
    <row r="2043" spans="1:15" hidden="1" x14ac:dyDescent="0.2">
      <c r="A2043">
        <v>6.931722E-4</v>
      </c>
      <c r="B2043">
        <v>1.7347932000000001E-4</v>
      </c>
      <c r="C2043">
        <v>0.99984779999999995</v>
      </c>
      <c r="D2043" t="s">
        <v>55</v>
      </c>
      <c r="E2043" t="s">
        <v>35</v>
      </c>
      <c r="F2043">
        <v>1.05500808840032E-7</v>
      </c>
      <c r="G2043">
        <v>0.99915473330080895</v>
      </c>
      <c r="O2043">
        <f>SUM(H2043:N2043)</f>
        <v>0</v>
      </c>
    </row>
    <row r="2044" spans="1:15" hidden="1" x14ac:dyDescent="0.2">
      <c r="A2044">
        <v>8.5532665000000006E-5</v>
      </c>
      <c r="B2044">
        <v>3.8385389999999999E-5</v>
      </c>
      <c r="C2044">
        <v>0.99924020000000002</v>
      </c>
      <c r="D2044" t="s">
        <v>39</v>
      </c>
      <c r="E2044" t="s">
        <v>27</v>
      </c>
      <c r="F2044">
        <v>6.4987718866998105E-8</v>
      </c>
      <c r="G2044">
        <v>0.99915473232271901</v>
      </c>
      <c r="O2044">
        <f>SUM(H2044:N2044)</f>
        <v>0</v>
      </c>
    </row>
    <row r="2045" spans="1:15" hidden="1" x14ac:dyDescent="0.2">
      <c r="A2045">
        <v>6.3291189999999998E-4</v>
      </c>
      <c r="B2045">
        <v>6.3478946999999997E-6</v>
      </c>
      <c r="C2045">
        <v>0.99978745000000002</v>
      </c>
      <c r="D2045" t="s">
        <v>88</v>
      </c>
      <c r="E2045" t="s">
        <v>47</v>
      </c>
      <c r="F2045">
        <v>1.3452542434498601E-7</v>
      </c>
      <c r="G2045">
        <v>0.99915467262542401</v>
      </c>
      <c r="O2045">
        <f>SUM(H2045:N2045)</f>
        <v>0</v>
      </c>
    </row>
    <row r="2046" spans="1:15" hidden="1" x14ac:dyDescent="0.2">
      <c r="A2046">
        <v>7.8976149999999998E-6</v>
      </c>
      <c r="B2046">
        <v>2.3871660000000001E-5</v>
      </c>
      <c r="C2046">
        <v>0.99916254999999998</v>
      </c>
      <c r="D2046" t="s">
        <v>96</v>
      </c>
      <c r="E2046" t="s">
        <v>74</v>
      </c>
      <c r="F2046">
        <v>6.6138576817501398E-9</v>
      </c>
      <c r="G2046">
        <v>0.99915465899885803</v>
      </c>
      <c r="O2046">
        <f>SUM(H2046:N2046)</f>
        <v>0</v>
      </c>
    </row>
    <row r="2047" spans="1:15" hidden="1" x14ac:dyDescent="0.2">
      <c r="A2047">
        <v>3.7729740000000002E-5</v>
      </c>
      <c r="B2047">
        <v>1.9073486E-6</v>
      </c>
      <c r="C2047">
        <v>0.99919210000000003</v>
      </c>
      <c r="D2047" t="s">
        <v>151</v>
      </c>
      <c r="E2047" t="s">
        <v>85</v>
      </c>
      <c r="F2047">
        <v>3.0481856945999001E-8</v>
      </c>
      <c r="G2047">
        <v>0.99915440074185702</v>
      </c>
      <c r="O2047">
        <f>SUM(H2047:N2047)</f>
        <v>0</v>
      </c>
    </row>
    <row r="2048" spans="1:15" hidden="1" x14ac:dyDescent="0.2">
      <c r="A2048">
        <v>8.2758069999999998E-4</v>
      </c>
      <c r="B2048">
        <v>8.9406969999999998E-8</v>
      </c>
      <c r="C2048">
        <v>0.99998189999999998</v>
      </c>
      <c r="D2048" t="s">
        <v>78</v>
      </c>
      <c r="E2048" t="s">
        <v>70</v>
      </c>
      <c r="F2048">
        <v>1.4979210670017301E-8</v>
      </c>
      <c r="G2048">
        <v>0.99915433427921096</v>
      </c>
      <c r="O2048">
        <f>SUM(H2048:N2048)</f>
        <v>0</v>
      </c>
    </row>
    <row r="2049" spans="1:15" hidden="1" x14ac:dyDescent="0.2">
      <c r="A2049">
        <v>6.2075260000000001E-4</v>
      </c>
      <c r="B2049">
        <v>0</v>
      </c>
      <c r="C2049">
        <v>0.99977479999999996</v>
      </c>
      <c r="D2049" t="s">
        <v>143</v>
      </c>
      <c r="E2049" t="s">
        <v>62</v>
      </c>
      <c r="F2049">
        <v>1.3979348552002301E-7</v>
      </c>
      <c r="G2049">
        <v>0.99915418719348603</v>
      </c>
      <c r="O2049">
        <f>SUM(H2049:N2049)</f>
        <v>0</v>
      </c>
    </row>
    <row r="2050" spans="1:15" hidden="1" x14ac:dyDescent="0.2">
      <c r="A2050">
        <v>7.9992414000000002E-4</v>
      </c>
      <c r="B2050">
        <v>2.0861626000000001E-7</v>
      </c>
      <c r="C2050">
        <v>0.99995299999999998</v>
      </c>
      <c r="D2050" t="s">
        <v>78</v>
      </c>
      <c r="E2050" t="s">
        <v>62</v>
      </c>
      <c r="F2050">
        <v>3.75964345800154E-8</v>
      </c>
      <c r="G2050">
        <v>0.99915311345643498</v>
      </c>
      <c r="O2050">
        <f>SUM(H2050:N2050)</f>
        <v>0</v>
      </c>
    </row>
    <row r="2051" spans="1:15" hidden="1" x14ac:dyDescent="0.2">
      <c r="A2051">
        <v>5.2422285000000004E-4</v>
      </c>
      <c r="B2051">
        <v>1.347065E-5</v>
      </c>
      <c r="C2051">
        <v>0.99967669999999997</v>
      </c>
      <c r="D2051" t="s">
        <v>97</v>
      </c>
      <c r="E2051" t="s">
        <v>26</v>
      </c>
      <c r="F2051">
        <v>1.69481247405014E-7</v>
      </c>
      <c r="G2051">
        <v>0.99915264663124703</v>
      </c>
      <c r="O2051">
        <f>SUM(H2051:N2051)</f>
        <v>0</v>
      </c>
    </row>
    <row r="2052" spans="1:15" hidden="1" x14ac:dyDescent="0.2">
      <c r="A2052">
        <v>8.3807110000000005E-4</v>
      </c>
      <c r="B2052">
        <v>9.0301039999999994E-6</v>
      </c>
      <c r="C2052">
        <v>0.99999059999999995</v>
      </c>
      <c r="D2052" t="s">
        <v>128</v>
      </c>
      <c r="E2052" t="s">
        <v>16</v>
      </c>
      <c r="F2052">
        <v>7.8778683400404407E-9</v>
      </c>
      <c r="G2052">
        <v>0.99915253677786797</v>
      </c>
      <c r="O2052">
        <f>SUM(H2052:N2052)</f>
        <v>0</v>
      </c>
    </row>
    <row r="2053" spans="1:15" hidden="1" x14ac:dyDescent="0.2">
      <c r="A2053">
        <v>4.133582E-5</v>
      </c>
      <c r="B2053">
        <v>6.5803530000000003E-5</v>
      </c>
      <c r="C2053">
        <v>0.99919354999999999</v>
      </c>
      <c r="D2053" t="s">
        <v>149</v>
      </c>
      <c r="E2053" t="s">
        <v>80</v>
      </c>
      <c r="F2053">
        <v>3.3335272039000601E-8</v>
      </c>
      <c r="G2053">
        <v>0.99915224751527199</v>
      </c>
      <c r="O2053">
        <f>SUM(H2053:N2053)</f>
        <v>0</v>
      </c>
    </row>
    <row r="2054" spans="1:15" hidden="1" x14ac:dyDescent="0.2">
      <c r="A2054">
        <v>2.5004147999999998E-4</v>
      </c>
      <c r="B2054">
        <v>1.026988E-4</v>
      </c>
      <c r="C2054">
        <v>0.99940156999999996</v>
      </c>
      <c r="D2054" t="s">
        <v>136</v>
      </c>
      <c r="E2054" t="s">
        <v>37</v>
      </c>
      <c r="F2054">
        <v>1.4963232287641001E-7</v>
      </c>
      <c r="G2054">
        <v>0.99915167815232298</v>
      </c>
      <c r="O2054">
        <f>SUM(H2054:N2054)</f>
        <v>0</v>
      </c>
    </row>
    <row r="2055" spans="1:15" hidden="1" x14ac:dyDescent="0.2">
      <c r="A2055">
        <v>7.2360039999999994E-5</v>
      </c>
      <c r="B2055">
        <v>1.7642974999999999E-5</v>
      </c>
      <c r="C2055">
        <v>0.9992238</v>
      </c>
      <c r="D2055" t="s">
        <v>156</v>
      </c>
      <c r="E2055" t="s">
        <v>99</v>
      </c>
      <c r="F2055">
        <v>5.6165863048000299E-8</v>
      </c>
      <c r="G2055">
        <v>0.99915149612586296</v>
      </c>
      <c r="O2055">
        <f>SUM(H2055:N2055)</f>
        <v>0</v>
      </c>
    </row>
    <row r="2056" spans="1:15" hidden="1" x14ac:dyDescent="0.2">
      <c r="A2056">
        <v>5.6624409999999996E-7</v>
      </c>
      <c r="B2056">
        <v>1.8718839000000001E-4</v>
      </c>
      <c r="C2056">
        <v>0.99915195000000001</v>
      </c>
      <c r="D2056" t="s">
        <v>99</v>
      </c>
      <c r="E2056" t="s">
        <v>29</v>
      </c>
      <c r="F2056">
        <v>4.8020330900499397E-10</v>
      </c>
      <c r="G2056">
        <v>0.99915138423610295</v>
      </c>
      <c r="O2056">
        <f>SUM(H2056:N2056)</f>
        <v>0</v>
      </c>
    </row>
    <row r="2057" spans="1:15" hidden="1" x14ac:dyDescent="0.2">
      <c r="A2057">
        <v>4.7314166999999998E-4</v>
      </c>
      <c r="B2057">
        <v>3.6448239999999997E-5</v>
      </c>
      <c r="C2057">
        <v>0.99962366000000002</v>
      </c>
      <c r="D2057" t="s">
        <v>55</v>
      </c>
      <c r="E2057" t="s">
        <v>164</v>
      </c>
      <c r="F2057">
        <v>1.7806213608778799E-7</v>
      </c>
      <c r="G2057">
        <v>0.99915069639213605</v>
      </c>
      <c r="O2057">
        <f>SUM(H2057:N2057)</f>
        <v>0</v>
      </c>
    </row>
    <row r="2058" spans="1:15" hidden="1" x14ac:dyDescent="0.2">
      <c r="A2058">
        <v>7.4958800000000003E-4</v>
      </c>
      <c r="B2058">
        <v>1.5348195999999999E-5</v>
      </c>
      <c r="C2058">
        <v>0.99990020000000002</v>
      </c>
      <c r="D2058" t="s">
        <v>32</v>
      </c>
      <c r="E2058" t="s">
        <v>30</v>
      </c>
      <c r="F2058">
        <v>7.4808882399987394E-8</v>
      </c>
      <c r="G2058">
        <v>0.99915068680888197</v>
      </c>
      <c r="O2058">
        <f>SUM(H2058:N2058)</f>
        <v>0</v>
      </c>
    </row>
    <row r="2059" spans="1:15" hidden="1" x14ac:dyDescent="0.2">
      <c r="A2059">
        <v>2.1237135E-4</v>
      </c>
      <c r="B2059">
        <v>2.2544265000000001E-3</v>
      </c>
      <c r="C2059">
        <v>0.99936290000000005</v>
      </c>
      <c r="D2059" t="s">
        <v>109</v>
      </c>
      <c r="E2059" t="s">
        <v>81</v>
      </c>
      <c r="F2059">
        <v>1.3530178708498901E-7</v>
      </c>
      <c r="G2059">
        <v>0.99915066395178698</v>
      </c>
      <c r="O2059">
        <f>SUM(H2059:N2059)</f>
        <v>0</v>
      </c>
    </row>
    <row r="2060" spans="1:15" hidden="1" x14ac:dyDescent="0.2">
      <c r="A2060">
        <v>6.6071749999999996E-5</v>
      </c>
      <c r="B2060">
        <v>1.8402933999999999E-4</v>
      </c>
      <c r="C2060">
        <v>0.99921539999999998</v>
      </c>
      <c r="D2060" t="s">
        <v>108</v>
      </c>
      <c r="E2060" t="s">
        <v>46</v>
      </c>
      <c r="F2060">
        <v>5.1839895050001602E-8</v>
      </c>
      <c r="G2060">
        <v>0.99914938008989496</v>
      </c>
      <c r="O2060">
        <f>SUM(H2060:N2060)</f>
        <v>0</v>
      </c>
    </row>
    <row r="2061" spans="1:15" hidden="1" x14ac:dyDescent="0.2">
      <c r="A2061">
        <v>8.2060694999999998E-4</v>
      </c>
      <c r="B2061">
        <v>1.3771652999999999E-4</v>
      </c>
      <c r="C2061">
        <v>0.99996965999999998</v>
      </c>
      <c r="D2061" t="s">
        <v>53</v>
      </c>
      <c r="E2061" t="s">
        <v>38</v>
      </c>
      <c r="F2061">
        <v>2.4897214863014401E-8</v>
      </c>
      <c r="G2061">
        <v>0.99914907794721497</v>
      </c>
      <c r="O2061">
        <f>SUM(H2061:N2061)</f>
        <v>0</v>
      </c>
    </row>
    <row r="2062" spans="1:15" hidden="1" x14ac:dyDescent="0.2">
      <c r="A2062">
        <v>4.8759580000000001E-4</v>
      </c>
      <c r="B2062">
        <v>2.527237E-5</v>
      </c>
      <c r="C2062">
        <v>0.99963605</v>
      </c>
      <c r="D2062" t="s">
        <v>158</v>
      </c>
      <c r="E2062" t="s">
        <v>128</v>
      </c>
      <c r="F2062">
        <v>1.7746049141000099E-7</v>
      </c>
      <c r="G2062">
        <v>0.99914863166049095</v>
      </c>
      <c r="O2062">
        <f>SUM(H2062:N2062)</f>
        <v>0</v>
      </c>
    </row>
    <row r="2063" spans="1:15" hidden="1" x14ac:dyDescent="0.2">
      <c r="A2063">
        <v>1.5825032999999999E-5</v>
      </c>
      <c r="B2063">
        <v>6.8545339999999999E-7</v>
      </c>
      <c r="C2063">
        <v>0.99916433999999998</v>
      </c>
      <c r="D2063" t="s">
        <v>135</v>
      </c>
      <c r="E2063" t="s">
        <v>57</v>
      </c>
      <c r="F2063">
        <v>1.32243470767803E-8</v>
      </c>
      <c r="G2063">
        <v>0.99914852819134703</v>
      </c>
      <c r="O2063">
        <f>SUM(H2063:N2063)</f>
        <v>0</v>
      </c>
    </row>
    <row r="2064" spans="1:15" hidden="1" x14ac:dyDescent="0.2">
      <c r="A2064">
        <v>2.3517013000000001E-4</v>
      </c>
      <c r="B2064">
        <v>3.9339065999999999E-6</v>
      </c>
      <c r="C2064">
        <v>0.99938309999999997</v>
      </c>
      <c r="D2064" t="s">
        <v>214</v>
      </c>
      <c r="E2064" t="s">
        <v>76</v>
      </c>
      <c r="F2064">
        <v>1.45076453197007E-7</v>
      </c>
      <c r="G2064">
        <v>0.99914807494645297</v>
      </c>
      <c r="O2064">
        <f>SUM(H2064:N2064)</f>
        <v>0</v>
      </c>
    </row>
    <row r="2065" spans="1:15" hidden="1" x14ac:dyDescent="0.2">
      <c r="A2065">
        <v>7.7664849999999996E-4</v>
      </c>
      <c r="B2065">
        <v>1.7285346999999999E-6</v>
      </c>
      <c r="C2065">
        <v>0.99992369999999997</v>
      </c>
      <c r="D2065" t="s">
        <v>135</v>
      </c>
      <c r="E2065" t="s">
        <v>55</v>
      </c>
      <c r="F2065">
        <v>5.9258280550022601E-8</v>
      </c>
      <c r="G2065">
        <v>0.99914711075828</v>
      </c>
      <c r="O2065">
        <f>SUM(H2065:N2065)</f>
        <v>0</v>
      </c>
    </row>
    <row r="2066" spans="1:15" hidden="1" x14ac:dyDescent="0.2">
      <c r="A2066">
        <v>1.4305115000000001E-5</v>
      </c>
      <c r="B2066">
        <v>7.0929529999999994E-5</v>
      </c>
      <c r="C2066">
        <v>0.99916110000000002</v>
      </c>
      <c r="D2066" t="s">
        <v>105</v>
      </c>
      <c r="E2066" t="s">
        <v>52</v>
      </c>
      <c r="F2066">
        <v>1.2000560973499701E-8</v>
      </c>
      <c r="G2066">
        <v>0.99914680688556101</v>
      </c>
      <c r="O2066">
        <f>SUM(H2066:N2066)</f>
        <v>0</v>
      </c>
    </row>
    <row r="2067" spans="1:15" hidden="1" x14ac:dyDescent="0.2">
      <c r="A2067">
        <v>6.5407156999999999E-4</v>
      </c>
      <c r="B2067">
        <v>1.4621020000000001E-4</v>
      </c>
      <c r="C2067">
        <v>0.99980069999999999</v>
      </c>
      <c r="D2067" t="s">
        <v>91</v>
      </c>
      <c r="E2067" t="s">
        <v>32</v>
      </c>
      <c r="F2067">
        <v>1.30356463901009E-7</v>
      </c>
      <c r="G2067">
        <v>0.99914675878646397</v>
      </c>
      <c r="O2067">
        <f>SUM(H2067:N2067)</f>
        <v>0</v>
      </c>
    </row>
    <row r="2068" spans="1:15" hidden="1" x14ac:dyDescent="0.2">
      <c r="A2068">
        <v>5.2273273000000005E-4</v>
      </c>
      <c r="B2068">
        <v>6.6369770000000001E-5</v>
      </c>
      <c r="C2068">
        <v>0.99966920000000004</v>
      </c>
      <c r="D2068" t="s">
        <v>80</v>
      </c>
      <c r="E2068" t="s">
        <v>278</v>
      </c>
      <c r="F2068">
        <v>1.7291998708398101E-7</v>
      </c>
      <c r="G2068">
        <v>0.999146640189987</v>
      </c>
      <c r="O2068">
        <f>SUM(H2068:N2068)</f>
        <v>0</v>
      </c>
    </row>
    <row r="2069" spans="1:15" hidden="1" x14ac:dyDescent="0.2">
      <c r="A2069">
        <v>6.8700314000000003E-4</v>
      </c>
      <c r="B2069">
        <v>2.5928020000000001E-5</v>
      </c>
      <c r="C2069">
        <v>0.99983299999999997</v>
      </c>
      <c r="D2069" t="s">
        <v>132</v>
      </c>
      <c r="E2069" t="s">
        <v>71</v>
      </c>
      <c r="F2069">
        <v>1.1472952438001901E-7</v>
      </c>
      <c r="G2069">
        <v>0.99914611158952404</v>
      </c>
      <c r="O2069">
        <f>SUM(H2069:N2069)</f>
        <v>0</v>
      </c>
    </row>
    <row r="2070" spans="1:15" hidden="1" x14ac:dyDescent="0.2">
      <c r="A2070">
        <v>8.2540510000000001E-4</v>
      </c>
      <c r="B2070">
        <v>5.7989360000000004E-4</v>
      </c>
      <c r="C2070">
        <v>0.99997060000000004</v>
      </c>
      <c r="D2070" t="s">
        <v>122</v>
      </c>
      <c r="E2070" t="s">
        <v>53</v>
      </c>
      <c r="F2070">
        <v>2.4266909939964699E-8</v>
      </c>
      <c r="G2070">
        <v>0.99914521916691001</v>
      </c>
      <c r="O2070">
        <f>SUM(H2070:N2070)</f>
        <v>0</v>
      </c>
    </row>
    <row r="2071" spans="1:15" hidden="1" x14ac:dyDescent="0.2">
      <c r="A2071">
        <v>1.1143088E-4</v>
      </c>
      <c r="B2071">
        <v>8.8006260000000002E-5</v>
      </c>
      <c r="C2071">
        <v>0.99925629999999999</v>
      </c>
      <c r="D2071" t="s">
        <v>238</v>
      </c>
      <c r="E2071" t="s">
        <v>80</v>
      </c>
      <c r="F2071">
        <v>8.2871145456001495E-8</v>
      </c>
      <c r="G2071">
        <v>0.99914495199114595</v>
      </c>
      <c r="O2071">
        <f>SUM(H2071:N2071)</f>
        <v>0</v>
      </c>
    </row>
    <row r="2072" spans="1:15" hidden="1" x14ac:dyDescent="0.2">
      <c r="A2072">
        <v>8.4257126000000001E-4</v>
      </c>
      <c r="B2072">
        <v>8.9406969999999998E-8</v>
      </c>
      <c r="C2072">
        <v>0.99998750000000003</v>
      </c>
      <c r="D2072" t="s">
        <v>244</v>
      </c>
      <c r="E2072" t="s">
        <v>18</v>
      </c>
      <c r="F2072">
        <v>1.05321407499755E-8</v>
      </c>
      <c r="G2072">
        <v>0.99914493927214099</v>
      </c>
      <c r="O2072">
        <f>SUM(H2072:N2072)</f>
        <v>0</v>
      </c>
    </row>
    <row r="2073" spans="1:15" hidden="1" x14ac:dyDescent="0.2">
      <c r="A2073">
        <v>5.3212047000000004E-4</v>
      </c>
      <c r="B2073">
        <v>2.2554397999999999E-4</v>
      </c>
      <c r="C2073">
        <v>0.99967510000000004</v>
      </c>
      <c r="D2073" t="s">
        <v>18</v>
      </c>
      <c r="E2073" t="s">
        <v>263</v>
      </c>
      <c r="F2073">
        <v>1.72885940702979E-7</v>
      </c>
      <c r="G2073">
        <v>0.99914315241594098</v>
      </c>
      <c r="O2073">
        <f>SUM(H2073:N2073)</f>
        <v>0</v>
      </c>
    </row>
    <row r="2074" spans="1:15" hidden="1" x14ac:dyDescent="0.2">
      <c r="A2074">
        <v>3.8820504999999999E-4</v>
      </c>
      <c r="B2074">
        <v>8.3446499999999998E-6</v>
      </c>
      <c r="C2074">
        <v>0.99953055000000002</v>
      </c>
      <c r="D2074" t="s">
        <v>215</v>
      </c>
      <c r="E2074" t="s">
        <v>57</v>
      </c>
      <c r="F2074">
        <v>1.82242860722493E-7</v>
      </c>
      <c r="G2074">
        <v>0.99914252719286101</v>
      </c>
      <c r="O2074">
        <f>SUM(H2074:N2074)</f>
        <v>0</v>
      </c>
    </row>
    <row r="2075" spans="1:15" hidden="1" x14ac:dyDescent="0.2">
      <c r="A2075">
        <v>3.338158E-4</v>
      </c>
      <c r="B2075">
        <v>5.4478645E-5</v>
      </c>
      <c r="C2075">
        <v>0.99947523999999999</v>
      </c>
      <c r="D2075" t="s">
        <v>183</v>
      </c>
      <c r="E2075" t="s">
        <v>72</v>
      </c>
      <c r="F2075">
        <v>1.7517317920800399E-7</v>
      </c>
      <c r="G2075">
        <v>0.99914159937317903</v>
      </c>
      <c r="O2075">
        <f>SUM(H2075:N2075)</f>
        <v>0</v>
      </c>
    </row>
    <row r="2076" spans="1:15" hidden="1" x14ac:dyDescent="0.2">
      <c r="A2076">
        <v>6.7150589999999996E-4</v>
      </c>
      <c r="B2076">
        <v>7.7486040000000001E-7</v>
      </c>
      <c r="C2076">
        <v>0.99981295999999997</v>
      </c>
      <c r="D2076" t="s">
        <v>64</v>
      </c>
      <c r="E2076" t="s">
        <v>59</v>
      </c>
      <c r="F2076">
        <v>1.2559846353601801E-7</v>
      </c>
      <c r="G2076">
        <v>0.99914157969846396</v>
      </c>
      <c r="O2076">
        <f>SUM(H2076:N2076)</f>
        <v>0</v>
      </c>
    </row>
    <row r="2077" spans="1:15" hidden="1" x14ac:dyDescent="0.2">
      <c r="A2077">
        <v>7.6639649999999998E-4</v>
      </c>
      <c r="B2077">
        <v>4.8726797000000001E-5</v>
      </c>
      <c r="C2077">
        <v>0.99990772999999999</v>
      </c>
      <c r="D2077" t="s">
        <v>151</v>
      </c>
      <c r="E2077" t="s">
        <v>123</v>
      </c>
      <c r="F2077">
        <v>7.0715405055004104E-8</v>
      </c>
      <c r="G2077">
        <v>0.99914140421540498</v>
      </c>
      <c r="O2077">
        <f>SUM(H2077:N2077)</f>
        <v>0</v>
      </c>
    </row>
    <row r="2078" spans="1:15" hidden="1" x14ac:dyDescent="0.2">
      <c r="A2078">
        <v>3.1143426999999998E-4</v>
      </c>
      <c r="B2078">
        <v>7.0035458000000001E-6</v>
      </c>
      <c r="C2078">
        <v>0.99945249999999997</v>
      </c>
      <c r="D2078" t="s">
        <v>145</v>
      </c>
      <c r="E2078" t="s">
        <v>127</v>
      </c>
      <c r="F2078">
        <v>1.70510262825011E-7</v>
      </c>
      <c r="G2078">
        <v>0.99914123624026296</v>
      </c>
      <c r="O2078">
        <f>SUM(H2078:N2078)</f>
        <v>0</v>
      </c>
    </row>
    <row r="2079" spans="1:15" hidden="1" x14ac:dyDescent="0.2">
      <c r="A2079">
        <v>7.9989429999999999E-5</v>
      </c>
      <c r="B2079">
        <v>3.8444995999999996E-6</v>
      </c>
      <c r="C2079">
        <v>0.99921864000000005</v>
      </c>
      <c r="D2079" t="s">
        <v>62</v>
      </c>
      <c r="E2079" t="s">
        <v>57</v>
      </c>
      <c r="F2079">
        <v>6.2500541024796295E-8</v>
      </c>
      <c r="G2079">
        <v>0.99913871307054103</v>
      </c>
      <c r="O2079">
        <f>SUM(H2079:N2079)</f>
        <v>0</v>
      </c>
    </row>
    <row r="2080" spans="1:15" hidden="1" x14ac:dyDescent="0.2">
      <c r="A2080">
        <v>7.6645610000000003E-4</v>
      </c>
      <c r="B2080">
        <v>1.14142895E-5</v>
      </c>
      <c r="C2080">
        <v>0.99990475000000001</v>
      </c>
      <c r="D2080" t="s">
        <v>19</v>
      </c>
      <c r="E2080" t="s">
        <v>263</v>
      </c>
      <c r="F2080">
        <v>7.3004943524993194E-8</v>
      </c>
      <c r="G2080">
        <v>0.99913836690494395</v>
      </c>
      <c r="O2080">
        <f>SUM(H2080:N2080)</f>
        <v>0</v>
      </c>
    </row>
    <row r="2081" spans="1:15" hidden="1" x14ac:dyDescent="0.2">
      <c r="A2081">
        <v>5.0014259999999996E-4</v>
      </c>
      <c r="B2081">
        <v>6.0796738000000002E-6</v>
      </c>
      <c r="C2081">
        <v>0.99963707000000002</v>
      </c>
      <c r="D2081" t="s">
        <v>13</v>
      </c>
      <c r="E2081" t="s">
        <v>193</v>
      </c>
      <c r="F2081">
        <v>1.81516753817992E-7</v>
      </c>
      <c r="G2081">
        <v>0.999137108916754</v>
      </c>
      <c r="O2081">
        <f>SUM(H2081:N2081)</f>
        <v>0</v>
      </c>
    </row>
    <row r="2082" spans="1:15" hidden="1" x14ac:dyDescent="0.2">
      <c r="A2082">
        <v>2.8035045E-4</v>
      </c>
      <c r="B2082">
        <v>1.6846954999999999E-3</v>
      </c>
      <c r="C2082">
        <v>0.99941725000000003</v>
      </c>
      <c r="D2082" t="s">
        <v>243</v>
      </c>
      <c r="E2082" t="s">
        <v>53</v>
      </c>
      <c r="F2082">
        <v>1.6337422473749E-7</v>
      </c>
      <c r="G2082">
        <v>0.99913706292422499</v>
      </c>
      <c r="O2082">
        <f>SUM(H2082:N2082)</f>
        <v>0</v>
      </c>
    </row>
    <row r="2083" spans="1:15" hidden="1" x14ac:dyDescent="0.2">
      <c r="A2083">
        <v>7.3015690000000002E-4</v>
      </c>
      <c r="B2083">
        <v>2.0980835E-5</v>
      </c>
      <c r="C2083">
        <v>0.99986660000000005</v>
      </c>
      <c r="D2083" t="s">
        <v>132</v>
      </c>
      <c r="E2083" t="s">
        <v>96</v>
      </c>
      <c r="F2083">
        <v>9.7402930459963705E-8</v>
      </c>
      <c r="G2083">
        <v>0.99913654050292999</v>
      </c>
      <c r="O2083">
        <f>SUM(H2083:N2083)</f>
        <v>0</v>
      </c>
    </row>
    <row r="2084" spans="1:15" hidden="1" x14ac:dyDescent="0.2">
      <c r="A2084">
        <v>8.5610150000000002E-4</v>
      </c>
      <c r="B2084">
        <v>3.6656857000000001E-6</v>
      </c>
      <c r="C2084">
        <v>0.99999260000000001</v>
      </c>
      <c r="D2084" t="s">
        <v>128</v>
      </c>
      <c r="E2084" t="s">
        <v>119</v>
      </c>
      <c r="F2084">
        <v>6.3351510999920801E-9</v>
      </c>
      <c r="G2084">
        <v>0.99913650483515104</v>
      </c>
      <c r="O2084">
        <f>SUM(H2084:N2084)</f>
        <v>0</v>
      </c>
    </row>
    <row r="2085" spans="1:15" hidden="1" x14ac:dyDescent="0.2">
      <c r="A2085">
        <v>5.1856040000000001E-6</v>
      </c>
      <c r="B2085">
        <v>5.0663949999999998E-7</v>
      </c>
      <c r="C2085">
        <v>0.99914013999999995</v>
      </c>
      <c r="D2085" t="s">
        <v>111</v>
      </c>
      <c r="E2085" t="s">
        <v>45</v>
      </c>
      <c r="F2085">
        <v>4.4588934554402399E-9</v>
      </c>
      <c r="G2085">
        <v>0.99913495885489401</v>
      </c>
      <c r="O2085">
        <f>SUM(H2085:N2085)</f>
        <v>0</v>
      </c>
    </row>
    <row r="2086" spans="1:15" hidden="1" x14ac:dyDescent="0.2">
      <c r="A2086">
        <v>1.2367964000000001E-5</v>
      </c>
      <c r="B2086">
        <v>7.9005960000000006E-5</v>
      </c>
      <c r="C2086">
        <v>0.99914694000000004</v>
      </c>
      <c r="D2086" t="s">
        <v>105</v>
      </c>
      <c r="E2086" t="s">
        <v>233</v>
      </c>
      <c r="F2086">
        <v>1.05506153698395E-8</v>
      </c>
      <c r="G2086">
        <v>0.99913458258661603</v>
      </c>
      <c r="O2086">
        <f>SUM(H2086:N2086)</f>
        <v>0</v>
      </c>
    </row>
    <row r="2087" spans="1:15" hidden="1" x14ac:dyDescent="0.2">
      <c r="A2087">
        <v>4.7752260000000001E-4</v>
      </c>
      <c r="B2087">
        <v>1.8388033000000001E-5</v>
      </c>
      <c r="C2087">
        <v>0.99961126</v>
      </c>
      <c r="D2087" t="s">
        <v>74</v>
      </c>
      <c r="E2087" t="s">
        <v>59</v>
      </c>
      <c r="F2087">
        <v>1.85632135523999E-7</v>
      </c>
      <c r="G2087">
        <v>0.999133923032136</v>
      </c>
      <c r="O2087">
        <f>SUM(H2087:N2087)</f>
        <v>0</v>
      </c>
    </row>
    <row r="2088" spans="1:15" hidden="1" x14ac:dyDescent="0.2">
      <c r="A2088">
        <v>7.8782440000000004E-4</v>
      </c>
      <c r="B2088">
        <v>1.5169382E-5</v>
      </c>
      <c r="C2088">
        <v>0.99992159999999997</v>
      </c>
      <c r="D2088" t="s">
        <v>189</v>
      </c>
      <c r="E2088" t="s">
        <v>33</v>
      </c>
      <c r="F2088">
        <v>6.1765432960026801E-8</v>
      </c>
      <c r="G2088">
        <v>0.99913383736543304</v>
      </c>
      <c r="O2088">
        <f>SUM(H2088:N2088)</f>
        <v>0</v>
      </c>
    </row>
    <row r="2089" spans="1:15" hidden="1" x14ac:dyDescent="0.2">
      <c r="A2089">
        <v>5.3915379999999995E-4</v>
      </c>
      <c r="B2089">
        <v>5.9604645000000006E-8</v>
      </c>
      <c r="C2089">
        <v>0.99967189999999995</v>
      </c>
      <c r="D2089" t="s">
        <v>147</v>
      </c>
      <c r="E2089" t="s">
        <v>19</v>
      </c>
      <c r="F2089">
        <v>1.76896361780029E-7</v>
      </c>
      <c r="G2089">
        <v>0.99913292309636204</v>
      </c>
      <c r="O2089">
        <f>SUM(H2089:N2089)</f>
        <v>0</v>
      </c>
    </row>
    <row r="2090" spans="1:15" hidden="1" x14ac:dyDescent="0.2">
      <c r="A2090">
        <v>7.1525574000000001E-5</v>
      </c>
      <c r="B2090">
        <v>7.8380110000000003E-6</v>
      </c>
      <c r="C2090">
        <v>0.99920390000000003</v>
      </c>
      <c r="D2090" t="s">
        <v>76</v>
      </c>
      <c r="E2090" t="s">
        <v>27</v>
      </c>
      <c r="F2090">
        <v>5.69415094613976E-8</v>
      </c>
      <c r="G2090">
        <v>0.99913243136750995</v>
      </c>
      <c r="O2090">
        <f>SUM(H2090:N2090)</f>
        <v>0</v>
      </c>
    </row>
    <row r="2091" spans="1:15" hidden="1" x14ac:dyDescent="0.2">
      <c r="A2091">
        <v>2.3975968E-4</v>
      </c>
      <c r="B2091">
        <v>3.2964350000000002E-4</v>
      </c>
      <c r="C2091">
        <v>0.99937120000000002</v>
      </c>
      <c r="D2091" t="s">
        <v>108</v>
      </c>
      <c r="E2091" t="s">
        <v>52</v>
      </c>
      <c r="F2091">
        <v>1.5076088678399601E-7</v>
      </c>
      <c r="G2091">
        <v>0.999131591080887</v>
      </c>
      <c r="O2091">
        <f>SUM(H2091:N2091)</f>
        <v>0</v>
      </c>
    </row>
    <row r="2092" spans="1:15" hidden="1" x14ac:dyDescent="0.2">
      <c r="A2092">
        <v>1.8715858E-5</v>
      </c>
      <c r="B2092">
        <v>1.0951458999999999E-3</v>
      </c>
      <c r="C2092">
        <v>0.99914829999999999</v>
      </c>
      <c r="D2092" t="s">
        <v>120</v>
      </c>
      <c r="E2092" t="s">
        <v>106</v>
      </c>
      <c r="F2092">
        <v>1.5940296258600199E-8</v>
      </c>
      <c r="G2092">
        <v>0.99912960008229601</v>
      </c>
      <c r="O2092">
        <f>SUM(H2092:N2092)</f>
        <v>0</v>
      </c>
    </row>
    <row r="2093" spans="1:15" hidden="1" x14ac:dyDescent="0.2">
      <c r="A2093">
        <v>8.5979700000000006E-5</v>
      </c>
      <c r="B2093">
        <v>1.2129544999999999E-5</v>
      </c>
      <c r="C2093">
        <v>0.99921539999999998</v>
      </c>
      <c r="D2093" t="s">
        <v>156</v>
      </c>
      <c r="E2093" t="s">
        <v>39</v>
      </c>
      <c r="F2093">
        <v>6.7459672620002096E-8</v>
      </c>
      <c r="G2093">
        <v>0.99912948775967303</v>
      </c>
      <c r="O2093">
        <f>SUM(H2093:N2093)</f>
        <v>0</v>
      </c>
    </row>
    <row r="2094" spans="1:15" hidden="1" x14ac:dyDescent="0.2">
      <c r="A2094">
        <v>7.3555110000000001E-4</v>
      </c>
      <c r="B2094">
        <v>1.2648404000000001E-3</v>
      </c>
      <c r="C2094">
        <v>0.99986434000000002</v>
      </c>
      <c r="D2094" t="s">
        <v>114</v>
      </c>
      <c r="E2094" t="s">
        <v>37</v>
      </c>
      <c r="F2094">
        <v>9.9784862225986702E-8</v>
      </c>
      <c r="G2094">
        <v>0.99912888868486205</v>
      </c>
      <c r="O2094">
        <f>SUM(H2094:N2094)</f>
        <v>0</v>
      </c>
    </row>
    <row r="2095" spans="1:15" hidden="1" x14ac:dyDescent="0.2">
      <c r="A2095">
        <v>1.1590123E-4</v>
      </c>
      <c r="B2095">
        <v>6.0796738000000002E-6</v>
      </c>
      <c r="C2095">
        <v>0.99924469999999999</v>
      </c>
      <c r="D2095" t="s">
        <v>102</v>
      </c>
      <c r="E2095" t="s">
        <v>70</v>
      </c>
      <c r="F2095">
        <v>8.7540199019001698E-8</v>
      </c>
      <c r="G2095">
        <v>0.99912888631019903</v>
      </c>
      <c r="O2095">
        <f>SUM(H2095:N2095)</f>
        <v>0</v>
      </c>
    </row>
    <row r="2096" spans="1:15" hidden="1" x14ac:dyDescent="0.2">
      <c r="A2096">
        <v>5.2604080000000003E-4</v>
      </c>
      <c r="B2096">
        <v>1.2457370999999999E-5</v>
      </c>
      <c r="C2096">
        <v>0.99965440000000005</v>
      </c>
      <c r="D2096" t="s">
        <v>91</v>
      </c>
      <c r="E2096" t="s">
        <v>61</v>
      </c>
      <c r="F2096">
        <v>1.8179970047997201E-7</v>
      </c>
      <c r="G2096">
        <v>0.99912854099970105</v>
      </c>
      <c r="O2096">
        <f>SUM(H2096:N2096)</f>
        <v>0</v>
      </c>
    </row>
    <row r="2097" spans="1:15" hidden="1" x14ac:dyDescent="0.2">
      <c r="A2097">
        <v>1.2227892999999999E-4</v>
      </c>
      <c r="B2097">
        <v>8.1577896999999999E-4</v>
      </c>
      <c r="C2097">
        <v>0.99924970000000002</v>
      </c>
      <c r="D2097" t="s">
        <v>92</v>
      </c>
      <c r="E2097" t="s">
        <v>197</v>
      </c>
      <c r="F2097">
        <v>9.1745881178997701E-8</v>
      </c>
      <c r="G2097">
        <v>0.99912751281588097</v>
      </c>
      <c r="O2097">
        <f>SUM(H2097:N2097)</f>
        <v>0</v>
      </c>
    </row>
    <row r="2098" spans="1:15" hidden="1" x14ac:dyDescent="0.2">
      <c r="A2098">
        <v>3.8340687999999999E-4</v>
      </c>
      <c r="B2098">
        <v>5.3942204000000003E-6</v>
      </c>
      <c r="C2098">
        <v>0.99951016999999998</v>
      </c>
      <c r="D2098" t="s">
        <v>134</v>
      </c>
      <c r="E2098" t="s">
        <v>102</v>
      </c>
      <c r="F2098">
        <v>1.87804192030409E-7</v>
      </c>
      <c r="G2098">
        <v>0.99912695092419201</v>
      </c>
      <c r="O2098">
        <f>SUM(H2098:N2098)</f>
        <v>0</v>
      </c>
    </row>
    <row r="2099" spans="1:15" hidden="1" x14ac:dyDescent="0.2">
      <c r="A2099">
        <v>1.8030405E-5</v>
      </c>
      <c r="B2099">
        <v>1.9095242E-3</v>
      </c>
      <c r="C2099">
        <v>0.99914396000000005</v>
      </c>
      <c r="D2099" t="s">
        <v>173</v>
      </c>
      <c r="E2099" t="s">
        <v>48</v>
      </c>
      <c r="F2099">
        <v>1.5434747896198999E-8</v>
      </c>
      <c r="G2099">
        <v>0.99912594502974805</v>
      </c>
      <c r="O2099">
        <f>SUM(H2099:N2099)</f>
        <v>0</v>
      </c>
    </row>
    <row r="2100" spans="1:15" hidden="1" x14ac:dyDescent="0.2">
      <c r="A2100">
        <v>6.7174435000000001E-5</v>
      </c>
      <c r="B2100">
        <v>5.9008600000000003E-6</v>
      </c>
      <c r="C2100">
        <v>0.99919290000000005</v>
      </c>
      <c r="D2100" t="s">
        <v>86</v>
      </c>
      <c r="E2100" t="s">
        <v>38</v>
      </c>
      <c r="F2100">
        <v>5.4216486488496603E-8</v>
      </c>
      <c r="G2100">
        <v>0.99912577978148598</v>
      </c>
      <c r="O2100">
        <f>SUM(H2100:N2100)</f>
        <v>0</v>
      </c>
    </row>
    <row r="2101" spans="1:15" hidden="1" x14ac:dyDescent="0.2">
      <c r="A2101">
        <v>8.3515049999999995E-4</v>
      </c>
      <c r="B2101">
        <v>5.3346157000000003E-6</v>
      </c>
      <c r="C2101">
        <v>0.99996030000000002</v>
      </c>
      <c r="D2101" t="s">
        <v>137</v>
      </c>
      <c r="E2101" t="s">
        <v>80</v>
      </c>
      <c r="F2101">
        <v>3.3155474849979802E-8</v>
      </c>
      <c r="G2101">
        <v>0.99912518265547501</v>
      </c>
      <c r="O2101">
        <f>SUM(H2101:N2101)</f>
        <v>0</v>
      </c>
    </row>
    <row r="2102" spans="1:15" hidden="1" x14ac:dyDescent="0.2">
      <c r="A2102">
        <v>1.2049078999999999E-4</v>
      </c>
      <c r="B2102">
        <v>3.3745169999999997E-4</v>
      </c>
      <c r="C2102">
        <v>0.99924546000000003</v>
      </c>
      <c r="D2102" t="s">
        <v>183</v>
      </c>
      <c r="E2102" t="s">
        <v>102</v>
      </c>
      <c r="F2102">
        <v>9.0915120686596399E-8</v>
      </c>
      <c r="G2102">
        <v>0.99912506012512103</v>
      </c>
      <c r="O2102">
        <f>SUM(H2102:N2102)</f>
        <v>0</v>
      </c>
    </row>
    <row r="2103" spans="1:15" hidden="1" x14ac:dyDescent="0.2">
      <c r="A2103">
        <v>3.8588046999999998E-4</v>
      </c>
      <c r="B2103">
        <v>8.1360339999999994E-6</v>
      </c>
      <c r="C2103">
        <v>0.99951040000000002</v>
      </c>
      <c r="D2103" t="s">
        <v>145</v>
      </c>
      <c r="E2103" t="s">
        <v>100</v>
      </c>
      <c r="F2103">
        <v>1.88927078111992E-7</v>
      </c>
      <c r="G2103">
        <v>0.99912470845707801</v>
      </c>
      <c r="O2103">
        <f>SUM(H2103:N2103)</f>
        <v>0</v>
      </c>
    </row>
    <row r="2104" spans="1:15" hidden="1" x14ac:dyDescent="0.2">
      <c r="A2104">
        <v>8.5422397000000001E-4</v>
      </c>
      <c r="B2104">
        <v>1.7881393000000001E-7</v>
      </c>
      <c r="C2104">
        <v>0.99997853999999997</v>
      </c>
      <c r="D2104" t="s">
        <v>128</v>
      </c>
      <c r="E2104" t="s">
        <v>70</v>
      </c>
      <c r="F2104">
        <v>1.8331646396224501E-8</v>
      </c>
      <c r="G2104">
        <v>0.99912433436164605</v>
      </c>
      <c r="O2104">
        <f>SUM(H2104:N2104)</f>
        <v>0</v>
      </c>
    </row>
    <row r="2105" spans="1:15" hidden="1" x14ac:dyDescent="0.2">
      <c r="A2105">
        <v>7.4371696000000002E-4</v>
      </c>
      <c r="B2105">
        <v>9.1701745999999996E-5</v>
      </c>
      <c r="C2105">
        <v>0.99986786000000005</v>
      </c>
      <c r="D2105" t="s">
        <v>121</v>
      </c>
      <c r="E2105" t="s">
        <v>108</v>
      </c>
      <c r="F2105">
        <v>9.8274759094360805E-8</v>
      </c>
      <c r="G2105">
        <v>0.99912424131475897</v>
      </c>
      <c r="O2105">
        <f>SUM(H2105:N2105)</f>
        <v>0</v>
      </c>
    </row>
    <row r="2106" spans="1:15" hidden="1" x14ac:dyDescent="0.2">
      <c r="A2106">
        <v>4.3630600000000002E-5</v>
      </c>
      <c r="B2106">
        <v>1.2546778E-5</v>
      </c>
      <c r="C2106">
        <v>0.99916769999999999</v>
      </c>
      <c r="D2106" t="s">
        <v>98</v>
      </c>
      <c r="E2106" t="s">
        <v>26</v>
      </c>
      <c r="F2106">
        <v>3.6313748380000297E-8</v>
      </c>
      <c r="G2106">
        <v>0.99912410571374799</v>
      </c>
      <c r="O2106">
        <f>SUM(H2106:N2106)</f>
        <v>0</v>
      </c>
    </row>
    <row r="2107" spans="1:15" hidden="1" x14ac:dyDescent="0.2">
      <c r="A2107">
        <v>4.1133164999999997E-4</v>
      </c>
      <c r="B2107">
        <v>5.2291155000000001E-4</v>
      </c>
      <c r="C2107">
        <v>0.99953449999999999</v>
      </c>
      <c r="D2107" t="s">
        <v>146</v>
      </c>
      <c r="E2107" t="s">
        <v>33</v>
      </c>
      <c r="F2107">
        <v>1.9147488307500301E-7</v>
      </c>
      <c r="G2107">
        <v>0.99912335982488298</v>
      </c>
      <c r="O2107">
        <f>SUM(H2107:N2107)</f>
        <v>0</v>
      </c>
    </row>
    <row r="2108" spans="1:15" hidden="1" x14ac:dyDescent="0.2">
      <c r="A2108">
        <v>4.0948390000000002E-4</v>
      </c>
      <c r="B2108">
        <v>1.0848761E-2</v>
      </c>
      <c r="C2108">
        <v>0.99953219999999998</v>
      </c>
      <c r="D2108" t="s">
        <v>237</v>
      </c>
      <c r="E2108" t="s">
        <v>80</v>
      </c>
      <c r="F2108">
        <v>1.91556568420007E-7</v>
      </c>
      <c r="G2108">
        <v>0.99912290765656797</v>
      </c>
      <c r="O2108">
        <f>SUM(H2108:N2108)</f>
        <v>0</v>
      </c>
    </row>
    <row r="2109" spans="1:15" hidden="1" x14ac:dyDescent="0.2">
      <c r="A2109">
        <v>5.6558849999999996E-4</v>
      </c>
      <c r="B2109">
        <v>1.3589859E-5</v>
      </c>
      <c r="C2109">
        <v>0.99968827000000005</v>
      </c>
      <c r="D2109" t="s">
        <v>125</v>
      </c>
      <c r="E2109" t="s">
        <v>113</v>
      </c>
      <c r="F2109">
        <v>1.76310903104974E-7</v>
      </c>
      <c r="G2109">
        <v>0.99912285781090304</v>
      </c>
      <c r="O2109">
        <f>SUM(H2109:N2109)</f>
        <v>0</v>
      </c>
    </row>
    <row r="2110" spans="1:15" hidden="1" x14ac:dyDescent="0.2">
      <c r="A2110">
        <v>8.4412099999999998E-4</v>
      </c>
      <c r="B2110">
        <v>8.4936620000000007E-6</v>
      </c>
      <c r="C2110">
        <v>0.99996660000000004</v>
      </c>
      <c r="D2110" t="s">
        <v>66</v>
      </c>
      <c r="E2110" t="s">
        <v>55</v>
      </c>
      <c r="F2110">
        <v>2.8193641399967299E-8</v>
      </c>
      <c r="G2110">
        <v>0.99912250719364204</v>
      </c>
      <c r="O2110">
        <f>SUM(H2110:N2110)</f>
        <v>0</v>
      </c>
    </row>
    <row r="2111" spans="1:15" hidden="1" x14ac:dyDescent="0.2">
      <c r="A2111">
        <v>6.8464874999999998E-4</v>
      </c>
      <c r="B2111">
        <v>3.6621093999999999E-4</v>
      </c>
      <c r="C2111">
        <v>0.99980639999999998</v>
      </c>
      <c r="D2111" t="s">
        <v>92</v>
      </c>
      <c r="E2111" t="s">
        <v>152</v>
      </c>
      <c r="F2111">
        <v>1.3254799800001101E-7</v>
      </c>
      <c r="G2111">
        <v>0.99912188379799804</v>
      </c>
      <c r="O2111">
        <f>SUM(H2111:N2111)</f>
        <v>0</v>
      </c>
    </row>
    <row r="2112" spans="1:15" hidden="1" x14ac:dyDescent="0.2">
      <c r="A2112">
        <v>7.0720909999999996E-5</v>
      </c>
      <c r="B2112">
        <v>1.3142824E-5</v>
      </c>
      <c r="C2112">
        <v>0.99919254000000002</v>
      </c>
      <c r="D2112" t="s">
        <v>101</v>
      </c>
      <c r="E2112" t="s">
        <v>59</v>
      </c>
      <c r="F2112">
        <v>5.7104305988598703E-8</v>
      </c>
      <c r="G2112">
        <v>0.99912187619430604</v>
      </c>
      <c r="O2112">
        <f>SUM(H2112:N2112)</f>
        <v>0</v>
      </c>
    </row>
    <row r="2113" spans="1:15" hidden="1" x14ac:dyDescent="0.2">
      <c r="A2113">
        <v>1.8924475E-5</v>
      </c>
      <c r="B2113">
        <v>1.9383430000000001E-4</v>
      </c>
      <c r="C2113">
        <v>0.99914073999999997</v>
      </c>
      <c r="D2113" t="s">
        <v>150</v>
      </c>
      <c r="E2113" t="s">
        <v>44</v>
      </c>
      <c r="F2113">
        <v>1.6261044388500499E-8</v>
      </c>
      <c r="G2113">
        <v>0.99912183178604397</v>
      </c>
      <c r="O2113">
        <f>SUM(H2113:N2113)</f>
        <v>0</v>
      </c>
    </row>
    <row r="2114" spans="1:15" hidden="1" x14ac:dyDescent="0.2">
      <c r="A2114">
        <v>1.3032556E-4</v>
      </c>
      <c r="B2114">
        <v>3.0917524999999999E-3</v>
      </c>
      <c r="C2114">
        <v>0.99925180000000002</v>
      </c>
      <c r="D2114" t="s">
        <v>151</v>
      </c>
      <c r="E2114" t="s">
        <v>237</v>
      </c>
      <c r="F2114">
        <v>9.7509583991996999E-8</v>
      </c>
      <c r="G2114">
        <v>0.99912157194958395</v>
      </c>
      <c r="O2114">
        <f>SUM(H2114:N2114)</f>
        <v>0</v>
      </c>
    </row>
    <row r="2115" spans="1:15" hidden="1" x14ac:dyDescent="0.2">
      <c r="A2115">
        <v>4.6521425E-5</v>
      </c>
      <c r="B2115">
        <v>1.4901161000000001E-6</v>
      </c>
      <c r="C2115">
        <v>0.99916804000000004</v>
      </c>
      <c r="D2115" t="s">
        <v>136</v>
      </c>
      <c r="E2115" t="s">
        <v>96</v>
      </c>
      <c r="F2115">
        <v>3.8703964742998397E-8</v>
      </c>
      <c r="G2115">
        <v>0.99912155727896501</v>
      </c>
      <c r="O2115">
        <f>SUM(H2115:N2115)</f>
        <v>0</v>
      </c>
    </row>
    <row r="2116" spans="1:15" hidden="1" x14ac:dyDescent="0.2">
      <c r="A2116">
        <v>1.6283989000000001E-4</v>
      </c>
      <c r="B2116">
        <v>9.2387200000000003E-7</v>
      </c>
      <c r="C2116">
        <v>0.99928419999999996</v>
      </c>
      <c r="D2116" t="s">
        <v>85</v>
      </c>
      <c r="E2116" t="s">
        <v>68</v>
      </c>
      <c r="F2116">
        <v>1.1656079326200699E-7</v>
      </c>
      <c r="G2116">
        <v>0.99912147667079299</v>
      </c>
      <c r="O2116">
        <f>SUM(H2116:N2116)</f>
        <v>0</v>
      </c>
    </row>
    <row r="2117" spans="1:15" hidden="1" x14ac:dyDescent="0.2">
      <c r="A2117">
        <v>6.8354606999999998E-4</v>
      </c>
      <c r="B2117">
        <v>2.8908253E-5</v>
      </c>
      <c r="C2117">
        <v>0.99980455999999995</v>
      </c>
      <c r="D2117" t="s">
        <v>147</v>
      </c>
      <c r="E2117" t="s">
        <v>55</v>
      </c>
      <c r="F2117">
        <v>1.3359224392083199E-7</v>
      </c>
      <c r="G2117">
        <v>0.99912114752224401</v>
      </c>
      <c r="O2117">
        <f>SUM(H2117:N2117)</f>
        <v>0</v>
      </c>
    </row>
    <row r="2118" spans="1:15" hidden="1" x14ac:dyDescent="0.2">
      <c r="A2118">
        <v>1.9693375E-4</v>
      </c>
      <c r="B2118">
        <v>9.2387200000000003E-7</v>
      </c>
      <c r="C2118">
        <v>0.99931776999999999</v>
      </c>
      <c r="D2118" t="s">
        <v>174</v>
      </c>
      <c r="E2118" t="s">
        <v>70</v>
      </c>
      <c r="F2118">
        <v>1.3435411226250101E-7</v>
      </c>
      <c r="G2118">
        <v>0.99912097060411198</v>
      </c>
      <c r="O2118">
        <f>SUM(H2118:N2118)</f>
        <v>0</v>
      </c>
    </row>
    <row r="2119" spans="1:15" hidden="1" x14ac:dyDescent="0.2">
      <c r="A2119">
        <v>8.4242224999999998E-4</v>
      </c>
      <c r="B2119">
        <v>1.8614529999999999E-4</v>
      </c>
      <c r="C2119">
        <v>0.99996229999999997</v>
      </c>
      <c r="D2119" t="s">
        <v>187</v>
      </c>
      <c r="E2119" t="s">
        <v>53</v>
      </c>
      <c r="F2119">
        <v>3.1759318825024697E-8</v>
      </c>
      <c r="G2119">
        <v>0.99911990950931895</v>
      </c>
      <c r="O2119">
        <f>SUM(H2119:N2119)</f>
        <v>0</v>
      </c>
    </row>
    <row r="2120" spans="1:15" hidden="1" x14ac:dyDescent="0.2">
      <c r="A2120">
        <v>9.2089180000000001E-6</v>
      </c>
      <c r="B2120">
        <v>2.8818845999999998E-5</v>
      </c>
      <c r="C2120">
        <v>0.99912820000000002</v>
      </c>
      <c r="D2120" t="s">
        <v>76</v>
      </c>
      <c r="E2120" t="s">
        <v>35</v>
      </c>
      <c r="F2120">
        <v>8.0283347123997997E-9</v>
      </c>
      <c r="G2120">
        <v>0.99911899911033497</v>
      </c>
      <c r="O2120">
        <f>SUM(H2120:N2120)</f>
        <v>0</v>
      </c>
    </row>
    <row r="2121" spans="1:15" hidden="1" x14ac:dyDescent="0.2">
      <c r="A2121">
        <v>8.0075860000000003E-4</v>
      </c>
      <c r="B2121">
        <v>2.5629997E-6</v>
      </c>
      <c r="C2121">
        <v>0.99991803999999995</v>
      </c>
      <c r="D2121" t="s">
        <v>188</v>
      </c>
      <c r="E2121" t="s">
        <v>97</v>
      </c>
      <c r="F2121">
        <v>6.5630174856038094E-8</v>
      </c>
      <c r="G2121">
        <v>0.99911734703017496</v>
      </c>
      <c r="O2121">
        <f>SUM(H2121:N2121)</f>
        <v>0</v>
      </c>
    </row>
    <row r="2122" spans="1:15" hidden="1" x14ac:dyDescent="0.2">
      <c r="A2122">
        <v>6.9749354999999996E-4</v>
      </c>
      <c r="B2122">
        <v>1.3619660999999999E-5</v>
      </c>
      <c r="C2122">
        <v>0.99981456999999996</v>
      </c>
      <c r="D2122" t="s">
        <v>112</v>
      </c>
      <c r="E2122" t="s">
        <v>80</v>
      </c>
      <c r="F2122">
        <v>1.2933622897652901E-7</v>
      </c>
      <c r="G2122">
        <v>0.99911720578622898</v>
      </c>
      <c r="O2122">
        <f>SUM(H2122:N2122)</f>
        <v>0</v>
      </c>
    </row>
    <row r="2123" spans="1:15" hidden="1" x14ac:dyDescent="0.2">
      <c r="A2123">
        <v>4.5064091999999999E-4</v>
      </c>
      <c r="B2123">
        <v>2.6801229000000001E-4</v>
      </c>
      <c r="C2123">
        <v>0.99956739999999999</v>
      </c>
      <c r="D2123" t="s">
        <v>119</v>
      </c>
      <c r="E2123" t="s">
        <v>73</v>
      </c>
      <c r="F2123">
        <v>1.94947261992002E-7</v>
      </c>
      <c r="G2123">
        <v>0.99911695402726197</v>
      </c>
      <c r="O2123">
        <f>SUM(H2123:N2123)</f>
        <v>0</v>
      </c>
    </row>
    <row r="2124" spans="1:15" hidden="1" x14ac:dyDescent="0.2">
      <c r="A2124">
        <v>5.3644179999999999E-6</v>
      </c>
      <c r="B2124">
        <v>1.7881393000000001E-7</v>
      </c>
      <c r="C2124">
        <v>0.99912195999999998</v>
      </c>
      <c r="D2124" t="s">
        <v>150</v>
      </c>
      <c r="E2124" t="s">
        <v>84</v>
      </c>
      <c r="F2124">
        <v>4.7101735807201301E-9</v>
      </c>
      <c r="G2124">
        <v>0.99911660029217397</v>
      </c>
      <c r="O2124">
        <f>SUM(H2124:N2124)</f>
        <v>0</v>
      </c>
    </row>
    <row r="2125" spans="1:15" hidden="1" x14ac:dyDescent="0.2">
      <c r="A2125">
        <v>1.04904175E-5</v>
      </c>
      <c r="B2125">
        <v>5.2562355999999995E-4</v>
      </c>
      <c r="C2125">
        <v>0.99912650000000003</v>
      </c>
      <c r="D2125" t="s">
        <v>171</v>
      </c>
      <c r="E2125" t="s">
        <v>33</v>
      </c>
      <c r="F2125">
        <v>9.1633796862496999E-9</v>
      </c>
      <c r="G2125">
        <v>0.99911601874587996</v>
      </c>
      <c r="O2125">
        <f>SUM(H2125:N2125)</f>
        <v>0</v>
      </c>
    </row>
    <row r="2126" spans="1:15" hidden="1" x14ac:dyDescent="0.2">
      <c r="A2126">
        <v>5.1808360000000001E-4</v>
      </c>
      <c r="B2126">
        <v>2.4139880000000002E-6</v>
      </c>
      <c r="C2126">
        <v>0.99963389999999996</v>
      </c>
      <c r="D2126" t="s">
        <v>173</v>
      </c>
      <c r="E2126" t="s">
        <v>82</v>
      </c>
      <c r="F2126">
        <v>1.8967040596001901E-7</v>
      </c>
      <c r="G2126">
        <v>0.99911600607040596</v>
      </c>
      <c r="O2126">
        <f>SUM(H2126:N2126)</f>
        <v>0</v>
      </c>
    </row>
    <row r="2127" spans="1:15" hidden="1" x14ac:dyDescent="0.2">
      <c r="A2127">
        <v>5.9485435E-5</v>
      </c>
      <c r="B2127">
        <v>7.1525574000000004E-6</v>
      </c>
      <c r="C2127">
        <v>0.99917495000000001</v>
      </c>
      <c r="D2127" t="s">
        <v>58</v>
      </c>
      <c r="E2127" t="s">
        <v>45</v>
      </c>
      <c r="F2127">
        <v>4.9078458146749601E-8</v>
      </c>
      <c r="G2127">
        <v>0.99911551364345796</v>
      </c>
      <c r="O2127">
        <f>SUM(H2127:N2127)</f>
        <v>0</v>
      </c>
    </row>
    <row r="2128" spans="1:15" hidden="1" x14ac:dyDescent="0.2">
      <c r="A2128">
        <v>1.1664629E-4</v>
      </c>
      <c r="B2128">
        <v>7.3909760000000002E-6</v>
      </c>
      <c r="C2128">
        <v>0.9992318</v>
      </c>
      <c r="D2128" t="s">
        <v>57</v>
      </c>
      <c r="E2128" t="s">
        <v>20</v>
      </c>
      <c r="F2128">
        <v>8.9607679977999598E-8</v>
      </c>
      <c r="G2128">
        <v>0.99911524331767998</v>
      </c>
      <c r="O2128">
        <f>SUM(H2128:N2128)</f>
        <v>0</v>
      </c>
    </row>
    <row r="2129" spans="1:15" hidden="1" x14ac:dyDescent="0.2">
      <c r="A2129">
        <v>2.3096799999999999E-5</v>
      </c>
      <c r="B2129">
        <v>1.8614529999999999E-4</v>
      </c>
      <c r="C2129">
        <v>0.99913823999999996</v>
      </c>
      <c r="D2129" t="s">
        <v>140</v>
      </c>
      <c r="E2129" t="s">
        <v>49</v>
      </c>
      <c r="F2129">
        <v>1.9903898368000999E-8</v>
      </c>
      <c r="G2129">
        <v>0.99911516310389803</v>
      </c>
      <c r="O2129">
        <f>SUM(H2129:N2129)</f>
        <v>0</v>
      </c>
    </row>
    <row r="2130" spans="1:15" hidden="1" x14ac:dyDescent="0.2">
      <c r="A2130">
        <v>8.1267953000000001E-4</v>
      </c>
      <c r="B2130">
        <v>7.4505805999999998E-7</v>
      </c>
      <c r="C2130">
        <v>0.99992716000000004</v>
      </c>
      <c r="D2130" t="s">
        <v>76</v>
      </c>
      <c r="E2130" t="s">
        <v>64</v>
      </c>
      <c r="F2130">
        <v>5.9195576965169903E-8</v>
      </c>
      <c r="G2130">
        <v>0.99911453966557695</v>
      </c>
      <c r="O2130">
        <f>SUM(H2130:N2130)</f>
        <v>0</v>
      </c>
    </row>
    <row r="2131" spans="1:15" hidden="1" x14ac:dyDescent="0.2">
      <c r="A2131">
        <v>2.8958917000000001E-4</v>
      </c>
      <c r="B2131">
        <v>9.5537305000000005E-4</v>
      </c>
      <c r="C2131">
        <v>0.99940382999999999</v>
      </c>
      <c r="D2131" t="s">
        <v>33</v>
      </c>
      <c r="E2131" t="s">
        <v>25</v>
      </c>
      <c r="F2131">
        <v>1.72644375478902E-7</v>
      </c>
      <c r="G2131">
        <v>0.99911441347437602</v>
      </c>
      <c r="O2131">
        <f>SUM(H2131:N2131)</f>
        <v>0</v>
      </c>
    </row>
    <row r="2132" spans="1:15" hidden="1" x14ac:dyDescent="0.2">
      <c r="A2132">
        <v>9.3668700000000007E-5</v>
      </c>
      <c r="B2132">
        <v>4.2110680000000002E-5</v>
      </c>
      <c r="C2132">
        <v>0.99920799999999999</v>
      </c>
      <c r="D2132" t="s">
        <v>140</v>
      </c>
      <c r="E2132" t="s">
        <v>189</v>
      </c>
      <c r="F2132">
        <v>7.4185610400001398E-8</v>
      </c>
      <c r="G2132">
        <v>0.99911440548561004</v>
      </c>
      <c r="O2132">
        <f>SUM(H2132:N2132)</f>
        <v>0</v>
      </c>
    </row>
    <row r="2133" spans="1:15" hidden="1" x14ac:dyDescent="0.2">
      <c r="A2133">
        <v>6.5207479999999994E-5</v>
      </c>
      <c r="B2133">
        <v>1.463294E-5</v>
      </c>
      <c r="C2133">
        <v>0.99917935999999996</v>
      </c>
      <c r="D2133" t="s">
        <v>104</v>
      </c>
      <c r="E2133" t="s">
        <v>86</v>
      </c>
      <c r="F2133">
        <v>5.3511866387202497E-8</v>
      </c>
      <c r="G2133">
        <v>0.99911420603186596</v>
      </c>
      <c r="O2133">
        <f>SUM(H2133:N2133)</f>
        <v>0</v>
      </c>
    </row>
    <row r="2134" spans="1:15" hidden="1" x14ac:dyDescent="0.2">
      <c r="A2134">
        <v>7.1048739999999999E-5</v>
      </c>
      <c r="B2134">
        <v>5.4985285000000005E-4</v>
      </c>
      <c r="C2134">
        <v>0.99918479999999998</v>
      </c>
      <c r="D2134" t="s">
        <v>235</v>
      </c>
      <c r="E2134" t="s">
        <v>16</v>
      </c>
      <c r="F2134">
        <v>5.7918932848001101E-8</v>
      </c>
      <c r="G2134">
        <v>0.999113809178933</v>
      </c>
      <c r="O2134">
        <f>SUM(H2134:N2134)</f>
        <v>0</v>
      </c>
    </row>
    <row r="2135" spans="1:15" hidden="1" x14ac:dyDescent="0.2">
      <c r="A2135">
        <v>3.7890672999999999E-4</v>
      </c>
      <c r="B2135">
        <v>1.6683339999999999E-4</v>
      </c>
      <c r="C2135">
        <v>0.99949250000000001</v>
      </c>
      <c r="D2135" t="s">
        <v>92</v>
      </c>
      <c r="E2135" t="s">
        <v>65</v>
      </c>
      <c r="F2135">
        <v>1.92295165474998E-7</v>
      </c>
      <c r="G2135">
        <v>0.99911378556516595</v>
      </c>
      <c r="O2135">
        <f>SUM(H2135:N2135)</f>
        <v>0</v>
      </c>
    </row>
    <row r="2136" spans="1:15" hidden="1" x14ac:dyDescent="0.2">
      <c r="A2136">
        <v>3.6382675000000002E-4</v>
      </c>
      <c r="B2136">
        <v>1.5348195999999999E-5</v>
      </c>
      <c r="C2136">
        <v>0.99947715000000004</v>
      </c>
      <c r="D2136" t="s">
        <v>111</v>
      </c>
      <c r="E2136" t="s">
        <v>46</v>
      </c>
      <c r="F2136">
        <v>1.9022681623748699E-7</v>
      </c>
      <c r="G2136">
        <v>0.99911351347681598</v>
      </c>
      <c r="O2136">
        <f>SUM(H2136:N2136)</f>
        <v>0</v>
      </c>
    </row>
    <row r="2137" spans="1:15" hidden="1" x14ac:dyDescent="0.2">
      <c r="A2137">
        <v>2.2375583999999999E-4</v>
      </c>
      <c r="B2137">
        <v>1.7407537E-4</v>
      </c>
      <c r="C2137">
        <v>0.99933665999999999</v>
      </c>
      <c r="D2137" t="s">
        <v>81</v>
      </c>
      <c r="E2137" t="s">
        <v>178</v>
      </c>
      <c r="F2137">
        <v>1.4842619890560301E-7</v>
      </c>
      <c r="G2137">
        <v>0.99911305258619898</v>
      </c>
      <c r="O2137">
        <f>SUM(H2137:N2137)</f>
        <v>0</v>
      </c>
    </row>
    <row r="2138" spans="1:15" hidden="1" x14ac:dyDescent="0.2">
      <c r="A2138">
        <v>5.7816504999999996E-6</v>
      </c>
      <c r="B2138">
        <v>1.2755394E-5</v>
      </c>
      <c r="C2138">
        <v>0.99911870000000003</v>
      </c>
      <c r="D2138" t="s">
        <v>128</v>
      </c>
      <c r="E2138" t="s">
        <v>35</v>
      </c>
      <c r="F2138">
        <v>5.0953685856498502E-9</v>
      </c>
      <c r="G2138">
        <v>0.99911292344486902</v>
      </c>
      <c r="O2138">
        <f>SUM(H2138:N2138)</f>
        <v>0</v>
      </c>
    </row>
    <row r="2139" spans="1:15" hidden="1" x14ac:dyDescent="0.2">
      <c r="A2139">
        <v>7.7620149999999997E-4</v>
      </c>
      <c r="B2139">
        <v>2.8014182999999999E-6</v>
      </c>
      <c r="C2139">
        <v>0.99988865999999998</v>
      </c>
      <c r="D2139" t="s">
        <v>111</v>
      </c>
      <c r="E2139" t="s">
        <v>47</v>
      </c>
      <c r="F2139">
        <v>8.6422275010011899E-8</v>
      </c>
      <c r="G2139">
        <v>0.99911254492227497</v>
      </c>
      <c r="O2139">
        <f>SUM(H2139:N2139)</f>
        <v>0</v>
      </c>
    </row>
    <row r="2140" spans="1:15" hidden="1" x14ac:dyDescent="0.2">
      <c r="A2140">
        <v>1.7276406000000001E-4</v>
      </c>
      <c r="B2140">
        <v>1.4901161E-7</v>
      </c>
      <c r="C2140">
        <v>0.99928415000000004</v>
      </c>
      <c r="D2140" t="s">
        <v>136</v>
      </c>
      <c r="E2140" t="s">
        <v>180</v>
      </c>
      <c r="F2140">
        <v>1.23673152350993E-7</v>
      </c>
      <c r="G2140">
        <v>0.99911150961315198</v>
      </c>
      <c r="O2140">
        <f>SUM(H2140:N2140)</f>
        <v>0</v>
      </c>
    </row>
    <row r="2141" spans="1:15" hidden="1" x14ac:dyDescent="0.2">
      <c r="A2141">
        <v>8.7615849999999999E-4</v>
      </c>
      <c r="B2141">
        <v>0</v>
      </c>
      <c r="C2141">
        <v>0.99998750000000003</v>
      </c>
      <c r="D2141" t="s">
        <v>19</v>
      </c>
      <c r="E2141" t="s">
        <v>158</v>
      </c>
      <c r="F2141">
        <v>1.0951981249974501E-8</v>
      </c>
      <c r="G2141">
        <v>0.99911135245198102</v>
      </c>
      <c r="O2141">
        <f>SUM(H2141:N2141)</f>
        <v>0</v>
      </c>
    </row>
    <row r="2142" spans="1:15" hidden="1" x14ac:dyDescent="0.2">
      <c r="A2142">
        <v>7.8538060000000001E-4</v>
      </c>
      <c r="B2142">
        <v>1.3411045E-6</v>
      </c>
      <c r="C2142">
        <v>0.99989629999999996</v>
      </c>
      <c r="D2142" t="s">
        <v>19</v>
      </c>
      <c r="E2142" t="s">
        <v>285</v>
      </c>
      <c r="F2142">
        <v>8.1443968220031301E-8</v>
      </c>
      <c r="G2142">
        <v>0.99911100084396798</v>
      </c>
      <c r="O2142">
        <f>SUM(H2142:N2142)</f>
        <v>0</v>
      </c>
    </row>
    <row r="2143" spans="1:15" hidden="1" x14ac:dyDescent="0.2">
      <c r="A2143">
        <v>8.7350606999999996E-4</v>
      </c>
      <c r="B2143">
        <v>2.682209E-6</v>
      </c>
      <c r="C2143">
        <v>0.99998430000000005</v>
      </c>
      <c r="D2143" t="s">
        <v>19</v>
      </c>
      <c r="E2143" t="s">
        <v>73</v>
      </c>
      <c r="F2143">
        <v>1.3714045298958E-8</v>
      </c>
      <c r="G2143">
        <v>0.99911080764404503</v>
      </c>
      <c r="O2143">
        <f>SUM(H2143:N2143)</f>
        <v>0</v>
      </c>
    </row>
    <row r="2144" spans="1:15" hidden="1" x14ac:dyDescent="0.2">
      <c r="A2144">
        <v>5.9008600000000003E-6</v>
      </c>
      <c r="B2144">
        <v>1.1920929000000001E-7</v>
      </c>
      <c r="C2144">
        <v>0.99911665999999999</v>
      </c>
      <c r="D2144" t="s">
        <v>96</v>
      </c>
      <c r="E2144" t="s">
        <v>50</v>
      </c>
      <c r="F2144">
        <v>5.2124656724000602E-9</v>
      </c>
      <c r="G2144">
        <v>0.99911076435246604</v>
      </c>
      <c r="O2144">
        <f>SUM(H2144:N2144)</f>
        <v>0</v>
      </c>
    </row>
    <row r="2145" spans="1:15" hidden="1" x14ac:dyDescent="0.2">
      <c r="A2145">
        <v>1.1381507E-4</v>
      </c>
      <c r="B2145">
        <v>6.8545339999999999E-6</v>
      </c>
      <c r="C2145">
        <v>0.99922390000000005</v>
      </c>
      <c r="D2145" t="s">
        <v>112</v>
      </c>
      <c r="E2145" t="s">
        <v>57</v>
      </c>
      <c r="F2145">
        <v>8.8331875826993904E-8</v>
      </c>
      <c r="G2145">
        <v>0.99911017326187601</v>
      </c>
      <c r="O2145">
        <f>SUM(H2145:N2145)</f>
        <v>0</v>
      </c>
    </row>
    <row r="2146" spans="1:15" hidden="1" x14ac:dyDescent="0.2">
      <c r="A2146">
        <v>6.8479776000000001E-4</v>
      </c>
      <c r="B2146">
        <v>7.2121620000000004E-6</v>
      </c>
      <c r="C2146">
        <v>0.99979423999999995</v>
      </c>
      <c r="D2146" t="s">
        <v>145</v>
      </c>
      <c r="E2146" t="s">
        <v>144</v>
      </c>
      <c r="F2146">
        <v>1.40903987097638E-7</v>
      </c>
      <c r="G2146">
        <v>0.99910958314398701</v>
      </c>
      <c r="O2146">
        <f>SUM(H2146:N2146)</f>
        <v>0</v>
      </c>
    </row>
    <row r="2147" spans="1:15" hidden="1" x14ac:dyDescent="0.2">
      <c r="A2147">
        <v>2.2375583999999999E-4</v>
      </c>
      <c r="B2147">
        <v>2.8818845999999998E-5</v>
      </c>
      <c r="C2147">
        <v>0.99933280000000002</v>
      </c>
      <c r="D2147" t="s">
        <v>119</v>
      </c>
      <c r="E2147" t="s">
        <v>27</v>
      </c>
      <c r="F2147">
        <v>1.4928989644799501E-7</v>
      </c>
      <c r="G2147">
        <v>0.99910919344989602</v>
      </c>
      <c r="O2147">
        <f>SUM(H2147:N2147)</f>
        <v>0</v>
      </c>
    </row>
    <row r="2148" spans="1:15" hidden="1" x14ac:dyDescent="0.2">
      <c r="A2148">
        <v>7.2002410000000002E-4</v>
      </c>
      <c r="B2148">
        <v>7.6889989999999995E-4</v>
      </c>
      <c r="C2148">
        <v>0.99982892999999995</v>
      </c>
      <c r="D2148" t="s">
        <v>243</v>
      </c>
      <c r="E2148" t="s">
        <v>16</v>
      </c>
      <c r="F2148">
        <v>1.23174522787037E-7</v>
      </c>
      <c r="G2148">
        <v>0.99910902907452304</v>
      </c>
      <c r="O2148">
        <f>SUM(H2148:N2148)</f>
        <v>0</v>
      </c>
    </row>
    <row r="2149" spans="1:15" hidden="1" x14ac:dyDescent="0.2">
      <c r="A2149">
        <v>3.0544399999999998E-4</v>
      </c>
      <c r="B2149">
        <v>4.172325E-7</v>
      </c>
      <c r="C2149">
        <v>0.99941420000000003</v>
      </c>
      <c r="D2149" t="s">
        <v>127</v>
      </c>
      <c r="E2149" t="s">
        <v>54</v>
      </c>
      <c r="F2149">
        <v>1.7892909519999099E-7</v>
      </c>
      <c r="G2149">
        <v>0.99910893492909503</v>
      </c>
      <c r="O2149">
        <f>SUM(H2149:N2149)</f>
        <v>0</v>
      </c>
    </row>
    <row r="2150" spans="1:15" hidden="1" x14ac:dyDescent="0.2">
      <c r="A2150">
        <v>3.5467744E-4</v>
      </c>
      <c r="B2150">
        <v>1.49309635E-5</v>
      </c>
      <c r="C2150">
        <v>0.99946330000000005</v>
      </c>
      <c r="D2150" t="s">
        <v>112</v>
      </c>
      <c r="E2150" t="s">
        <v>108</v>
      </c>
      <c r="F2150">
        <v>1.90355382047981E-7</v>
      </c>
      <c r="G2150">
        <v>0.99910881291538201</v>
      </c>
      <c r="O2150">
        <f>SUM(H2150:N2150)</f>
        <v>0</v>
      </c>
    </row>
    <row r="2151" spans="1:15" hidden="1" x14ac:dyDescent="0.2">
      <c r="A2151">
        <v>1.0430812999999999E-6</v>
      </c>
      <c r="B2151">
        <v>2.2187829000000001E-4</v>
      </c>
      <c r="C2151">
        <v>0.99910920000000003</v>
      </c>
      <c r="D2151" t="s">
        <v>305</v>
      </c>
      <c r="E2151" t="s">
        <v>13</v>
      </c>
      <c r="F2151">
        <v>9.29176822039968E-10</v>
      </c>
      <c r="G2151">
        <v>0.99910815784787699</v>
      </c>
      <c r="O2151">
        <f>SUM(H2151:N2151)</f>
        <v>0</v>
      </c>
    </row>
    <row r="2152" spans="1:15" hidden="1" x14ac:dyDescent="0.2">
      <c r="A2152">
        <v>8.3681939999999996E-4</v>
      </c>
      <c r="B2152">
        <v>6.5565109999999999E-7</v>
      </c>
      <c r="C2152">
        <v>0.99994457000000003</v>
      </c>
      <c r="D2152" t="s">
        <v>218</v>
      </c>
      <c r="E2152" t="s">
        <v>18</v>
      </c>
      <c r="F2152">
        <v>4.6384899341972803E-8</v>
      </c>
      <c r="G2152">
        <v>0.99910779698489904</v>
      </c>
      <c r="O2152">
        <f>SUM(H2152:N2152)</f>
        <v>0</v>
      </c>
    </row>
    <row r="2153" spans="1:15" hidden="1" x14ac:dyDescent="0.2">
      <c r="A2153">
        <v>6.0147046999999996E-4</v>
      </c>
      <c r="B2153">
        <v>4.4381618000000002E-4</v>
      </c>
      <c r="C2153">
        <v>0.99970879999999995</v>
      </c>
      <c r="D2153" t="s">
        <v>81</v>
      </c>
      <c r="E2153" t="s">
        <v>24</v>
      </c>
      <c r="F2153">
        <v>1.7514820086402799E-7</v>
      </c>
      <c r="G2153">
        <v>0.99910750467820097</v>
      </c>
      <c r="O2153">
        <f>SUM(H2153:N2153)</f>
        <v>0</v>
      </c>
    </row>
    <row r="2154" spans="1:15" hidden="1" x14ac:dyDescent="0.2">
      <c r="A2154">
        <v>7.4431300000000003E-4</v>
      </c>
      <c r="B2154">
        <v>3.4570694000000001E-5</v>
      </c>
      <c r="C2154">
        <v>0.99985062999999996</v>
      </c>
      <c r="D2154" t="s">
        <v>183</v>
      </c>
      <c r="E2154" t="s">
        <v>78</v>
      </c>
      <c r="F2154">
        <v>1.11178032810028E-7</v>
      </c>
      <c r="G2154">
        <v>0.99910642817803297</v>
      </c>
      <c r="O2154">
        <f>SUM(H2154:N2154)</f>
        <v>0</v>
      </c>
    </row>
    <row r="2155" spans="1:15" hidden="1" x14ac:dyDescent="0.2">
      <c r="A2155">
        <v>4.3311715E-4</v>
      </c>
      <c r="B2155">
        <v>7.6833369999999997E-4</v>
      </c>
      <c r="C2155">
        <v>0.99953926000000004</v>
      </c>
      <c r="D2155" t="s">
        <v>95</v>
      </c>
      <c r="E2155" t="s">
        <v>191</v>
      </c>
      <c r="F2155">
        <v>1.9955439569098199E-7</v>
      </c>
      <c r="G2155">
        <v>0.999106342404395</v>
      </c>
      <c r="O2155">
        <f>SUM(H2155:N2155)</f>
        <v>0</v>
      </c>
    </row>
    <row r="2156" spans="1:15" hidden="1" x14ac:dyDescent="0.2">
      <c r="A2156">
        <v>1.2040138000000001E-5</v>
      </c>
      <c r="B2156">
        <v>2.3702085000000001E-3</v>
      </c>
      <c r="C2156">
        <v>0.99911799999999995</v>
      </c>
      <c r="D2156" t="s">
        <v>124</v>
      </c>
      <c r="E2156" t="s">
        <v>53</v>
      </c>
      <c r="F2156">
        <v>1.0619401716000599E-8</v>
      </c>
      <c r="G2156">
        <v>0.99910597048140204</v>
      </c>
      <c r="O2156">
        <f>SUM(H2156:N2156)</f>
        <v>0</v>
      </c>
    </row>
    <row r="2157" spans="1:15" hidden="1" x14ac:dyDescent="0.2">
      <c r="A2157">
        <v>7.7125429999999997E-4</v>
      </c>
      <c r="B2157">
        <v>7.1436169999999997E-5</v>
      </c>
      <c r="C2157">
        <v>0.9998764</v>
      </c>
      <c r="D2157" t="s">
        <v>81</v>
      </c>
      <c r="E2157" t="s">
        <v>191</v>
      </c>
      <c r="F2157">
        <v>9.5327031480001101E-8</v>
      </c>
      <c r="G2157">
        <v>0.99910524102703202</v>
      </c>
      <c r="O2157">
        <f>SUM(H2157:N2157)</f>
        <v>0</v>
      </c>
    </row>
    <row r="2158" spans="1:15" hidden="1" x14ac:dyDescent="0.2">
      <c r="A2158">
        <v>2.9116869999999998E-4</v>
      </c>
      <c r="B2158">
        <v>1.07467175E-4</v>
      </c>
      <c r="C2158">
        <v>0.99939509999999998</v>
      </c>
      <c r="D2158" t="s">
        <v>61</v>
      </c>
      <c r="E2158" t="s">
        <v>21</v>
      </c>
      <c r="F2158">
        <v>1.76127946630006E-7</v>
      </c>
      <c r="G2158">
        <v>0.99910410742794697</v>
      </c>
      <c r="O2158">
        <f>SUM(H2158:N2158)</f>
        <v>0</v>
      </c>
    </row>
    <row r="2159" spans="1:15" hidden="1" x14ac:dyDescent="0.2">
      <c r="A2159">
        <v>8.0311300000000005E-4</v>
      </c>
      <c r="B2159">
        <v>2.0048021999999999E-4</v>
      </c>
      <c r="C2159">
        <v>0.99990630000000003</v>
      </c>
      <c r="D2159" t="s">
        <v>92</v>
      </c>
      <c r="E2159" t="s">
        <v>39</v>
      </c>
      <c r="F2159">
        <v>7.5251688099979399E-8</v>
      </c>
      <c r="G2159">
        <v>0.999103262251688</v>
      </c>
      <c r="O2159">
        <f>SUM(H2159:N2159)</f>
        <v>0</v>
      </c>
    </row>
    <row r="2160" spans="1:15" hidden="1" x14ac:dyDescent="0.2">
      <c r="A2160">
        <v>4.3424963999999999E-4</v>
      </c>
      <c r="B2160">
        <v>1.9702613000000002E-3</v>
      </c>
      <c r="C2160">
        <v>0.99953689999999995</v>
      </c>
      <c r="D2160" t="s">
        <v>188</v>
      </c>
      <c r="E2160" t="s">
        <v>95</v>
      </c>
      <c r="F2160">
        <v>2.01101008284022E-7</v>
      </c>
      <c r="G2160">
        <v>0.99910285146100797</v>
      </c>
      <c r="O2160">
        <f>SUM(H2160:N2160)</f>
        <v>0</v>
      </c>
    </row>
    <row r="2161" spans="1:15" hidden="1" x14ac:dyDescent="0.2">
      <c r="A2161">
        <v>8.4349513000000001E-4</v>
      </c>
      <c r="B2161">
        <v>1.4901161E-7</v>
      </c>
      <c r="C2161">
        <v>0.99994629999999995</v>
      </c>
      <c r="D2161" t="s">
        <v>111</v>
      </c>
      <c r="E2161" t="s">
        <v>70</v>
      </c>
      <c r="F2161">
        <v>4.52956884810383E-8</v>
      </c>
      <c r="G2161">
        <v>0.99910285016568801</v>
      </c>
      <c r="O2161">
        <f>SUM(H2161:N2161)</f>
        <v>0</v>
      </c>
    </row>
    <row r="2162" spans="1:15" hidden="1" x14ac:dyDescent="0.2">
      <c r="A2162">
        <v>7.6925755000000005E-4</v>
      </c>
      <c r="B2162">
        <v>8.9406969999999998E-8</v>
      </c>
      <c r="C2162">
        <v>0.99987124999999999</v>
      </c>
      <c r="D2162" t="s">
        <v>143</v>
      </c>
      <c r="E2162" t="s">
        <v>158</v>
      </c>
      <c r="F2162">
        <v>9.9041909562508302E-8</v>
      </c>
      <c r="G2162">
        <v>0.99910209149190898</v>
      </c>
      <c r="O2162">
        <f>SUM(H2162:N2162)</f>
        <v>0</v>
      </c>
    </row>
    <row r="2163" spans="1:15" hidden="1" x14ac:dyDescent="0.2">
      <c r="A2163">
        <v>6.7543983000000005E-4</v>
      </c>
      <c r="B2163">
        <v>4.8577784999999998E-6</v>
      </c>
      <c r="C2163">
        <v>0.99977696000000005</v>
      </c>
      <c r="D2163" t="s">
        <v>132</v>
      </c>
      <c r="E2163" t="s">
        <v>27</v>
      </c>
      <c r="F2163">
        <v>1.50650099683168E-7</v>
      </c>
      <c r="G2163">
        <v>0.99910167082010004</v>
      </c>
      <c r="O2163">
        <f>SUM(H2163:N2163)</f>
        <v>0</v>
      </c>
    </row>
    <row r="2164" spans="1:15" hidden="1" x14ac:dyDescent="0.2">
      <c r="A2164">
        <v>5.0258636000000004E-4</v>
      </c>
      <c r="B2164">
        <v>8.3744530000000006E-6</v>
      </c>
      <c r="C2164">
        <v>0.99960309999999997</v>
      </c>
      <c r="D2164" t="s">
        <v>135</v>
      </c>
      <c r="E2164" t="s">
        <v>114</v>
      </c>
      <c r="F2164">
        <v>1.9947652628401701E-7</v>
      </c>
      <c r="G2164">
        <v>0.99910071311652604</v>
      </c>
      <c r="O2164">
        <f>SUM(H2164:N2164)</f>
        <v>0</v>
      </c>
    </row>
    <row r="2165" spans="1:15" hidden="1" x14ac:dyDescent="0.2">
      <c r="A2165">
        <v>2.0563602E-5</v>
      </c>
      <c r="B2165">
        <v>2.9081404000000002E-3</v>
      </c>
      <c r="C2165">
        <v>0.99912124999999996</v>
      </c>
      <c r="D2165" t="s">
        <v>103</v>
      </c>
      <c r="E2165" t="s">
        <v>33</v>
      </c>
      <c r="F2165">
        <v>1.8070265257500799E-8</v>
      </c>
      <c r="G2165">
        <v>0.99910070446826504</v>
      </c>
      <c r="O2165">
        <f>SUM(H2165:N2165)</f>
        <v>0</v>
      </c>
    </row>
    <row r="2166" spans="1:15" hidden="1" x14ac:dyDescent="0.2">
      <c r="A2166">
        <v>9.2744829999999995E-5</v>
      </c>
      <c r="B2166">
        <v>8.8542700000000002E-5</v>
      </c>
      <c r="C2166">
        <v>0.99919325000000003</v>
      </c>
      <c r="D2166" t="s">
        <v>81</v>
      </c>
      <c r="E2166" t="s">
        <v>20</v>
      </c>
      <c r="F2166">
        <v>7.4821891602497005E-8</v>
      </c>
      <c r="G2166">
        <v>0.99910057999189195</v>
      </c>
      <c r="O2166">
        <f>SUM(H2166:N2166)</f>
        <v>0</v>
      </c>
    </row>
    <row r="2167" spans="1:15" hidden="1" x14ac:dyDescent="0.2">
      <c r="A2167">
        <v>6.59883E-4</v>
      </c>
      <c r="B2167">
        <v>3.2788514999999998E-4</v>
      </c>
      <c r="C2167">
        <v>0.99976027000000001</v>
      </c>
      <c r="D2167" t="s">
        <v>188</v>
      </c>
      <c r="E2167" t="s">
        <v>39</v>
      </c>
      <c r="F2167">
        <v>1.58193751589996E-7</v>
      </c>
      <c r="G2167">
        <v>0.99910054519375102</v>
      </c>
      <c r="O2167">
        <f>SUM(H2167:N2167)</f>
        <v>0</v>
      </c>
    </row>
    <row r="2168" spans="1:15" hidden="1" x14ac:dyDescent="0.2">
      <c r="A2168">
        <v>6.4483284999999999E-4</v>
      </c>
      <c r="B2168">
        <v>5.2750110000000004E-6</v>
      </c>
      <c r="C2168">
        <v>0.99974465000000001</v>
      </c>
      <c r="D2168" t="s">
        <v>125</v>
      </c>
      <c r="E2168" t="s">
        <v>68</v>
      </c>
      <c r="F2168">
        <v>1.6465806824749199E-7</v>
      </c>
      <c r="G2168">
        <v>0.99909998180806803</v>
      </c>
      <c r="O2168">
        <f>SUM(H2168:N2168)</f>
        <v>0</v>
      </c>
    </row>
    <row r="2169" spans="1:15" hidden="1" x14ac:dyDescent="0.2">
      <c r="A2169">
        <v>2.6911497E-5</v>
      </c>
      <c r="B2169">
        <v>6.8247320000000001E-6</v>
      </c>
      <c r="C2169">
        <v>0.99912654999999995</v>
      </c>
      <c r="D2169" t="s">
        <v>96</v>
      </c>
      <c r="E2169" t="s">
        <v>61</v>
      </c>
      <c r="F2169">
        <v>2.3505847054651399E-8</v>
      </c>
      <c r="G2169">
        <v>0.99909966200884703</v>
      </c>
      <c r="O2169">
        <f>SUM(H2169:N2169)</f>
        <v>0</v>
      </c>
    </row>
    <row r="2170" spans="1:15" hidden="1" x14ac:dyDescent="0.2">
      <c r="A2170">
        <v>7.2985889999999999E-4</v>
      </c>
      <c r="B2170">
        <v>2.5993586000000002E-4</v>
      </c>
      <c r="C2170">
        <v>0.99982859999999996</v>
      </c>
      <c r="D2170" t="s">
        <v>215</v>
      </c>
      <c r="E2170" t="s">
        <v>33</v>
      </c>
      <c r="F2170">
        <v>1.25097815460032E-7</v>
      </c>
      <c r="G2170">
        <v>0.99909886619781496</v>
      </c>
      <c r="O2170">
        <f>SUM(H2170:N2170)</f>
        <v>0</v>
      </c>
    </row>
    <row r="2171" spans="1:15" hidden="1" x14ac:dyDescent="0.2">
      <c r="A2171">
        <v>8.470118E-4</v>
      </c>
      <c r="B2171">
        <v>0</v>
      </c>
      <c r="C2171">
        <v>0.99994570000000005</v>
      </c>
      <c r="D2171" t="s">
        <v>97</v>
      </c>
      <c r="E2171" t="s">
        <v>70</v>
      </c>
      <c r="F2171">
        <v>4.5992740739959E-8</v>
      </c>
      <c r="G2171">
        <v>0.99909873419274098</v>
      </c>
      <c r="O2171">
        <f>SUM(H2171:N2171)</f>
        <v>0</v>
      </c>
    </row>
    <row r="2172" spans="1:15" hidden="1" x14ac:dyDescent="0.2">
      <c r="A2172">
        <v>5.725026E-4</v>
      </c>
      <c r="B2172">
        <v>1.3828277999999999E-5</v>
      </c>
      <c r="C2172">
        <v>0.99967039999999996</v>
      </c>
      <c r="D2172" t="s">
        <v>128</v>
      </c>
      <c r="E2172" t="s">
        <v>52</v>
      </c>
      <c r="F2172">
        <v>1.8869685696002301E-7</v>
      </c>
      <c r="G2172">
        <v>0.99909808609685702</v>
      </c>
      <c r="O2172">
        <f>SUM(H2172:N2172)</f>
        <v>0</v>
      </c>
    </row>
    <row r="2173" spans="1:15" hidden="1" x14ac:dyDescent="0.2">
      <c r="A2173">
        <v>9.5486640000000004E-5</v>
      </c>
      <c r="B2173">
        <v>7.1913003999999998E-5</v>
      </c>
      <c r="C2173">
        <v>0.99919294999999997</v>
      </c>
      <c r="D2173" t="s">
        <v>339</v>
      </c>
      <c r="E2173" t="s">
        <v>13</v>
      </c>
      <c r="F2173">
        <v>7.7062492812003003E-8</v>
      </c>
      <c r="G2173">
        <v>0.99909754042249299</v>
      </c>
      <c r="O2173">
        <f>SUM(H2173:N2173)</f>
        <v>0</v>
      </c>
    </row>
    <row r="2174" spans="1:15" hidden="1" x14ac:dyDescent="0.2">
      <c r="A2174">
        <v>8.2072616000000004E-4</v>
      </c>
      <c r="B2174">
        <v>3.9100646999999998E-5</v>
      </c>
      <c r="C2174">
        <v>0.99991786000000005</v>
      </c>
      <c r="D2174" t="s">
        <v>107</v>
      </c>
      <c r="E2174" t="s">
        <v>55</v>
      </c>
      <c r="F2174">
        <v>6.7414446782361294E-8</v>
      </c>
      <c r="G2174">
        <v>0.99909720125444701</v>
      </c>
      <c r="O2174">
        <f>SUM(H2174:N2174)</f>
        <v>0</v>
      </c>
    </row>
    <row r="2175" spans="1:15" hidden="1" x14ac:dyDescent="0.2">
      <c r="A2175">
        <v>8.6426734999999997E-7</v>
      </c>
      <c r="B2175">
        <v>2.4735928000000001E-6</v>
      </c>
      <c r="C2175">
        <v>0.99909769999999998</v>
      </c>
      <c r="D2175" t="s">
        <v>101</v>
      </c>
      <c r="E2175" t="s">
        <v>40</v>
      </c>
      <c r="F2175">
        <v>7.7982842990501901E-10</v>
      </c>
      <c r="G2175">
        <v>0.99909683651247805</v>
      </c>
      <c r="O2175">
        <f>SUM(H2175:N2175)</f>
        <v>0</v>
      </c>
    </row>
    <row r="2176" spans="1:15" hidden="1" x14ac:dyDescent="0.2">
      <c r="A2176">
        <v>4.8726797000000001E-5</v>
      </c>
      <c r="B2176">
        <v>1.6987323999999999E-6</v>
      </c>
      <c r="C2176">
        <v>0.99914544999999999</v>
      </c>
      <c r="D2176" t="s">
        <v>158</v>
      </c>
      <c r="E2176" t="s">
        <v>115</v>
      </c>
      <c r="F2176">
        <v>4.1639484376350498E-8</v>
      </c>
      <c r="G2176">
        <v>0.999096764842484</v>
      </c>
      <c r="O2176">
        <f>SUM(H2176:N2176)</f>
        <v>0</v>
      </c>
    </row>
    <row r="2177" spans="1:15" hidden="1" x14ac:dyDescent="0.2">
      <c r="A2177">
        <v>1.449287E-4</v>
      </c>
      <c r="B2177">
        <v>1.1637806999999999E-4</v>
      </c>
      <c r="C2177">
        <v>0.99924049999999998</v>
      </c>
      <c r="D2177" t="s">
        <v>13</v>
      </c>
      <c r="E2177" t="s">
        <v>198</v>
      </c>
      <c r="F2177">
        <v>1.10073347650004E-7</v>
      </c>
      <c r="G2177">
        <v>0.99909568137334803</v>
      </c>
      <c r="O2177">
        <f>SUM(H2177:N2177)</f>
        <v>0</v>
      </c>
    </row>
    <row r="2178" spans="1:15" hidden="1" x14ac:dyDescent="0.2">
      <c r="A2178">
        <v>3.7643312999999999E-4</v>
      </c>
      <c r="B2178">
        <v>5.1856040000000001E-6</v>
      </c>
      <c r="C2178">
        <v>0.99947107000000002</v>
      </c>
      <c r="D2178" t="s">
        <v>135</v>
      </c>
      <c r="E2178" t="s">
        <v>132</v>
      </c>
      <c r="F2178">
        <v>1.99106775450894E-7</v>
      </c>
      <c r="G2178">
        <v>0.99909483597677495</v>
      </c>
      <c r="O2178">
        <f>SUM(H2178:N2178)</f>
        <v>0</v>
      </c>
    </row>
    <row r="2179" spans="1:15" hidden="1" x14ac:dyDescent="0.2">
      <c r="A2179">
        <v>3.6203860000000001E-4</v>
      </c>
      <c r="B2179">
        <v>9.8556280000000002E-5</v>
      </c>
      <c r="C2179">
        <v>0.99945580000000001</v>
      </c>
      <c r="D2179" t="s">
        <v>113</v>
      </c>
      <c r="E2179" t="s">
        <v>110</v>
      </c>
      <c r="F2179">
        <v>1.9702140611999801E-7</v>
      </c>
      <c r="G2179">
        <v>0.99909395842140603</v>
      </c>
      <c r="O2179">
        <f>SUM(H2179:N2179)</f>
        <v>0</v>
      </c>
    </row>
    <row r="2180" spans="1:15" hidden="1" x14ac:dyDescent="0.2">
      <c r="A2180">
        <v>4.1881204000000002E-4</v>
      </c>
      <c r="B2180">
        <v>3.7923455000000002E-4</v>
      </c>
      <c r="C2180">
        <v>0.99951210000000001</v>
      </c>
      <c r="D2180" t="s">
        <v>102</v>
      </c>
      <c r="E2180" t="s">
        <v>92</v>
      </c>
      <c r="F2180">
        <v>2.0433839431599399E-7</v>
      </c>
      <c r="G2180">
        <v>0.99909349229839395</v>
      </c>
      <c r="O2180">
        <f>SUM(H2180:N2180)</f>
        <v>0</v>
      </c>
    </row>
    <row r="2181" spans="1:15" hidden="1" x14ac:dyDescent="0.2">
      <c r="A2181">
        <v>7.4484943999999999E-4</v>
      </c>
      <c r="B2181">
        <v>5.930662E-6</v>
      </c>
      <c r="C2181">
        <v>0.999838</v>
      </c>
      <c r="D2181" t="s">
        <v>89</v>
      </c>
      <c r="E2181" t="s">
        <v>68</v>
      </c>
      <c r="F2181">
        <v>1.20665609279997E-7</v>
      </c>
      <c r="G2181">
        <v>0.99909327122560898</v>
      </c>
      <c r="O2181">
        <f>SUM(H2181:N2181)</f>
        <v>0</v>
      </c>
    </row>
    <row r="2182" spans="1:15" hidden="1" x14ac:dyDescent="0.2">
      <c r="A2182">
        <v>7.0783496000000003E-4</v>
      </c>
      <c r="B2182">
        <v>4.6789645999999999E-6</v>
      </c>
      <c r="C2182">
        <v>0.99979985000000005</v>
      </c>
      <c r="D2182" t="s">
        <v>18</v>
      </c>
      <c r="E2182" t="s">
        <v>250</v>
      </c>
      <c r="F2182">
        <v>1.4167316724396801E-7</v>
      </c>
      <c r="G2182">
        <v>0.99909215671316698</v>
      </c>
      <c r="O2182">
        <f>SUM(H2182:N2182)</f>
        <v>0</v>
      </c>
    </row>
    <row r="2183" spans="1:15" hidden="1" x14ac:dyDescent="0.2">
      <c r="A2183">
        <v>4.9325824000000002E-4</v>
      </c>
      <c r="B2183">
        <v>1.214534E-3</v>
      </c>
      <c r="C2183">
        <v>0.9995851</v>
      </c>
      <c r="D2183" t="s">
        <v>252</v>
      </c>
      <c r="E2183" t="s">
        <v>53</v>
      </c>
      <c r="F2183">
        <v>2.04652843775998E-7</v>
      </c>
      <c r="G2183">
        <v>0.99909204641284399</v>
      </c>
      <c r="O2183">
        <f>SUM(H2183:N2183)</f>
        <v>0</v>
      </c>
    </row>
    <row r="2184" spans="1:15" hidden="1" x14ac:dyDescent="0.2">
      <c r="A2184">
        <v>1.50203705E-5</v>
      </c>
      <c r="B2184">
        <v>7.1525574000000002E-7</v>
      </c>
      <c r="C2184">
        <v>0.99910699999999997</v>
      </c>
      <c r="D2184" t="s">
        <v>80</v>
      </c>
      <c r="E2184" t="s">
        <v>167</v>
      </c>
      <c r="F2184">
        <v>1.3413190856500499E-8</v>
      </c>
      <c r="G2184">
        <v>0.99909199304269103</v>
      </c>
      <c r="O2184">
        <f>SUM(H2184:N2184)</f>
        <v>0</v>
      </c>
    </row>
    <row r="2185" spans="1:15" hidden="1" x14ac:dyDescent="0.2">
      <c r="A2185">
        <v>8.5294250000000004E-5</v>
      </c>
      <c r="B2185">
        <v>2.7507544000000001E-5</v>
      </c>
      <c r="C2185">
        <v>0.99917639999999996</v>
      </c>
      <c r="D2185" t="s">
        <v>158</v>
      </c>
      <c r="E2185" t="s">
        <v>105</v>
      </c>
      <c r="F2185">
        <v>7.0248344300003001E-8</v>
      </c>
      <c r="G2185">
        <v>0.99909117599834396</v>
      </c>
      <c r="O2185">
        <f>SUM(H2185:N2185)</f>
        <v>0</v>
      </c>
    </row>
    <row r="2186" spans="1:15" hidden="1" x14ac:dyDescent="0.2">
      <c r="A2186">
        <v>7.3388220000000001E-4</v>
      </c>
      <c r="B2186">
        <v>4.172325E-7</v>
      </c>
      <c r="C2186">
        <v>0.99982479999999996</v>
      </c>
      <c r="D2186" t="s">
        <v>97</v>
      </c>
      <c r="E2186" t="s">
        <v>20</v>
      </c>
      <c r="F2186">
        <v>1.28576161440031E-7</v>
      </c>
      <c r="G2186">
        <v>0.99909104637616097</v>
      </c>
      <c r="O2186">
        <f>SUM(H2186:N2186)</f>
        <v>0</v>
      </c>
    </row>
    <row r="2187" spans="1:15" hidden="1" x14ac:dyDescent="0.2">
      <c r="A2187">
        <v>8.0198050000000005E-4</v>
      </c>
      <c r="B2187">
        <v>5.5432319999999998E-6</v>
      </c>
      <c r="C2187">
        <v>0.9998918</v>
      </c>
      <c r="D2187" t="s">
        <v>140</v>
      </c>
      <c r="E2187" t="s">
        <v>129</v>
      </c>
      <c r="F2187">
        <v>8.6774290100002205E-8</v>
      </c>
      <c r="G2187">
        <v>0.99908990627428995</v>
      </c>
      <c r="O2187">
        <f>SUM(H2187:N2187)</f>
        <v>0</v>
      </c>
    </row>
    <row r="2188" spans="1:15" hidden="1" x14ac:dyDescent="0.2">
      <c r="A2188">
        <v>5.045533E-5</v>
      </c>
      <c r="B2188">
        <v>3.7503242000000003E-4</v>
      </c>
      <c r="C2188">
        <v>0.99914029999999998</v>
      </c>
      <c r="D2188" t="s">
        <v>170</v>
      </c>
      <c r="E2188" t="s">
        <v>92</v>
      </c>
      <c r="F2188">
        <v>4.3376447201001002E-8</v>
      </c>
      <c r="G2188">
        <v>0.99908988804644705</v>
      </c>
      <c r="O2188">
        <f>SUM(H2188:N2188)</f>
        <v>0</v>
      </c>
    </row>
    <row r="2189" spans="1:15" hidden="1" x14ac:dyDescent="0.2">
      <c r="A2189">
        <v>5.0136446999999998E-4</v>
      </c>
      <c r="B2189">
        <v>1.1011957999999999E-4</v>
      </c>
      <c r="C2189">
        <v>0.99959089999999995</v>
      </c>
      <c r="D2189" t="s">
        <v>151</v>
      </c>
      <c r="E2189" t="s">
        <v>24</v>
      </c>
      <c r="F2189">
        <v>2.0510820467702601E-7</v>
      </c>
      <c r="G2189">
        <v>0.99908974063820399</v>
      </c>
      <c r="O2189">
        <f>SUM(H2189:N2189)</f>
        <v>0</v>
      </c>
    </row>
    <row r="2190" spans="1:15" hidden="1" x14ac:dyDescent="0.2">
      <c r="A2190">
        <v>8.5577370000000002E-4</v>
      </c>
      <c r="B2190">
        <v>5.0067900000000002E-6</v>
      </c>
      <c r="C2190">
        <v>0.99994530000000004</v>
      </c>
      <c r="D2190" t="s">
        <v>18</v>
      </c>
      <c r="E2190" t="s">
        <v>46</v>
      </c>
      <c r="F2190">
        <v>4.6810821389968398E-8</v>
      </c>
      <c r="G2190">
        <v>0.99908957311082203</v>
      </c>
      <c r="O2190">
        <f>SUM(H2190:N2190)</f>
        <v>0</v>
      </c>
    </row>
    <row r="2191" spans="1:15" hidden="1" x14ac:dyDescent="0.2">
      <c r="A2191">
        <v>9.2208385000000002E-5</v>
      </c>
      <c r="B2191">
        <v>1.1971593E-4</v>
      </c>
      <c r="C2191">
        <v>0.99918103000000003</v>
      </c>
      <c r="D2191" t="s">
        <v>128</v>
      </c>
      <c r="E2191" t="s">
        <v>168</v>
      </c>
      <c r="F2191">
        <v>7.5515901063447702E-8</v>
      </c>
      <c r="G2191">
        <v>0.99908889713090099</v>
      </c>
      <c r="O2191">
        <f>SUM(H2191:N2191)</f>
        <v>0</v>
      </c>
    </row>
    <row r="2192" spans="1:15" hidden="1" x14ac:dyDescent="0.2">
      <c r="A2192">
        <v>6.6146255E-4</v>
      </c>
      <c r="B2192">
        <v>1.5199184000000001E-6</v>
      </c>
      <c r="C2192">
        <v>0.99975009999999997</v>
      </c>
      <c r="D2192" t="s">
        <v>107</v>
      </c>
      <c r="E2192" t="s">
        <v>97</v>
      </c>
      <c r="F2192">
        <v>1.65299491245017E-7</v>
      </c>
      <c r="G2192">
        <v>0.99908880274949097</v>
      </c>
      <c r="O2192">
        <f>SUM(H2192:N2192)</f>
        <v>0</v>
      </c>
    </row>
    <row r="2193" spans="1:15" hidden="1" x14ac:dyDescent="0.2">
      <c r="A2193">
        <v>1.1026858999999999E-6</v>
      </c>
      <c r="B2193">
        <v>7.3462724999999999E-5</v>
      </c>
      <c r="C2193">
        <v>0.99908936000000004</v>
      </c>
      <c r="D2193" t="s">
        <v>140</v>
      </c>
      <c r="E2193" t="s">
        <v>127</v>
      </c>
      <c r="F2193">
        <v>1.00414988797596E-9</v>
      </c>
      <c r="G2193">
        <v>0.99908825831824999</v>
      </c>
      <c r="O2193">
        <f>SUM(H2193:N2193)</f>
        <v>0</v>
      </c>
    </row>
    <row r="2194" spans="1:15" hidden="1" x14ac:dyDescent="0.2">
      <c r="A2194">
        <v>2.1034478999999999E-4</v>
      </c>
      <c r="B2194">
        <v>1.16974115E-4</v>
      </c>
      <c r="C2194">
        <v>0.99929749999999995</v>
      </c>
      <c r="D2194" t="s">
        <v>320</v>
      </c>
      <c r="E2194" t="s">
        <v>18</v>
      </c>
      <c r="F2194">
        <v>1.4776721497501101E-7</v>
      </c>
      <c r="G2194">
        <v>0.99908730297721504</v>
      </c>
      <c r="O2194">
        <f>SUM(H2194:N2194)</f>
        <v>0</v>
      </c>
    </row>
    <row r="2195" spans="1:15" hidden="1" x14ac:dyDescent="0.2">
      <c r="A2195">
        <v>4.8309565000000001E-4</v>
      </c>
      <c r="B2195">
        <v>4.4703483999999996E-6</v>
      </c>
      <c r="C2195">
        <v>0.99957010000000002</v>
      </c>
      <c r="D2195" t="s">
        <v>19</v>
      </c>
      <c r="E2195" t="s">
        <v>218</v>
      </c>
      <c r="F2195">
        <v>2.07682819934992E-7</v>
      </c>
      <c r="G2195">
        <v>0.99908721203282003</v>
      </c>
      <c r="O2195">
        <f>SUM(H2195:N2195)</f>
        <v>0</v>
      </c>
    </row>
    <row r="2196" spans="1:15" hidden="1" x14ac:dyDescent="0.2">
      <c r="A2196">
        <v>1.4275312E-5</v>
      </c>
      <c r="B2196">
        <v>6.8950653000000005E-4</v>
      </c>
      <c r="C2196">
        <v>0.99910104</v>
      </c>
      <c r="D2196" t="s">
        <v>151</v>
      </c>
      <c r="E2196" t="s">
        <v>197</v>
      </c>
      <c r="F2196">
        <v>1.28329344755201E-8</v>
      </c>
      <c r="G2196">
        <v>0.999086777520934</v>
      </c>
      <c r="O2196">
        <f>SUM(H2196:N2196)</f>
        <v>0</v>
      </c>
    </row>
    <row r="2197" spans="1:15" hidden="1" x14ac:dyDescent="0.2">
      <c r="A2197">
        <v>1.08361244E-4</v>
      </c>
      <c r="B2197">
        <v>7.9572200000000004E-6</v>
      </c>
      <c r="C2197">
        <v>0.9991932</v>
      </c>
      <c r="D2197" t="s">
        <v>155</v>
      </c>
      <c r="E2197" t="s">
        <v>68</v>
      </c>
      <c r="F2197">
        <v>8.74258516591996E-8</v>
      </c>
      <c r="G2197">
        <v>0.99908492618185196</v>
      </c>
      <c r="O2197">
        <f>SUM(H2197:N2197)</f>
        <v>0</v>
      </c>
    </row>
    <row r="2198" spans="1:15" hidden="1" x14ac:dyDescent="0.2">
      <c r="A2198">
        <v>3.7539004999999999E-4</v>
      </c>
      <c r="B2198">
        <v>5.0663949999999998E-7</v>
      </c>
      <c r="C2198">
        <v>0.9994577</v>
      </c>
      <c r="D2198" t="s">
        <v>157</v>
      </c>
      <c r="E2198" t="s">
        <v>62</v>
      </c>
      <c r="F2198">
        <v>2.0357402411499801E-7</v>
      </c>
      <c r="G2198">
        <v>0.999082513524024</v>
      </c>
      <c r="O2198">
        <f>SUM(H2198:N2198)</f>
        <v>0</v>
      </c>
    </row>
    <row r="2199" spans="1:15" hidden="1" x14ac:dyDescent="0.2">
      <c r="A2199">
        <v>8.7478757000000002E-4</v>
      </c>
      <c r="B2199">
        <v>1.4305114999999999E-6</v>
      </c>
      <c r="C2199">
        <v>0.99995725999999996</v>
      </c>
      <c r="D2199" t="s">
        <v>18</v>
      </c>
      <c r="E2199" t="s">
        <v>52</v>
      </c>
      <c r="F2199">
        <v>3.7388420741835901E-8</v>
      </c>
      <c r="G2199">
        <v>0.99908250981842095</v>
      </c>
      <c r="O2199">
        <f>SUM(H2199:N2199)</f>
        <v>0</v>
      </c>
    </row>
    <row r="2200" spans="1:15" hidden="1" x14ac:dyDescent="0.2">
      <c r="A2200">
        <v>1.40070915E-5</v>
      </c>
      <c r="B2200">
        <v>2.9802322000000001E-8</v>
      </c>
      <c r="C2200">
        <v>0.99909579999999998</v>
      </c>
      <c r="D2200" t="s">
        <v>85</v>
      </c>
      <c r="E2200" t="s">
        <v>40</v>
      </c>
      <c r="F2200">
        <v>1.2665212134300301E-8</v>
      </c>
      <c r="G2200">
        <v>0.99908180557371196</v>
      </c>
      <c r="O2200">
        <f>SUM(H2200:N2200)</f>
        <v>0</v>
      </c>
    </row>
    <row r="2201" spans="1:15" hidden="1" x14ac:dyDescent="0.2">
      <c r="A2201">
        <v>1.2844801E-5</v>
      </c>
      <c r="B2201">
        <v>3.1203030000000001E-5</v>
      </c>
      <c r="C2201">
        <v>0.9990945</v>
      </c>
      <c r="D2201" t="s">
        <v>151</v>
      </c>
      <c r="E2201" t="s">
        <v>155</v>
      </c>
      <c r="F2201">
        <v>1.16309673055E-8</v>
      </c>
      <c r="G2201">
        <v>0.99908166682996702</v>
      </c>
      <c r="O2201">
        <f>SUM(H2201:N2201)</f>
        <v>0</v>
      </c>
    </row>
    <row r="2202" spans="1:15" hidden="1" x14ac:dyDescent="0.2">
      <c r="A2202">
        <v>5.3513050000000004E-4</v>
      </c>
      <c r="B2202">
        <v>1.4901161000000001E-6</v>
      </c>
      <c r="C2202">
        <v>0.99961542999999997</v>
      </c>
      <c r="D2202" t="s">
        <v>158</v>
      </c>
      <c r="E2202" t="s">
        <v>68</v>
      </c>
      <c r="F2202">
        <v>2.05795136385015E-7</v>
      </c>
      <c r="G2202">
        <v>0.99908050529513603</v>
      </c>
      <c r="O2202">
        <f>SUM(H2202:N2202)</f>
        <v>0</v>
      </c>
    </row>
    <row r="2203" spans="1:15" hidden="1" x14ac:dyDescent="0.2">
      <c r="A2203">
        <v>3.0666590000000001E-5</v>
      </c>
      <c r="B2203">
        <v>4.0531159999999998E-6</v>
      </c>
      <c r="C2203">
        <v>0.99911079999999997</v>
      </c>
      <c r="D2203" t="s">
        <v>147</v>
      </c>
      <c r="E2203" t="s">
        <v>108</v>
      </c>
      <c r="F2203">
        <v>2.7268731828001101E-8</v>
      </c>
      <c r="G2203">
        <v>0.99908016067873195</v>
      </c>
      <c r="O2203">
        <f>SUM(H2203:N2203)</f>
        <v>0</v>
      </c>
    </row>
    <row r="2204" spans="1:15" hidden="1" x14ac:dyDescent="0.2">
      <c r="A2204">
        <v>8.7797640000000004E-5</v>
      </c>
      <c r="B2204">
        <v>5.7309865999999999E-5</v>
      </c>
      <c r="C2204">
        <v>0.99916769999999999</v>
      </c>
      <c r="D2204" t="s">
        <v>119</v>
      </c>
      <c r="E2204" t="s">
        <v>83</v>
      </c>
      <c r="F2204">
        <v>7.3073975772000703E-8</v>
      </c>
      <c r="G2204">
        <v>0.99907997543397598</v>
      </c>
      <c r="O2204">
        <f>SUM(H2204:N2204)</f>
        <v>0</v>
      </c>
    </row>
    <row r="2205" spans="1:15" hidden="1" x14ac:dyDescent="0.2">
      <c r="A2205">
        <v>5.6585670000000002E-4</v>
      </c>
      <c r="B2205">
        <v>4.8875810000000001E-6</v>
      </c>
      <c r="C2205">
        <v>0.99964549999999996</v>
      </c>
      <c r="D2205" t="s">
        <v>141</v>
      </c>
      <c r="E2205" t="s">
        <v>182</v>
      </c>
      <c r="F2205">
        <v>2.0059620015002001E-7</v>
      </c>
      <c r="G2205">
        <v>0.99907984389619997</v>
      </c>
      <c r="O2205">
        <f>SUM(H2205:N2205)</f>
        <v>0</v>
      </c>
    </row>
    <row r="2206" spans="1:15" hidden="1" x14ac:dyDescent="0.2">
      <c r="A2206">
        <v>8.2883239999999997E-4</v>
      </c>
      <c r="B2206">
        <v>2.9802322000000001E-8</v>
      </c>
      <c r="C2206">
        <v>0.99990659999999998</v>
      </c>
      <c r="D2206" t="s">
        <v>84</v>
      </c>
      <c r="E2206" t="s">
        <v>30</v>
      </c>
      <c r="F2206">
        <v>7.7412946160017596E-8</v>
      </c>
      <c r="G2206">
        <v>0.99907784501294605</v>
      </c>
      <c r="O2206">
        <f>SUM(H2206:N2206)</f>
        <v>0</v>
      </c>
    </row>
    <row r="2207" spans="1:15" hidden="1" x14ac:dyDescent="0.2">
      <c r="A2207">
        <v>1.4334917E-5</v>
      </c>
      <c r="B2207">
        <v>1.2218952000000001E-6</v>
      </c>
      <c r="C2207">
        <v>0.99909216000000001</v>
      </c>
      <c r="D2207" t="s">
        <v>147</v>
      </c>
      <c r="E2207" t="s">
        <v>93</v>
      </c>
      <c r="F2207">
        <v>1.30138110492799E-8</v>
      </c>
      <c r="G2207">
        <v>0.99907783809681106</v>
      </c>
      <c r="O2207">
        <f>SUM(H2207:N2207)</f>
        <v>0</v>
      </c>
    </row>
    <row r="2208" spans="1:15" hidden="1" x14ac:dyDescent="0.2">
      <c r="A2208">
        <v>8.1658359999999995E-5</v>
      </c>
      <c r="B2208">
        <v>2.1055341E-4</v>
      </c>
      <c r="C2208">
        <v>0.99915885999999998</v>
      </c>
      <c r="D2208" t="s">
        <v>113</v>
      </c>
      <c r="E2208" t="s">
        <v>99</v>
      </c>
      <c r="F2208">
        <v>6.8686112930401496E-8</v>
      </c>
      <c r="G2208">
        <v>0.99907727032611304</v>
      </c>
      <c r="O2208">
        <f>SUM(H2208:N2208)</f>
        <v>0</v>
      </c>
    </row>
    <row r="2209" spans="1:15" hidden="1" x14ac:dyDescent="0.2">
      <c r="A2209">
        <v>5.5953860000000004E-4</v>
      </c>
      <c r="B2209">
        <v>1.3867319000000001E-3</v>
      </c>
      <c r="C2209">
        <v>0.99963639999999998</v>
      </c>
      <c r="D2209" t="s">
        <v>158</v>
      </c>
      <c r="E2209" t="s">
        <v>33</v>
      </c>
      <c r="F2209">
        <v>2.0344823496001101E-7</v>
      </c>
      <c r="G2209">
        <v>0.999077064848235</v>
      </c>
      <c r="O2209">
        <f>SUM(H2209:N2209)</f>
        <v>0</v>
      </c>
    </row>
    <row r="2210" spans="1:15" hidden="1" x14ac:dyDescent="0.2">
      <c r="A2210">
        <v>3.6692620000000002E-4</v>
      </c>
      <c r="B2210">
        <v>5.1259995E-5</v>
      </c>
      <c r="C2210">
        <v>0.99944359999999999</v>
      </c>
      <c r="D2210" t="s">
        <v>128</v>
      </c>
      <c r="E2210" t="s">
        <v>181</v>
      </c>
      <c r="F2210">
        <v>2.04157737680005E-7</v>
      </c>
      <c r="G2210">
        <v>0.99907687795773803</v>
      </c>
      <c r="O2210">
        <f>SUM(H2210:N2210)</f>
        <v>0</v>
      </c>
    </row>
    <row r="2211" spans="1:15" hidden="1" x14ac:dyDescent="0.2">
      <c r="A2211">
        <v>4.1425230000000001E-6</v>
      </c>
      <c r="B2211">
        <v>7.9721210000000006E-5</v>
      </c>
      <c r="C2211">
        <v>0.99908096000000002</v>
      </c>
      <c r="D2211" t="s">
        <v>151</v>
      </c>
      <c r="E2211" t="s">
        <v>35</v>
      </c>
      <c r="F2211">
        <v>3.8071443379199299E-9</v>
      </c>
      <c r="G2211">
        <v>0.99907682128414399</v>
      </c>
      <c r="O2211">
        <f>SUM(H2211:N2211)</f>
        <v>0</v>
      </c>
    </row>
    <row r="2212" spans="1:15" hidden="1" x14ac:dyDescent="0.2">
      <c r="A2212">
        <v>3.6954880000000001E-6</v>
      </c>
      <c r="B2212">
        <v>1.6024708999999999E-4</v>
      </c>
      <c r="C2212">
        <v>0.99908019999999997</v>
      </c>
      <c r="D2212" t="s">
        <v>140</v>
      </c>
      <c r="E2212" t="s">
        <v>157</v>
      </c>
      <c r="F2212">
        <v>3.3991098624001002E-9</v>
      </c>
      <c r="G2212">
        <v>0.99907650791111002</v>
      </c>
      <c r="O2212">
        <f>SUM(H2212:N2212)</f>
        <v>0</v>
      </c>
    </row>
    <row r="2213" spans="1:15" hidden="1" x14ac:dyDescent="0.2">
      <c r="A2213">
        <v>1.7464161000000001E-5</v>
      </c>
      <c r="B2213">
        <v>2.0125507999999999E-4</v>
      </c>
      <c r="C2213">
        <v>0.99909353000000001</v>
      </c>
      <c r="D2213" t="s">
        <v>101</v>
      </c>
      <c r="E2213" t="s">
        <v>44</v>
      </c>
      <c r="F2213">
        <v>1.5830738021669899E-8</v>
      </c>
      <c r="G2213">
        <v>0.99907608166973805</v>
      </c>
      <c r="O2213">
        <f>SUM(H2213:N2213)</f>
        <v>0</v>
      </c>
    </row>
    <row r="2214" spans="1:15" hidden="1" x14ac:dyDescent="0.2">
      <c r="A2214">
        <v>5.6168437000000005E-4</v>
      </c>
      <c r="B2214">
        <v>1.06185675E-4</v>
      </c>
      <c r="C2214">
        <v>0.99963754000000005</v>
      </c>
      <c r="D2214" t="s">
        <v>187</v>
      </c>
      <c r="E2214" t="s">
        <v>102</v>
      </c>
      <c r="F2214">
        <v>2.03588116750174E-7</v>
      </c>
      <c r="G2214">
        <v>0.99907605921811704</v>
      </c>
      <c r="O2214">
        <f>SUM(H2214:N2214)</f>
        <v>0</v>
      </c>
    </row>
    <row r="2215" spans="1:15" hidden="1" x14ac:dyDescent="0.2">
      <c r="A2215">
        <v>8.6575750000000002E-5</v>
      </c>
      <c r="B2215">
        <v>1.6659498E-5</v>
      </c>
      <c r="C2215">
        <v>0.99916214000000003</v>
      </c>
      <c r="D2215" t="s">
        <v>158</v>
      </c>
      <c r="E2215" t="s">
        <v>74</v>
      </c>
      <c r="F2215">
        <v>7.2538357894997202E-8</v>
      </c>
      <c r="G2215">
        <v>0.99907563678835798</v>
      </c>
      <c r="O2215">
        <f>SUM(H2215:N2215)</f>
        <v>0</v>
      </c>
    </row>
    <row r="2216" spans="1:15" hidden="1" x14ac:dyDescent="0.2">
      <c r="A2216">
        <v>1.0868906999999999E-4</v>
      </c>
      <c r="B2216">
        <v>4.0203332999999999E-5</v>
      </c>
      <c r="C2216">
        <v>0.99918280000000004</v>
      </c>
      <c r="D2216" t="s">
        <v>113</v>
      </c>
      <c r="E2216" t="s">
        <v>96</v>
      </c>
      <c r="F2216">
        <v>8.8820708003995902E-8</v>
      </c>
      <c r="G2216">
        <v>0.99907419975070799</v>
      </c>
      <c r="O2216">
        <f>SUM(H2216:N2216)</f>
        <v>0</v>
      </c>
    </row>
    <row r="2217" spans="1:15" hidden="1" x14ac:dyDescent="0.2">
      <c r="A2217">
        <v>4.172325E-7</v>
      </c>
      <c r="B2217">
        <v>1.4901161E-7</v>
      </c>
      <c r="C2217">
        <v>0.99907433999999995</v>
      </c>
      <c r="D2217" t="s">
        <v>50</v>
      </c>
      <c r="E2217" t="s">
        <v>29</v>
      </c>
      <c r="F2217">
        <v>3.8621543595002099E-10</v>
      </c>
      <c r="G2217">
        <v>0.99907392315371502</v>
      </c>
      <c r="O2217">
        <f>SUM(H2217:N2217)</f>
        <v>0</v>
      </c>
    </row>
    <row r="2218" spans="1:15" hidden="1" x14ac:dyDescent="0.2">
      <c r="A2218">
        <v>8.7964534999999998E-4</v>
      </c>
      <c r="B2218">
        <v>1.4901161E-7</v>
      </c>
      <c r="C2218">
        <v>0.99995350000000005</v>
      </c>
      <c r="D2218" t="s">
        <v>18</v>
      </c>
      <c r="E2218" t="s">
        <v>87</v>
      </c>
      <c r="F2218">
        <v>4.0903508774955501E-8</v>
      </c>
      <c r="G2218">
        <v>0.99907389555350901</v>
      </c>
      <c r="O2218">
        <f>SUM(H2218:N2218)</f>
        <v>0</v>
      </c>
    </row>
    <row r="2219" spans="1:15" hidden="1" x14ac:dyDescent="0.2">
      <c r="A2219">
        <v>7.0095059999999998E-4</v>
      </c>
      <c r="B2219">
        <v>1.18374825E-4</v>
      </c>
      <c r="C2219">
        <v>0.99977450000000001</v>
      </c>
      <c r="D2219" t="s">
        <v>181</v>
      </c>
      <c r="E2219" t="s">
        <v>55</v>
      </c>
      <c r="F2219">
        <v>1.5806436029999301E-7</v>
      </c>
      <c r="G2219">
        <v>0.99907370746435997</v>
      </c>
      <c r="O2219">
        <f>SUM(H2219:N2219)</f>
        <v>0</v>
      </c>
    </row>
    <row r="2220" spans="1:15" hidden="1" x14ac:dyDescent="0.2">
      <c r="A2220">
        <v>3.3676624000000001E-5</v>
      </c>
      <c r="B2220">
        <v>1.2177229000000001E-4</v>
      </c>
      <c r="C2220">
        <v>0.99910723999999995</v>
      </c>
      <c r="D2220" t="s">
        <v>181</v>
      </c>
      <c r="E2220" t="s">
        <v>105</v>
      </c>
      <c r="F2220">
        <v>3.0065142842241603E-8</v>
      </c>
      <c r="G2220">
        <v>0.99907359344114299</v>
      </c>
      <c r="O2220">
        <f>SUM(H2220:N2220)</f>
        <v>0</v>
      </c>
    </row>
    <row r="2221" spans="1:15" hidden="1" x14ac:dyDescent="0.2">
      <c r="A2221">
        <v>1.5342236000000001E-4</v>
      </c>
      <c r="B2221">
        <v>3.9798019999999999E-4</v>
      </c>
      <c r="C2221">
        <v>0.99922619999999995</v>
      </c>
      <c r="D2221" t="s">
        <v>128</v>
      </c>
      <c r="E2221" t="s">
        <v>263</v>
      </c>
      <c r="F2221">
        <v>1.18718222168007E-7</v>
      </c>
      <c r="G2221">
        <v>0.99907289635822205</v>
      </c>
      <c r="O2221">
        <f>SUM(H2221:N2221)</f>
        <v>0</v>
      </c>
    </row>
    <row r="2222" spans="1:15" hidden="1" x14ac:dyDescent="0.2">
      <c r="A2222">
        <v>4.6923757000000001E-4</v>
      </c>
      <c r="B2222">
        <v>2.4408400000000001E-3</v>
      </c>
      <c r="C2222">
        <v>0.99954160000000003</v>
      </c>
      <c r="D2222" t="s">
        <v>126</v>
      </c>
      <c r="E2222" t="s">
        <v>95</v>
      </c>
      <c r="F2222">
        <v>2.15098502087986E-7</v>
      </c>
      <c r="G2222">
        <v>0.99907257752850198</v>
      </c>
      <c r="O2222">
        <f>SUM(H2222:N2222)</f>
        <v>0</v>
      </c>
    </row>
    <row r="2223" spans="1:15" hidden="1" x14ac:dyDescent="0.2">
      <c r="A2223">
        <v>4.6736002000000003E-4</v>
      </c>
      <c r="B2223">
        <v>1.0997056999999999E-5</v>
      </c>
      <c r="C2223">
        <v>0.99953939999999997</v>
      </c>
      <c r="D2223" t="s">
        <v>188</v>
      </c>
      <c r="E2223" t="s">
        <v>61</v>
      </c>
      <c r="F2223">
        <v>2.15266025212015E-7</v>
      </c>
      <c r="G2223">
        <v>0.99907225524602505</v>
      </c>
      <c r="O2223">
        <f>SUM(H2223:N2223)</f>
        <v>0</v>
      </c>
    </row>
    <row r="2224" spans="1:15" hidden="1" x14ac:dyDescent="0.2">
      <c r="A2224">
        <v>2.0179152E-4</v>
      </c>
      <c r="B2224">
        <v>4.6938657999999997E-5</v>
      </c>
      <c r="C2224">
        <v>0.99927379999999999</v>
      </c>
      <c r="D2224" t="s">
        <v>119</v>
      </c>
      <c r="E2224" t="s">
        <v>96</v>
      </c>
      <c r="F2224">
        <v>1.4654100182400201E-7</v>
      </c>
      <c r="G2224">
        <v>0.999072155021002</v>
      </c>
      <c r="O2224">
        <f>SUM(H2224:N2224)</f>
        <v>0</v>
      </c>
    </row>
    <row r="2225" spans="1:15" hidden="1" x14ac:dyDescent="0.2">
      <c r="A2225">
        <v>2.2631883999999999E-4</v>
      </c>
      <c r="B2225">
        <v>2.3275614E-5</v>
      </c>
      <c r="C2225">
        <v>0.99929829999999997</v>
      </c>
      <c r="D2225" t="s">
        <v>128</v>
      </c>
      <c r="E2225" t="s">
        <v>25</v>
      </c>
      <c r="F2225">
        <v>1.5880793002800599E-7</v>
      </c>
      <c r="G2225">
        <v>0.99907213996792998</v>
      </c>
      <c r="O2225">
        <f>SUM(H2225:N2225)</f>
        <v>0</v>
      </c>
    </row>
    <row r="2226" spans="1:15" hidden="1" x14ac:dyDescent="0.2">
      <c r="A2226">
        <v>5.9273840000000002E-4</v>
      </c>
      <c r="B2226">
        <v>4.2349099999999997E-5</v>
      </c>
      <c r="C2226">
        <v>0.99966440000000001</v>
      </c>
      <c r="D2226" t="s">
        <v>88</v>
      </c>
      <c r="E2226" t="s">
        <v>21</v>
      </c>
      <c r="F2226">
        <v>1.98923007039995E-7</v>
      </c>
      <c r="G2226">
        <v>0.999071860523007</v>
      </c>
      <c r="O2226">
        <f>SUM(H2226:N2226)</f>
        <v>0</v>
      </c>
    </row>
    <row r="2227" spans="1:15" hidden="1" x14ac:dyDescent="0.2">
      <c r="A2227">
        <v>1.5762447999999999E-4</v>
      </c>
      <c r="B2227">
        <v>1.0520518000000001E-3</v>
      </c>
      <c r="C2227">
        <v>0.99922884000000001</v>
      </c>
      <c r="D2227" t="s">
        <v>258</v>
      </c>
      <c r="E2227" t="s">
        <v>53</v>
      </c>
      <c r="F2227">
        <v>1.2155369399679899E-7</v>
      </c>
      <c r="G2227">
        <v>0.999071337073694</v>
      </c>
      <c r="O2227">
        <f>SUM(H2227:N2227)</f>
        <v>0</v>
      </c>
    </row>
    <row r="2228" spans="1:15" hidden="1" x14ac:dyDescent="0.2">
      <c r="A2228">
        <v>1.7359853000000001E-4</v>
      </c>
      <c r="B2228">
        <v>3.4630299999999999E-5</v>
      </c>
      <c r="C2228">
        <v>0.99924400000000002</v>
      </c>
      <c r="D2228" t="s">
        <v>80</v>
      </c>
      <c r="E2228" t="s">
        <v>208</v>
      </c>
      <c r="F2228">
        <v>1.3124048867999601E-7</v>
      </c>
      <c r="G2228">
        <v>0.99907053271048896</v>
      </c>
      <c r="O2228">
        <f>SUM(H2228:N2228)</f>
        <v>0</v>
      </c>
    </row>
    <row r="2229" spans="1:15" hidden="1" x14ac:dyDescent="0.2">
      <c r="A2229">
        <v>1.052618E-4</v>
      </c>
      <c r="B2229">
        <v>9.5367430000000002E-7</v>
      </c>
      <c r="C2229">
        <v>0.99917537000000001</v>
      </c>
      <c r="D2229" t="s">
        <v>147</v>
      </c>
      <c r="E2229" t="s">
        <v>68</v>
      </c>
      <c r="F2229">
        <v>8.68020381339992E-8</v>
      </c>
      <c r="G2229">
        <v>0.99907019500203798</v>
      </c>
      <c r="O2229">
        <f>SUM(H2229:N2229)</f>
        <v>0</v>
      </c>
    </row>
    <row r="2230" spans="1:15" hidden="1" x14ac:dyDescent="0.2">
      <c r="A2230">
        <v>6.5824389999999996E-4</v>
      </c>
      <c r="B2230">
        <v>4.6482681999999997E-4</v>
      </c>
      <c r="C2230">
        <v>0.99972819999999996</v>
      </c>
      <c r="D2230" t="s">
        <v>140</v>
      </c>
      <c r="E2230" t="s">
        <v>44</v>
      </c>
      <c r="F2230">
        <v>1.7891069202002899E-7</v>
      </c>
      <c r="G2230">
        <v>0.99907013501069197</v>
      </c>
      <c r="O2230">
        <f>SUM(H2230:N2230)</f>
        <v>0</v>
      </c>
    </row>
    <row r="2231" spans="1:15" hidden="1" x14ac:dyDescent="0.2">
      <c r="A2231">
        <v>8.0949069999999997E-4</v>
      </c>
      <c r="B2231">
        <v>1.7881393000000001E-7</v>
      </c>
      <c r="C2231">
        <v>0.99987804999999996</v>
      </c>
      <c r="D2231" t="s">
        <v>88</v>
      </c>
      <c r="E2231" t="s">
        <v>70</v>
      </c>
      <c r="F2231">
        <v>9.8717390865030195E-8</v>
      </c>
      <c r="G2231">
        <v>0.99906865801739098</v>
      </c>
      <c r="O2231">
        <f>SUM(H2231:N2231)</f>
        <v>0</v>
      </c>
    </row>
    <row r="2232" spans="1:15" hidden="1" x14ac:dyDescent="0.2">
      <c r="A2232">
        <v>8.6680055000000001E-4</v>
      </c>
      <c r="B2232">
        <v>5.2809714999999998E-5</v>
      </c>
      <c r="C2232">
        <v>0.99993527000000004</v>
      </c>
      <c r="D2232" t="s">
        <v>80</v>
      </c>
      <c r="E2232" t="s">
        <v>185</v>
      </c>
      <c r="F2232">
        <v>5.6107999601463E-8</v>
      </c>
      <c r="G2232">
        <v>0.99906852555799996</v>
      </c>
      <c r="O2232">
        <f>SUM(H2232:N2232)</f>
        <v>0</v>
      </c>
    </row>
    <row r="2233" spans="1:15" hidden="1" x14ac:dyDescent="0.2">
      <c r="A2233">
        <v>1.8388033000000001E-5</v>
      </c>
      <c r="B2233">
        <v>9.5367430000000002E-7</v>
      </c>
      <c r="C2233">
        <v>0.99908626</v>
      </c>
      <c r="D2233" t="s">
        <v>135</v>
      </c>
      <c r="E2233" t="s">
        <v>72</v>
      </c>
      <c r="F2233">
        <v>1.6801881273419898E-8</v>
      </c>
      <c r="G2233">
        <v>0.99906788876888097</v>
      </c>
      <c r="O2233">
        <f>SUM(H2233:N2233)</f>
        <v>0</v>
      </c>
    </row>
    <row r="2234" spans="1:15" hidden="1" x14ac:dyDescent="0.2">
      <c r="A2234">
        <v>1.7660856000000001E-4</v>
      </c>
      <c r="B2234">
        <v>1.2211203999999999E-3</v>
      </c>
      <c r="C2234">
        <v>0.99924402999999995</v>
      </c>
      <c r="D2234" t="s">
        <v>156</v>
      </c>
      <c r="E2234" t="s">
        <v>48</v>
      </c>
      <c r="F2234">
        <v>1.3351077310320901E-7</v>
      </c>
      <c r="G2234">
        <v>0.99906755495077304</v>
      </c>
      <c r="O2234">
        <f>SUM(H2234:N2234)</f>
        <v>0</v>
      </c>
    </row>
    <row r="2235" spans="1:15" hidden="1" x14ac:dyDescent="0.2">
      <c r="A2235">
        <v>3.8665533E-4</v>
      </c>
      <c r="B2235">
        <v>9.4240904000000001E-4</v>
      </c>
      <c r="C2235">
        <v>0.99945329999999999</v>
      </c>
      <c r="D2235" t="s">
        <v>33</v>
      </c>
      <c r="E2235" t="s">
        <v>159</v>
      </c>
      <c r="F2235">
        <v>2.1138446891100401E-7</v>
      </c>
      <c r="G2235">
        <v>0.99906685605446899</v>
      </c>
      <c r="O2235">
        <f>SUM(H2235:N2235)</f>
        <v>0</v>
      </c>
    </row>
    <row r="2236" spans="1:15" hidden="1" x14ac:dyDescent="0.2">
      <c r="A2236">
        <v>8.5854530000000005E-4</v>
      </c>
      <c r="B2236">
        <v>4.7981739999999998E-6</v>
      </c>
      <c r="C2236">
        <v>0.99992453999999997</v>
      </c>
      <c r="D2236" t="s">
        <v>79</v>
      </c>
      <c r="E2236" t="s">
        <v>30</v>
      </c>
      <c r="F2236">
        <v>6.4785828338023301E-8</v>
      </c>
      <c r="G2236">
        <v>0.99906605948582805</v>
      </c>
      <c r="O2236">
        <f>SUM(H2236:N2236)</f>
        <v>0</v>
      </c>
    </row>
    <row r="2237" spans="1:15" hidden="1" x14ac:dyDescent="0.2">
      <c r="A2237">
        <v>3.8743020000000001E-7</v>
      </c>
      <c r="B2237">
        <v>1.6731024000000001E-4</v>
      </c>
      <c r="C2237">
        <v>0.99906634999999999</v>
      </c>
      <c r="D2237" t="s">
        <v>150</v>
      </c>
      <c r="E2237" t="s">
        <v>33</v>
      </c>
      <c r="F2237">
        <v>3.6172420623000298E-10</v>
      </c>
      <c r="G2237">
        <v>0.99906596293152405</v>
      </c>
      <c r="O2237">
        <f>SUM(H2237:N2237)</f>
        <v>0</v>
      </c>
    </row>
    <row r="2238" spans="1:15" hidden="1" x14ac:dyDescent="0.2">
      <c r="A2238">
        <v>3.2305716999999998E-5</v>
      </c>
      <c r="B2238">
        <v>4.9859284999999998E-5</v>
      </c>
      <c r="C2238">
        <v>0.99909809999999999</v>
      </c>
      <c r="D2238" t="s">
        <v>81</v>
      </c>
      <c r="E2238" t="s">
        <v>65</v>
      </c>
      <c r="F2238">
        <v>2.91365261623003E-8</v>
      </c>
      <c r="G2238">
        <v>0.99906582341952599</v>
      </c>
      <c r="O2238">
        <f>SUM(H2238:N2238)</f>
        <v>0</v>
      </c>
    </row>
    <row r="2239" spans="1:15" hidden="1" x14ac:dyDescent="0.2">
      <c r="A2239">
        <v>7.7530739999999996E-4</v>
      </c>
      <c r="B2239">
        <v>2.9623508E-5</v>
      </c>
      <c r="C2239">
        <v>0.99983953999999997</v>
      </c>
      <c r="D2239" t="s">
        <v>187</v>
      </c>
      <c r="E2239" t="s">
        <v>39</v>
      </c>
      <c r="F2239">
        <v>1.2440582540402199E-7</v>
      </c>
      <c r="G2239">
        <v>0.99906435700582497</v>
      </c>
      <c r="O2239">
        <f>SUM(H2239:N2239)</f>
        <v>0</v>
      </c>
    </row>
    <row r="2240" spans="1:15" hidden="1" x14ac:dyDescent="0.2">
      <c r="A2240">
        <v>8.0233810000000002E-4</v>
      </c>
      <c r="B2240">
        <v>9.518862E-5</v>
      </c>
      <c r="C2240">
        <v>0.99986540000000002</v>
      </c>
      <c r="D2240" t="s">
        <v>131</v>
      </c>
      <c r="E2240" t="s">
        <v>108</v>
      </c>
      <c r="F2240">
        <v>1.07994708259988E-7</v>
      </c>
      <c r="G2240">
        <v>0.999063169894708</v>
      </c>
      <c r="O2240">
        <f>SUM(H2240:N2240)</f>
        <v>0</v>
      </c>
    </row>
    <row r="2241" spans="1:15" hidden="1" x14ac:dyDescent="0.2">
      <c r="A2241">
        <v>8.9898704999999998E-4</v>
      </c>
      <c r="B2241">
        <v>2.4130939999999999E-4</v>
      </c>
      <c r="C2241">
        <v>0.99996172999999999</v>
      </c>
      <c r="D2241" t="s">
        <v>183</v>
      </c>
      <c r="E2241" t="s">
        <v>16</v>
      </c>
      <c r="F2241">
        <v>3.4404234403506197E-8</v>
      </c>
      <c r="G2241">
        <v>0.99906277735423399</v>
      </c>
      <c r="O2241">
        <f>SUM(H2241:N2241)</f>
        <v>0</v>
      </c>
    </row>
    <row r="2242" spans="1:15" hidden="1" x14ac:dyDescent="0.2">
      <c r="A2242">
        <v>5.0455330000000003E-4</v>
      </c>
      <c r="B2242">
        <v>1.8477440000000001E-6</v>
      </c>
      <c r="C2242">
        <v>0.99956480000000003</v>
      </c>
      <c r="D2242" t="s">
        <v>19</v>
      </c>
      <c r="E2242" t="s">
        <v>302</v>
      </c>
      <c r="F2242">
        <v>2.1958159615998399E-7</v>
      </c>
      <c r="G2242">
        <v>0.99906046628159595</v>
      </c>
      <c r="O2242">
        <f>SUM(H2242:N2242)</f>
        <v>0</v>
      </c>
    </row>
    <row r="2243" spans="1:15" hidden="1" x14ac:dyDescent="0.2">
      <c r="A2243">
        <v>2.9098988000000002E-4</v>
      </c>
      <c r="B2243">
        <v>2.0793973999999999E-3</v>
      </c>
      <c r="C2243">
        <v>0.99935037000000004</v>
      </c>
      <c r="D2243" t="s">
        <v>204</v>
      </c>
      <c r="E2243" t="s">
        <v>53</v>
      </c>
      <c r="F2243">
        <v>1.8903575574438699E-7</v>
      </c>
      <c r="G2243">
        <v>0.999059569155756</v>
      </c>
      <c r="O2243">
        <f>SUM(H2243:N2243)</f>
        <v>0</v>
      </c>
    </row>
    <row r="2244" spans="1:15" hidden="1" x14ac:dyDescent="0.2">
      <c r="A2244">
        <v>2.6822089999999998E-7</v>
      </c>
      <c r="B2244">
        <v>1.9609928E-5</v>
      </c>
      <c r="C2244">
        <v>0.99905940000000004</v>
      </c>
      <c r="D2244" t="s">
        <v>264</v>
      </c>
      <c r="E2244" t="s">
        <v>13</v>
      </c>
      <c r="F2244">
        <v>2.5228857853998899E-10</v>
      </c>
      <c r="G2244">
        <v>0.99905913203138796</v>
      </c>
      <c r="O2244">
        <f>SUM(H2244:N2244)</f>
        <v>0</v>
      </c>
    </row>
    <row r="2245" spans="1:15" hidden="1" x14ac:dyDescent="0.2">
      <c r="A2245">
        <v>5.1653384999999997E-4</v>
      </c>
      <c r="B2245">
        <v>1.4901161E-7</v>
      </c>
      <c r="C2245">
        <v>0.9995754</v>
      </c>
      <c r="D2245" t="s">
        <v>50</v>
      </c>
      <c r="E2245" t="s">
        <v>228</v>
      </c>
      <c r="F2245">
        <v>2.1932027270999899E-7</v>
      </c>
      <c r="G2245">
        <v>0.999059085470273</v>
      </c>
      <c r="O2245">
        <f>SUM(H2245:N2245)</f>
        <v>0</v>
      </c>
    </row>
    <row r="2246" spans="1:15" hidden="1" x14ac:dyDescent="0.2">
      <c r="A2246">
        <v>3.8146973E-6</v>
      </c>
      <c r="B2246">
        <v>7.2687863999999994E-5</v>
      </c>
      <c r="C2246">
        <v>0.99906254000000005</v>
      </c>
      <c r="D2246" t="s">
        <v>173</v>
      </c>
      <c r="E2246" t="s">
        <v>81</v>
      </c>
      <c r="F2246">
        <v>3.5761261308577901E-9</v>
      </c>
      <c r="G2246">
        <v>0.99905872887882596</v>
      </c>
      <c r="O2246">
        <f>SUM(H2246:N2246)</f>
        <v>0</v>
      </c>
    </row>
    <row r="2247" spans="1:15" hidden="1" x14ac:dyDescent="0.2">
      <c r="A2247">
        <v>3.2439828000000001E-4</v>
      </c>
      <c r="B2247">
        <v>4.4703483999999998E-7</v>
      </c>
      <c r="C2247">
        <v>0.99938280000000002</v>
      </c>
      <c r="D2247" t="s">
        <v>214</v>
      </c>
      <c r="E2247" t="s">
        <v>59</v>
      </c>
      <c r="F2247">
        <v>2.00218618415995E-7</v>
      </c>
      <c r="G2247">
        <v>0.99905860193861795</v>
      </c>
      <c r="O2247">
        <f>SUM(H2247:N2247)</f>
        <v>0</v>
      </c>
    </row>
    <row r="2248" spans="1:15" hidden="1" x14ac:dyDescent="0.2">
      <c r="A2248">
        <v>2.4178624000000001E-4</v>
      </c>
      <c r="B2248">
        <v>3.0398369000000001E-6</v>
      </c>
      <c r="C2248">
        <v>0.99930006000000005</v>
      </c>
      <c r="D2248" t="s">
        <v>158</v>
      </c>
      <c r="E2248" t="s">
        <v>72</v>
      </c>
      <c r="F2248">
        <v>1.69235860825589E-7</v>
      </c>
      <c r="G2248">
        <v>0.999058442995861</v>
      </c>
      <c r="O2248">
        <f>SUM(H2248:N2248)</f>
        <v>0</v>
      </c>
    </row>
    <row r="2249" spans="1:15" hidden="1" x14ac:dyDescent="0.2">
      <c r="A2249">
        <v>2.9206276000000002E-6</v>
      </c>
      <c r="B2249">
        <v>3.2603739999999997E-5</v>
      </c>
      <c r="C2249">
        <v>0.99906015000000004</v>
      </c>
      <c r="D2249" t="s">
        <v>151</v>
      </c>
      <c r="E2249" t="s">
        <v>173</v>
      </c>
      <c r="F2249">
        <v>2.7449518498598999E-9</v>
      </c>
      <c r="G2249">
        <v>0.99905723211735198</v>
      </c>
      <c r="O2249">
        <f>SUM(H2249:N2249)</f>
        <v>0</v>
      </c>
    </row>
    <row r="2250" spans="1:15" hidden="1" x14ac:dyDescent="0.2">
      <c r="A2250">
        <v>2.6375055000000001E-5</v>
      </c>
      <c r="B2250">
        <v>2.6822089999999998E-7</v>
      </c>
      <c r="C2250">
        <v>0.99908229999999998</v>
      </c>
      <c r="D2250" t="s">
        <v>106</v>
      </c>
      <c r="E2250" t="s">
        <v>180</v>
      </c>
      <c r="F2250">
        <v>2.4204387973500602E-8</v>
      </c>
      <c r="G2250">
        <v>0.999055949149388</v>
      </c>
      <c r="O2250">
        <f>SUM(H2250:N2250)</f>
        <v>0</v>
      </c>
    </row>
    <row r="2251" spans="1:15" hidden="1" x14ac:dyDescent="0.2">
      <c r="A2251">
        <v>1.2546778E-5</v>
      </c>
      <c r="B2251">
        <v>1.2069941E-5</v>
      </c>
      <c r="C2251">
        <v>0.99906813999999999</v>
      </c>
      <c r="D2251" t="s">
        <v>93</v>
      </c>
      <c r="E2251" t="s">
        <v>72</v>
      </c>
      <c r="F2251">
        <v>1.16918405470801E-8</v>
      </c>
      <c r="G2251">
        <v>0.99905560491384005</v>
      </c>
      <c r="O2251">
        <f>SUM(H2251:N2251)</f>
        <v>0</v>
      </c>
    </row>
    <row r="2252" spans="1:15" hidden="1" x14ac:dyDescent="0.2">
      <c r="A2252">
        <v>1.6778708E-4</v>
      </c>
      <c r="B2252">
        <v>1.2814999E-6</v>
      </c>
      <c r="C2252">
        <v>0.99922305</v>
      </c>
      <c r="D2252" t="s">
        <v>60</v>
      </c>
      <c r="E2252" t="s">
        <v>45</v>
      </c>
      <c r="F2252">
        <v>1.30362171806E-7</v>
      </c>
      <c r="G2252">
        <v>0.99905539328217197</v>
      </c>
      <c r="O2252">
        <f>SUM(H2252:N2252)</f>
        <v>0</v>
      </c>
    </row>
    <row r="2253" spans="1:15" hidden="1" x14ac:dyDescent="0.2">
      <c r="A2253">
        <v>1.5199184000000001E-6</v>
      </c>
      <c r="B2253">
        <v>1.2588500999999999E-4</v>
      </c>
      <c r="C2253">
        <v>0.99905675999999999</v>
      </c>
      <c r="D2253" t="s">
        <v>105</v>
      </c>
      <c r="E2253" t="s">
        <v>168</v>
      </c>
      <c r="F2253">
        <v>1.4336478316160199E-9</v>
      </c>
      <c r="G2253">
        <v>0.99905524151524805</v>
      </c>
      <c r="O2253">
        <f>SUM(H2253:N2253)</f>
        <v>0</v>
      </c>
    </row>
    <row r="2254" spans="1:15" hidden="1" x14ac:dyDescent="0.2">
      <c r="A2254">
        <v>8.1333519999999995E-4</v>
      </c>
      <c r="B2254">
        <v>1.7285346999999999E-6</v>
      </c>
      <c r="C2254">
        <v>0.99986779999999997</v>
      </c>
      <c r="D2254" t="s">
        <v>180</v>
      </c>
      <c r="E2254" t="s">
        <v>80</v>
      </c>
      <c r="F2254">
        <v>1.07522913440022E-7</v>
      </c>
      <c r="G2254">
        <v>0.99905457232291295</v>
      </c>
      <c r="O2254">
        <f>SUM(H2254:N2254)</f>
        <v>0</v>
      </c>
    </row>
    <row r="2255" spans="1:15" hidden="1" x14ac:dyDescent="0.2">
      <c r="A2255">
        <v>5.0669910000000003E-4</v>
      </c>
      <c r="B2255">
        <v>3.0219555000000001E-5</v>
      </c>
      <c r="C2255">
        <v>0.99956089999999997</v>
      </c>
      <c r="D2255" t="s">
        <v>128</v>
      </c>
      <c r="E2255" t="s">
        <v>75</v>
      </c>
      <c r="F2255">
        <v>2.22491574810013E-7</v>
      </c>
      <c r="G2255">
        <v>0.99905442339157502</v>
      </c>
      <c r="O2255">
        <f>SUM(H2255:N2255)</f>
        <v>0</v>
      </c>
    </row>
    <row r="2256" spans="1:15" hidden="1" x14ac:dyDescent="0.2">
      <c r="A2256">
        <v>5.649626E-4</v>
      </c>
      <c r="B2256">
        <v>3.0019283000000002E-3</v>
      </c>
      <c r="C2256">
        <v>0.99961909999999998</v>
      </c>
      <c r="D2256" t="s">
        <v>33</v>
      </c>
      <c r="E2256" t="s">
        <v>21</v>
      </c>
      <c r="F2256">
        <v>2.1519425434000999E-7</v>
      </c>
      <c r="G2256">
        <v>0.99905435259425401</v>
      </c>
      <c r="O2256">
        <f>SUM(H2256:N2256)</f>
        <v>0</v>
      </c>
    </row>
    <row r="2257" spans="1:15" hidden="1" x14ac:dyDescent="0.2">
      <c r="A2257">
        <v>1.7166137999999999E-5</v>
      </c>
      <c r="B2257">
        <v>8.4042550000000004E-6</v>
      </c>
      <c r="C2257">
        <v>0.99907064000000001</v>
      </c>
      <c r="D2257" t="s">
        <v>83</v>
      </c>
      <c r="E2257" t="s">
        <v>76</v>
      </c>
      <c r="F2257">
        <v>1.5953522011679798E-8</v>
      </c>
      <c r="G2257">
        <v>0.999053489815522</v>
      </c>
      <c r="O2257">
        <f>SUM(H2257:N2257)</f>
        <v>0</v>
      </c>
    </row>
    <row r="2258" spans="1:15" hidden="1" x14ac:dyDescent="0.2">
      <c r="A2258">
        <v>1.4385581000000001E-4</v>
      </c>
      <c r="B2258">
        <v>1.4090538000000001E-4</v>
      </c>
      <c r="C2258">
        <v>0.99919630000000004</v>
      </c>
      <c r="D2258" t="s">
        <v>98</v>
      </c>
      <c r="E2258" t="s">
        <v>80</v>
      </c>
      <c r="F2258">
        <v>1.1561691449699499E-7</v>
      </c>
      <c r="G2258">
        <v>0.99905255980691399</v>
      </c>
      <c r="O2258">
        <f>SUM(H2258:N2258)</f>
        <v>0</v>
      </c>
    </row>
    <row r="2259" spans="1:15" hidden="1" x14ac:dyDescent="0.2">
      <c r="A2259">
        <v>3.6743282999999999E-4</v>
      </c>
      <c r="B2259">
        <v>8.314848E-6</v>
      </c>
      <c r="C2259">
        <v>0.99941902999999999</v>
      </c>
      <c r="D2259" t="s">
        <v>298</v>
      </c>
      <c r="E2259" t="s">
        <v>13</v>
      </c>
      <c r="F2259">
        <v>2.1346745124510501E-7</v>
      </c>
      <c r="G2259">
        <v>0.99905181063745097</v>
      </c>
      <c r="O2259">
        <f>SUM(H2259:N2259)</f>
        <v>0</v>
      </c>
    </row>
    <row r="2260" spans="1:15" hidden="1" x14ac:dyDescent="0.2">
      <c r="A2260">
        <v>9.4619392999999998E-4</v>
      </c>
      <c r="B2260">
        <v>2.6822089999999998E-7</v>
      </c>
      <c r="C2260">
        <v>0.99999665999999998</v>
      </c>
      <c r="D2260" t="s">
        <v>143</v>
      </c>
      <c r="E2260" t="s">
        <v>119</v>
      </c>
      <c r="F2260">
        <v>3.1602877262173399E-9</v>
      </c>
      <c r="G2260">
        <v>0.99905046923028795</v>
      </c>
      <c r="O2260">
        <f>SUM(H2260:N2260)</f>
        <v>0</v>
      </c>
    </row>
    <row r="2261" spans="1:15" hidden="1" x14ac:dyDescent="0.2">
      <c r="A2261">
        <v>4.5657157999999999E-5</v>
      </c>
      <c r="B2261">
        <v>1.1283159000000001E-4</v>
      </c>
      <c r="C2261">
        <v>0.99909539999999997</v>
      </c>
      <c r="D2261" t="s">
        <v>188</v>
      </c>
      <c r="E2261" t="s">
        <v>86</v>
      </c>
      <c r="F2261">
        <v>4.13014651268015E-8</v>
      </c>
      <c r="G2261">
        <v>0.99904978414346501</v>
      </c>
      <c r="O2261">
        <f>SUM(H2261:N2261)</f>
        <v>0</v>
      </c>
    </row>
    <row r="2262" spans="1:15" hidden="1" x14ac:dyDescent="0.2">
      <c r="A2262">
        <v>2.5919080000000002E-4</v>
      </c>
      <c r="B2262">
        <v>2.0921230000000001E-5</v>
      </c>
      <c r="C2262">
        <v>0.99930859999999999</v>
      </c>
      <c r="D2262" t="s">
        <v>108</v>
      </c>
      <c r="E2262" t="s">
        <v>214</v>
      </c>
      <c r="F2262">
        <v>1.7920451912000199E-7</v>
      </c>
      <c r="G2262">
        <v>0.99904958840451896</v>
      </c>
      <c r="O2262">
        <f>SUM(H2262:N2262)</f>
        <v>0</v>
      </c>
    </row>
    <row r="2263" spans="1:15" hidden="1" x14ac:dyDescent="0.2">
      <c r="A2263">
        <v>6.6101549999999994E-5</v>
      </c>
      <c r="B2263">
        <v>1.1745094999999999E-4</v>
      </c>
      <c r="C2263">
        <v>0.99911519999999998</v>
      </c>
      <c r="D2263" t="s">
        <v>183</v>
      </c>
      <c r="E2263" t="s">
        <v>57</v>
      </c>
      <c r="F2263">
        <v>5.8486651440001201E-8</v>
      </c>
      <c r="G2263">
        <v>0.99904915693665097</v>
      </c>
      <c r="O2263">
        <f>SUM(H2263:N2263)</f>
        <v>0</v>
      </c>
    </row>
    <row r="2264" spans="1:15" hidden="1" x14ac:dyDescent="0.2">
      <c r="A2264">
        <v>2.9057263999999999E-5</v>
      </c>
      <c r="B2264">
        <v>3.4660099999999997E-5</v>
      </c>
      <c r="C2264">
        <v>0.99907670000000004</v>
      </c>
      <c r="D2264" t="s">
        <v>272</v>
      </c>
      <c r="E2264" t="s">
        <v>81</v>
      </c>
      <c r="F2264">
        <v>2.6828571851198801E-8</v>
      </c>
      <c r="G2264">
        <v>0.99904766956457203</v>
      </c>
      <c r="O2264">
        <f>SUM(H2264:N2264)</f>
        <v>0</v>
      </c>
    </row>
    <row r="2265" spans="1:15" hidden="1" x14ac:dyDescent="0.2">
      <c r="A2265">
        <v>6.7424773999999997E-4</v>
      </c>
      <c r="B2265">
        <v>5.9604645000000003E-7</v>
      </c>
      <c r="C2265">
        <v>0.99972165000000002</v>
      </c>
      <c r="D2265" t="s">
        <v>134</v>
      </c>
      <c r="E2265" t="s">
        <v>61</v>
      </c>
      <c r="F2265">
        <v>1.87676858428988E-7</v>
      </c>
      <c r="G2265">
        <v>0.99904758993685805</v>
      </c>
      <c r="O2265">
        <f>SUM(H2265:N2265)</f>
        <v>0</v>
      </c>
    </row>
    <row r="2266" spans="1:15" hidden="1" x14ac:dyDescent="0.2">
      <c r="A2266">
        <v>5.2523613000000002E-4</v>
      </c>
      <c r="B2266">
        <v>2.7242302999999998E-4</v>
      </c>
      <c r="C2266">
        <v>0.99957246</v>
      </c>
      <c r="D2266" t="s">
        <v>188</v>
      </c>
      <c r="E2266" t="s">
        <v>152</v>
      </c>
      <c r="F2266">
        <v>2.24559455020202E-7</v>
      </c>
      <c r="G2266">
        <v>0.99904744842945503</v>
      </c>
      <c r="O2266">
        <f>SUM(H2266:N2266)</f>
        <v>0</v>
      </c>
    </row>
    <row r="2267" spans="1:15" hidden="1" x14ac:dyDescent="0.2">
      <c r="A2267">
        <v>9.2017650000000004E-4</v>
      </c>
      <c r="B2267">
        <v>3.4272669999999999E-6</v>
      </c>
      <c r="C2267">
        <v>0.9999671</v>
      </c>
      <c r="D2267" t="s">
        <v>307</v>
      </c>
      <c r="E2267" t="s">
        <v>13</v>
      </c>
      <c r="F2267">
        <v>3.0273806850002203E-8</v>
      </c>
      <c r="G2267">
        <v>0.99904695377380703</v>
      </c>
      <c r="O2267">
        <f>SUM(H2267:N2267)</f>
        <v>0</v>
      </c>
    </row>
    <row r="2268" spans="1:15" hidden="1" x14ac:dyDescent="0.2">
      <c r="A2268">
        <v>8.7985395999999995E-4</v>
      </c>
      <c r="B2268">
        <v>2.5182961999999999E-5</v>
      </c>
      <c r="C2268">
        <v>0.99992656999999996</v>
      </c>
      <c r="D2268" t="s">
        <v>182</v>
      </c>
      <c r="E2268" t="s">
        <v>111</v>
      </c>
      <c r="F2268">
        <v>6.4607676282835995E-8</v>
      </c>
      <c r="G2268">
        <v>0.99904678064767605</v>
      </c>
      <c r="O2268">
        <f>SUM(H2268:N2268)</f>
        <v>0</v>
      </c>
    </row>
    <row r="2269" spans="1:15" hidden="1" x14ac:dyDescent="0.2">
      <c r="A2269">
        <v>3.4457444999999999E-4</v>
      </c>
      <c r="B2269">
        <v>1.2823939999999999E-4</v>
      </c>
      <c r="C2269">
        <v>0.99939109999999998</v>
      </c>
      <c r="D2269" t="s">
        <v>57</v>
      </c>
      <c r="E2269" t="s">
        <v>22</v>
      </c>
      <c r="F2269">
        <v>2.0981138260500801E-7</v>
      </c>
      <c r="G2269">
        <v>0.999046735361383</v>
      </c>
      <c r="O2269">
        <f>SUM(H2269:N2269)</f>
        <v>0</v>
      </c>
    </row>
    <row r="2270" spans="1:15" hidden="1" x14ac:dyDescent="0.2">
      <c r="A2270">
        <v>1.835525E-4</v>
      </c>
      <c r="B2270">
        <v>3.4630299999999999E-5</v>
      </c>
      <c r="C2270">
        <v>0.99922940000000005</v>
      </c>
      <c r="D2270" t="s">
        <v>144</v>
      </c>
      <c r="E2270" t="s">
        <v>73</v>
      </c>
      <c r="F2270">
        <v>1.4144555649999199E-7</v>
      </c>
      <c r="G2270">
        <v>0.99904598894555596</v>
      </c>
      <c r="O2270">
        <f>SUM(H2270:N2270)</f>
        <v>0</v>
      </c>
    </row>
    <row r="2271" spans="1:15" hidden="1" x14ac:dyDescent="0.2">
      <c r="A2271">
        <v>1.1622906E-5</v>
      </c>
      <c r="B2271">
        <v>1.3592838999999999E-4</v>
      </c>
      <c r="C2271">
        <v>0.99905619999999995</v>
      </c>
      <c r="D2271" t="s">
        <v>183</v>
      </c>
      <c r="E2271" t="s">
        <v>29</v>
      </c>
      <c r="F2271">
        <v>1.09696986828006E-8</v>
      </c>
      <c r="G2271">
        <v>0.999044588063699</v>
      </c>
      <c r="O2271">
        <f>SUM(H2271:N2271)</f>
        <v>0</v>
      </c>
    </row>
    <row r="2272" spans="1:15" hidden="1" x14ac:dyDescent="0.2">
      <c r="A2272">
        <v>7.9989429999999999E-5</v>
      </c>
      <c r="B2272">
        <v>5.7280064000000002E-5</v>
      </c>
      <c r="C2272">
        <v>0.99912303999999996</v>
      </c>
      <c r="D2272" t="s">
        <v>40</v>
      </c>
      <c r="E2272" t="s">
        <v>37</v>
      </c>
      <c r="F2272">
        <v>7.0147530532802997E-8</v>
      </c>
      <c r="G2272">
        <v>0.99904312071752999</v>
      </c>
      <c r="O2272">
        <f>SUM(H2272:N2272)</f>
        <v>0</v>
      </c>
    </row>
    <row r="2273" spans="1:15" hidden="1" x14ac:dyDescent="0.2">
      <c r="A2273">
        <v>7.0789455999999997E-4</v>
      </c>
      <c r="B2273">
        <v>2.0861626000000001E-7</v>
      </c>
      <c r="C2273">
        <v>0.99974929999999995</v>
      </c>
      <c r="D2273" t="s">
        <v>68</v>
      </c>
      <c r="E2273" t="s">
        <v>62</v>
      </c>
      <c r="F2273">
        <v>1.77469166192034E-7</v>
      </c>
      <c r="G2273">
        <v>0.999041582909166</v>
      </c>
      <c r="O2273">
        <f>SUM(H2273:N2273)</f>
        <v>0</v>
      </c>
    </row>
    <row r="2274" spans="1:15" hidden="1" x14ac:dyDescent="0.2">
      <c r="A2274">
        <v>3.5429E-4</v>
      </c>
      <c r="B2274">
        <v>1.4305114999999999E-6</v>
      </c>
      <c r="C2274">
        <v>0.99939480000000003</v>
      </c>
      <c r="D2274" t="s">
        <v>19</v>
      </c>
      <c r="E2274" t="s">
        <v>184</v>
      </c>
      <c r="F2274">
        <v>2.1441630799999001E-7</v>
      </c>
      <c r="G2274">
        <v>0.99904072441630798</v>
      </c>
      <c r="O2274">
        <f>SUM(H2274:N2274)</f>
        <v>0</v>
      </c>
    </row>
    <row r="2275" spans="1:15" hidden="1" x14ac:dyDescent="0.2">
      <c r="A2275">
        <v>1.8000603000000001E-4</v>
      </c>
      <c r="B2275">
        <v>1.6564130999999999E-4</v>
      </c>
      <c r="C2275">
        <v>0.99921919999999997</v>
      </c>
      <c r="D2275" t="s">
        <v>151</v>
      </c>
      <c r="E2275" t="s">
        <v>46</v>
      </c>
      <c r="F2275">
        <v>1.4054870822400501E-7</v>
      </c>
      <c r="G2275">
        <v>0.99903933451870797</v>
      </c>
      <c r="O2275">
        <f>SUM(H2275:N2275)</f>
        <v>0</v>
      </c>
    </row>
    <row r="2276" spans="1:15" hidden="1" x14ac:dyDescent="0.2">
      <c r="A2276">
        <v>9.3483925E-4</v>
      </c>
      <c r="B2276">
        <v>1.4901161000000001E-6</v>
      </c>
      <c r="C2276">
        <v>0.99997400000000003</v>
      </c>
      <c r="D2276" t="s">
        <v>111</v>
      </c>
      <c r="E2276" t="s">
        <v>78</v>
      </c>
      <c r="F2276">
        <v>2.4305820499972399E-8</v>
      </c>
      <c r="G2276">
        <v>0.99903918505582001</v>
      </c>
      <c r="O2276">
        <f>SUM(H2276:N2276)</f>
        <v>0</v>
      </c>
    </row>
    <row r="2277" spans="1:15" hidden="1" x14ac:dyDescent="0.2">
      <c r="A2277">
        <v>2.0116567999999999E-5</v>
      </c>
      <c r="B2277">
        <v>6.9916250000000003E-5</v>
      </c>
      <c r="C2277">
        <v>0.99905884</v>
      </c>
      <c r="D2277" t="s">
        <v>150</v>
      </c>
      <c r="E2277" t="s">
        <v>81</v>
      </c>
      <c r="F2277">
        <v>1.8932909138879902E-8</v>
      </c>
      <c r="G2277">
        <v>0.99903874236490897</v>
      </c>
      <c r="O2277">
        <f>SUM(H2277:N2277)</f>
        <v>0</v>
      </c>
    </row>
    <row r="2278" spans="1:15" hidden="1" x14ac:dyDescent="0.2">
      <c r="A2278">
        <v>3.3438205999999998E-5</v>
      </c>
      <c r="B2278">
        <v>1.1056662E-5</v>
      </c>
      <c r="C2278">
        <v>0.99907159999999995</v>
      </c>
      <c r="D2278" t="s">
        <v>83</v>
      </c>
      <c r="E2278" t="s">
        <v>72</v>
      </c>
      <c r="F2278">
        <v>3.1044030450401703E-8</v>
      </c>
      <c r="G2278">
        <v>0.99903819283802997</v>
      </c>
      <c r="O2278">
        <f>SUM(H2278:N2278)</f>
        <v>0</v>
      </c>
    </row>
    <row r="2279" spans="1:15" hidden="1" x14ac:dyDescent="0.2">
      <c r="A2279">
        <v>8.6575746999999995E-4</v>
      </c>
      <c r="B2279">
        <v>1.5199184000000001E-6</v>
      </c>
      <c r="C2279">
        <v>0.99990330000000005</v>
      </c>
      <c r="D2279" t="s">
        <v>111</v>
      </c>
      <c r="E2279" t="s">
        <v>30</v>
      </c>
      <c r="F2279">
        <v>8.3718747348956404E-8</v>
      </c>
      <c r="G2279">
        <v>0.99903762624874803</v>
      </c>
      <c r="O2279">
        <f>SUM(H2279:N2279)</f>
        <v>0</v>
      </c>
    </row>
    <row r="2280" spans="1:15" hidden="1" x14ac:dyDescent="0.2">
      <c r="A2280">
        <v>2.193749E-4</v>
      </c>
      <c r="B2280">
        <v>4.3496490000000001E-4</v>
      </c>
      <c r="C2280">
        <v>0.9992567</v>
      </c>
      <c r="D2280" t="s">
        <v>86</v>
      </c>
      <c r="E2280" t="s">
        <v>44</v>
      </c>
      <c r="F2280">
        <v>1.6306136317000099E-7</v>
      </c>
      <c r="G2280">
        <v>0.99903748816136295</v>
      </c>
      <c r="O2280">
        <f>SUM(H2280:N2280)</f>
        <v>0</v>
      </c>
    </row>
    <row r="2281" spans="1:15" hidden="1" x14ac:dyDescent="0.2">
      <c r="A2281">
        <v>7.7921149999999998E-4</v>
      </c>
      <c r="B2281">
        <v>1.0728835999999999E-6</v>
      </c>
      <c r="C2281">
        <v>0.99981606000000001</v>
      </c>
      <c r="D2281" t="s">
        <v>171</v>
      </c>
      <c r="E2281" t="s">
        <v>82</v>
      </c>
      <c r="F2281">
        <v>1.4332816330999501E-7</v>
      </c>
      <c r="G2281">
        <v>0.99903699182816297</v>
      </c>
      <c r="O2281">
        <f>SUM(H2281:N2281)</f>
        <v>0</v>
      </c>
    </row>
    <row r="2282" spans="1:15" hidden="1" x14ac:dyDescent="0.2">
      <c r="A2282">
        <v>4.5418740000000002E-4</v>
      </c>
      <c r="B2282">
        <v>6.6161155999999999E-6</v>
      </c>
      <c r="C2282">
        <v>0.99949025999999996</v>
      </c>
      <c r="D2282" t="s">
        <v>143</v>
      </c>
      <c r="E2282" t="s">
        <v>168</v>
      </c>
      <c r="F2282">
        <v>2.3151748527601599E-7</v>
      </c>
      <c r="G2282">
        <v>0.99903630411748501</v>
      </c>
      <c r="O2282">
        <f>SUM(H2282:N2282)</f>
        <v>0</v>
      </c>
    </row>
    <row r="2283" spans="1:15" hidden="1" x14ac:dyDescent="0.2">
      <c r="A2283">
        <v>8.9240073999999998E-4</v>
      </c>
      <c r="B2283">
        <v>8.0764290000000005E-6</v>
      </c>
      <c r="C2283">
        <v>0.99992824000000002</v>
      </c>
      <c r="D2283" t="s">
        <v>18</v>
      </c>
      <c r="E2283" t="s">
        <v>178</v>
      </c>
      <c r="F2283">
        <v>6.4038677102378796E-8</v>
      </c>
      <c r="G2283">
        <v>0.99903590329867697</v>
      </c>
      <c r="O2283">
        <f>SUM(H2283:N2283)</f>
        <v>0</v>
      </c>
    </row>
    <row r="2284" spans="1:15" hidden="1" x14ac:dyDescent="0.2">
      <c r="A2284">
        <v>8.3112717000000005E-4</v>
      </c>
      <c r="B2284">
        <v>4.2995810000000001E-4</v>
      </c>
      <c r="C2284">
        <v>0.99986589999999997</v>
      </c>
      <c r="D2284" t="s">
        <v>125</v>
      </c>
      <c r="E2284" t="s">
        <v>48</v>
      </c>
      <c r="F2284">
        <v>1.1145415349702201E-7</v>
      </c>
      <c r="G2284">
        <v>0.99903488428415299</v>
      </c>
      <c r="O2284">
        <f>SUM(H2284:N2284)</f>
        <v>0</v>
      </c>
    </row>
    <row r="2285" spans="1:15" hidden="1" x14ac:dyDescent="0.2">
      <c r="A2285">
        <v>9.3987583999999996E-4</v>
      </c>
      <c r="B2285">
        <v>5.4678319999999997E-4</v>
      </c>
      <c r="C2285">
        <v>0.99997382999999995</v>
      </c>
      <c r="D2285" t="s">
        <v>188</v>
      </c>
      <c r="E2285" t="s">
        <v>53</v>
      </c>
      <c r="F2285">
        <v>2.4596550732844701E-8</v>
      </c>
      <c r="G2285">
        <v>0.99903397875655098</v>
      </c>
      <c r="O2285">
        <f>SUM(H2285:N2285)</f>
        <v>0</v>
      </c>
    </row>
    <row r="2286" spans="1:15" hidden="1" x14ac:dyDescent="0.2">
      <c r="A2286">
        <v>2.5421379999999999E-4</v>
      </c>
      <c r="B2286">
        <v>1.5240908E-4</v>
      </c>
      <c r="C2286">
        <v>0.9992877</v>
      </c>
      <c r="D2286" t="s">
        <v>46</v>
      </c>
      <c r="E2286" t="s">
        <v>32</v>
      </c>
      <c r="F2286">
        <v>1.8107648974000001E-7</v>
      </c>
      <c r="G2286">
        <v>0.99903366727649001</v>
      </c>
      <c r="O2286">
        <f>SUM(H2286:N2286)</f>
        <v>0</v>
      </c>
    </row>
    <row r="2287" spans="1:15" hidden="1" x14ac:dyDescent="0.2">
      <c r="A2287">
        <v>7.0095059999999998E-4</v>
      </c>
      <c r="B2287">
        <v>4.2021275000000002E-6</v>
      </c>
      <c r="C2287">
        <v>0.99973403999999999</v>
      </c>
      <c r="D2287" t="s">
        <v>88</v>
      </c>
      <c r="E2287" t="s">
        <v>30</v>
      </c>
      <c r="F2287">
        <v>1.8642482157600701E-7</v>
      </c>
      <c r="G2287">
        <v>0.99903327582482204</v>
      </c>
      <c r="O2287">
        <f>SUM(H2287:N2287)</f>
        <v>0</v>
      </c>
    </row>
    <row r="2288" spans="1:15" hidden="1" x14ac:dyDescent="0.2">
      <c r="A2288">
        <v>4.7153233999999998E-4</v>
      </c>
      <c r="B2288">
        <v>1.1622906000000001E-6</v>
      </c>
      <c r="C2288">
        <v>0.99950340000000004</v>
      </c>
      <c r="D2288" t="s">
        <v>221</v>
      </c>
      <c r="E2288" t="s">
        <v>13</v>
      </c>
      <c r="F2288">
        <v>2.3416296004398001E-7</v>
      </c>
      <c r="G2288">
        <v>0.99903210182295998</v>
      </c>
      <c r="O2288">
        <f>SUM(H2288:N2288)</f>
        <v>0</v>
      </c>
    </row>
    <row r="2289" spans="1:15" hidden="1" x14ac:dyDescent="0.2">
      <c r="A2289">
        <v>6.3675639999999996E-4</v>
      </c>
      <c r="B2289">
        <v>4.0501355999999998E-5</v>
      </c>
      <c r="C2289">
        <v>0.99966776000000002</v>
      </c>
      <c r="D2289" t="s">
        <v>102</v>
      </c>
      <c r="E2289" t="s">
        <v>82</v>
      </c>
      <c r="F2289">
        <v>2.1155594633599E-7</v>
      </c>
      <c r="G2289">
        <v>0.99903121515594595</v>
      </c>
      <c r="O2289">
        <f>SUM(H2289:N2289)</f>
        <v>0</v>
      </c>
    </row>
    <row r="2290" spans="1:15" hidden="1" x14ac:dyDescent="0.2">
      <c r="A2290">
        <v>4.3460727E-4</v>
      </c>
      <c r="B2290">
        <v>2.8908252999999998E-6</v>
      </c>
      <c r="C2290">
        <v>0.99946539999999995</v>
      </c>
      <c r="D2290" t="s">
        <v>128</v>
      </c>
      <c r="E2290" t="s">
        <v>20</v>
      </c>
      <c r="F2290">
        <v>2.3234104654202201E-7</v>
      </c>
      <c r="G2290">
        <v>0.99903102507104602</v>
      </c>
      <c r="O2290">
        <f>SUM(H2290:N2290)</f>
        <v>0</v>
      </c>
    </row>
    <row r="2291" spans="1:15" hidden="1" x14ac:dyDescent="0.2">
      <c r="A2291">
        <v>8.7380409999999998E-4</v>
      </c>
      <c r="B2291">
        <v>1.5616417000000002E-5</v>
      </c>
      <c r="C2291">
        <v>0.99990460000000003</v>
      </c>
      <c r="D2291" t="s">
        <v>145</v>
      </c>
      <c r="E2291" t="s">
        <v>108</v>
      </c>
      <c r="F2291">
        <v>8.3360911139971793E-8</v>
      </c>
      <c r="G2291">
        <v>0.99903087926091105</v>
      </c>
      <c r="O2291">
        <f>SUM(H2291:N2291)</f>
        <v>0</v>
      </c>
    </row>
    <row r="2292" spans="1:15" hidden="1" x14ac:dyDescent="0.2">
      <c r="A2292">
        <v>6.6518784000000003E-4</v>
      </c>
      <c r="B2292">
        <v>2.4258195999999998E-3</v>
      </c>
      <c r="C2292">
        <v>0.99969565999999999</v>
      </c>
      <c r="D2292" t="s">
        <v>75</v>
      </c>
      <c r="E2292" t="s">
        <v>53</v>
      </c>
      <c r="F2292">
        <v>2.02443267225609E-7</v>
      </c>
      <c r="G2292">
        <v>0.999030674603267</v>
      </c>
      <c r="O2292">
        <f>SUM(H2292:N2292)</f>
        <v>0</v>
      </c>
    </row>
    <row r="2293" spans="1:15" hidden="1" x14ac:dyDescent="0.2">
      <c r="A2293">
        <v>8.3357096000000004E-5</v>
      </c>
      <c r="B2293">
        <v>2.2190809000000001E-4</v>
      </c>
      <c r="C2293">
        <v>0.99911355999999996</v>
      </c>
      <c r="D2293" t="s">
        <v>182</v>
      </c>
      <c r="E2293" t="s">
        <v>105</v>
      </c>
      <c r="F2293">
        <v>7.3891064178243701E-8</v>
      </c>
      <c r="G2293">
        <v>0.99903027679506395</v>
      </c>
      <c r="O2293">
        <f>SUM(H2293:N2293)</f>
        <v>0</v>
      </c>
    </row>
    <row r="2294" spans="1:15" hidden="1" x14ac:dyDescent="0.2">
      <c r="A2294">
        <v>4.0823219999999998E-4</v>
      </c>
      <c r="B2294">
        <v>2.7030706000000002E-5</v>
      </c>
      <c r="C2294">
        <v>0.99943733000000001</v>
      </c>
      <c r="D2294" t="s">
        <v>128</v>
      </c>
      <c r="E2294" t="s">
        <v>159</v>
      </c>
      <c r="F2294">
        <v>2.2970001197399499E-7</v>
      </c>
      <c r="G2294">
        <v>0.99902932750001205</v>
      </c>
      <c r="O2294">
        <f>SUM(H2294:N2294)</f>
        <v>0</v>
      </c>
    </row>
    <row r="2295" spans="1:15" hidden="1" x14ac:dyDescent="0.2">
      <c r="A2295">
        <v>5.8424469999999995E-4</v>
      </c>
      <c r="B2295">
        <v>4.3064356E-5</v>
      </c>
      <c r="C2295">
        <v>0.99961279999999997</v>
      </c>
      <c r="D2295" t="s">
        <v>60</v>
      </c>
      <c r="E2295" t="s">
        <v>35</v>
      </c>
      <c r="F2295">
        <v>2.2621954784001901E-7</v>
      </c>
      <c r="G2295">
        <v>0.99902878151954799</v>
      </c>
      <c r="O2295">
        <f>SUM(H2295:N2295)</f>
        <v>0</v>
      </c>
    </row>
    <row r="2296" spans="1:15" hidden="1" x14ac:dyDescent="0.2">
      <c r="A2296">
        <v>6.5362453000000005E-4</v>
      </c>
      <c r="B2296">
        <v>6.1029195999999996E-4</v>
      </c>
      <c r="C2296">
        <v>0.99968195000000004</v>
      </c>
      <c r="D2296" t="s">
        <v>71</v>
      </c>
      <c r="E2296" t="s">
        <v>32</v>
      </c>
      <c r="F2296">
        <v>2.0788528176647299E-7</v>
      </c>
      <c r="G2296">
        <v>0.99902853335528197</v>
      </c>
      <c r="O2296">
        <f>SUM(H2296:N2296)</f>
        <v>0</v>
      </c>
    </row>
    <row r="2297" spans="1:15" hidden="1" x14ac:dyDescent="0.2">
      <c r="A2297">
        <v>9.4920397000000005E-4</v>
      </c>
      <c r="B2297">
        <v>2.8255582000000001E-4</v>
      </c>
      <c r="C2297">
        <v>0.99997769999999997</v>
      </c>
      <c r="D2297" t="s">
        <v>187</v>
      </c>
      <c r="E2297" t="s">
        <v>33</v>
      </c>
      <c r="F2297">
        <v>2.1167248531029102E-8</v>
      </c>
      <c r="G2297">
        <v>0.99902851719724794</v>
      </c>
      <c r="O2297">
        <f>SUM(H2297:N2297)</f>
        <v>0</v>
      </c>
    </row>
    <row r="2298" spans="1:15" hidden="1" x14ac:dyDescent="0.2">
      <c r="A2298">
        <v>7.7411530000000002E-4</v>
      </c>
      <c r="B2298">
        <v>1.6987323999999999E-6</v>
      </c>
      <c r="C2298">
        <v>0.99980239999999998</v>
      </c>
      <c r="D2298" t="s">
        <v>138</v>
      </c>
      <c r="E2298" t="s">
        <v>93</v>
      </c>
      <c r="F2298">
        <v>1.5296518328001501E-7</v>
      </c>
      <c r="G2298">
        <v>0.99902843766518301</v>
      </c>
      <c r="O2298">
        <f>SUM(H2298:N2298)</f>
        <v>0</v>
      </c>
    </row>
    <row r="2299" spans="1:15" hidden="1" x14ac:dyDescent="0.2">
      <c r="A2299">
        <v>4.3660402000000002E-4</v>
      </c>
      <c r="B2299">
        <v>2.0265579999999999E-6</v>
      </c>
      <c r="C2299">
        <v>0.99946462999999997</v>
      </c>
      <c r="D2299" t="s">
        <v>133</v>
      </c>
      <c r="E2299" t="s">
        <v>111</v>
      </c>
      <c r="F2299">
        <v>2.3374469418741499E-7</v>
      </c>
      <c r="G2299">
        <v>0.999028259724694</v>
      </c>
      <c r="O2299">
        <f>SUM(H2299:N2299)</f>
        <v>0</v>
      </c>
    </row>
    <row r="2300" spans="1:15" hidden="1" x14ac:dyDescent="0.2">
      <c r="A2300">
        <v>7.9870220000000001E-6</v>
      </c>
      <c r="B2300">
        <v>4.3809414000000001E-6</v>
      </c>
      <c r="C2300">
        <v>0.99903595000000001</v>
      </c>
      <c r="D2300" t="s">
        <v>106</v>
      </c>
      <c r="E2300" t="s">
        <v>96</v>
      </c>
      <c r="F2300">
        <v>7.6998885590999507E-9</v>
      </c>
      <c r="G2300">
        <v>0.99902797067788796</v>
      </c>
      <c r="O2300">
        <f>SUM(H2300:N2300)</f>
        <v>0</v>
      </c>
    </row>
    <row r="2301" spans="1:15" hidden="1" x14ac:dyDescent="0.2">
      <c r="A2301">
        <v>5.3542849999999996E-4</v>
      </c>
      <c r="B2301">
        <v>3.0586122999999999E-4</v>
      </c>
      <c r="C2301">
        <v>0.99956226000000004</v>
      </c>
      <c r="D2301" t="s">
        <v>269</v>
      </c>
      <c r="E2301" t="s">
        <v>119</v>
      </c>
      <c r="F2301">
        <v>2.34378471589981E-7</v>
      </c>
      <c r="G2301">
        <v>0.99902706587847101</v>
      </c>
      <c r="O2301">
        <f>SUM(H2301:N2301)</f>
        <v>0</v>
      </c>
    </row>
    <row r="2302" spans="1:15" hidden="1" x14ac:dyDescent="0.2">
      <c r="A2302">
        <v>2.6851892000000001E-5</v>
      </c>
      <c r="B2302">
        <v>2.848506E-4</v>
      </c>
      <c r="C2302">
        <v>0.99905370000000004</v>
      </c>
      <c r="D2302" t="s">
        <v>149</v>
      </c>
      <c r="E2302" t="s">
        <v>53</v>
      </c>
      <c r="F2302">
        <v>2.5409945399598801E-8</v>
      </c>
      <c r="G2302">
        <v>0.99902687351794495</v>
      </c>
      <c r="O2302">
        <f>SUM(H2302:N2302)</f>
        <v>0</v>
      </c>
    </row>
    <row r="2303" spans="1:15" hidden="1" x14ac:dyDescent="0.2">
      <c r="A2303">
        <v>3.6862492999999998E-4</v>
      </c>
      <c r="B2303">
        <v>2.8014182999999999E-6</v>
      </c>
      <c r="C2303">
        <v>0.99939524999999996</v>
      </c>
      <c r="D2303" t="s">
        <v>145</v>
      </c>
      <c r="E2303" t="s">
        <v>171</v>
      </c>
      <c r="F2303">
        <v>2.22925926417516E-7</v>
      </c>
      <c r="G2303">
        <v>0.999026847995926</v>
      </c>
      <c r="O2303">
        <f>SUM(H2303:N2303)</f>
        <v>0</v>
      </c>
    </row>
    <row r="2304" spans="1:15" hidden="1" x14ac:dyDescent="0.2">
      <c r="A2304">
        <v>4.4494867000000003E-5</v>
      </c>
      <c r="B2304">
        <v>1.0907650000000001E-5</v>
      </c>
      <c r="C2304">
        <v>0.99907064000000001</v>
      </c>
      <c r="D2304" t="s">
        <v>115</v>
      </c>
      <c r="E2304" t="s">
        <v>37</v>
      </c>
      <c r="F2304">
        <v>4.13517495951196E-8</v>
      </c>
      <c r="G2304">
        <v>0.99902618648474995</v>
      </c>
      <c r="O2304">
        <f>SUM(H2304:N2304)</f>
        <v>0</v>
      </c>
    </row>
    <row r="2305" spans="1:15" hidden="1" x14ac:dyDescent="0.2">
      <c r="A2305">
        <v>7.3948500000000001E-4</v>
      </c>
      <c r="B2305">
        <v>5.8114530000000003E-5</v>
      </c>
      <c r="C2305">
        <v>0.99976509999999996</v>
      </c>
      <c r="D2305" t="s">
        <v>108</v>
      </c>
      <c r="E2305" t="s">
        <v>104</v>
      </c>
      <c r="F2305">
        <v>1.73705026500028E-7</v>
      </c>
      <c r="G2305">
        <v>0.99902578870502601</v>
      </c>
      <c r="O2305">
        <f>SUM(H2305:N2305)</f>
        <v>0</v>
      </c>
    </row>
    <row r="2306" spans="1:15" hidden="1" x14ac:dyDescent="0.2">
      <c r="A2306">
        <v>3.2275915000000001E-5</v>
      </c>
      <c r="B2306">
        <v>6.9323180000000005E-4</v>
      </c>
      <c r="C2306">
        <v>0.99905765000000002</v>
      </c>
      <c r="D2306" t="s">
        <v>151</v>
      </c>
      <c r="E2306" t="s">
        <v>73</v>
      </c>
      <c r="F2306">
        <v>3.0415208500249398E-8</v>
      </c>
      <c r="G2306">
        <v>0.99902540450020805</v>
      </c>
      <c r="O2306">
        <f>SUM(H2306:N2306)</f>
        <v>0</v>
      </c>
    </row>
    <row r="2307" spans="1:15" hidden="1" x14ac:dyDescent="0.2">
      <c r="A2307">
        <v>2.4634599999999999E-4</v>
      </c>
      <c r="B2307">
        <v>2.5609135999999998E-4</v>
      </c>
      <c r="C2307">
        <v>0.99927080000000001</v>
      </c>
      <c r="D2307" t="s">
        <v>183</v>
      </c>
      <c r="E2307" t="s">
        <v>39</v>
      </c>
      <c r="F2307">
        <v>1.79635503199996E-7</v>
      </c>
      <c r="G2307">
        <v>0.99902463363550298</v>
      </c>
      <c r="O2307">
        <f>SUM(H2307:N2307)</f>
        <v>0</v>
      </c>
    </row>
    <row r="2308" spans="1:15" hidden="1" x14ac:dyDescent="0.2">
      <c r="A2308">
        <v>9.3004109999999997E-4</v>
      </c>
      <c r="B2308">
        <v>8.9406969999999998E-8</v>
      </c>
      <c r="C2308">
        <v>0.99995440000000002</v>
      </c>
      <c r="D2308" t="s">
        <v>84</v>
      </c>
      <c r="E2308" t="s">
        <v>68</v>
      </c>
      <c r="F2308">
        <v>4.2409874159980503E-8</v>
      </c>
      <c r="G2308">
        <v>0.99902440130987402</v>
      </c>
      <c r="O2308">
        <f>SUM(H2308:N2308)</f>
        <v>0</v>
      </c>
    </row>
    <row r="2309" spans="1:15" hidden="1" x14ac:dyDescent="0.2">
      <c r="A2309">
        <v>5.2094459999999998E-5</v>
      </c>
      <c r="B2309">
        <v>2.0486115999999999E-4</v>
      </c>
      <c r="C2309">
        <v>0.99907590000000002</v>
      </c>
      <c r="D2309" t="s">
        <v>135</v>
      </c>
      <c r="E2309" t="s">
        <v>48</v>
      </c>
      <c r="F2309">
        <v>4.81404904859991E-8</v>
      </c>
      <c r="G2309">
        <v>0.99902385368048996</v>
      </c>
      <c r="O2309">
        <f>SUM(H2309:N2309)</f>
        <v>0</v>
      </c>
    </row>
    <row r="2310" spans="1:15" hidden="1" x14ac:dyDescent="0.2">
      <c r="A2310">
        <v>2.3418665E-4</v>
      </c>
      <c r="B2310">
        <v>8.9406969999999998E-8</v>
      </c>
      <c r="C2310">
        <v>0.99925786000000005</v>
      </c>
      <c r="D2310" t="s">
        <v>167</v>
      </c>
      <c r="E2310" t="s">
        <v>70</v>
      </c>
      <c r="F2310">
        <v>1.7379928043098801E-7</v>
      </c>
      <c r="G2310">
        <v>0.99902384714928005</v>
      </c>
      <c r="O2310">
        <f>SUM(H2310:N2310)</f>
        <v>0</v>
      </c>
    </row>
    <row r="2311" spans="1:15" hidden="1" x14ac:dyDescent="0.2">
      <c r="A2311">
        <v>2.1845102000000001E-5</v>
      </c>
      <c r="B2311">
        <v>3.4486352999999999E-3</v>
      </c>
      <c r="C2311">
        <v>0.99904525</v>
      </c>
      <c r="D2311" t="s">
        <v>93</v>
      </c>
      <c r="E2311" t="s">
        <v>48</v>
      </c>
      <c r="F2311">
        <v>2.0856611134500101E-8</v>
      </c>
      <c r="G2311">
        <v>0.99902342575461101</v>
      </c>
      <c r="O2311">
        <f>SUM(H2311:N2311)</f>
        <v>0</v>
      </c>
    </row>
    <row r="2312" spans="1:15" hidden="1" x14ac:dyDescent="0.2">
      <c r="A2312">
        <v>2.297163E-4</v>
      </c>
      <c r="B2312">
        <v>1.1284350999999999E-3</v>
      </c>
      <c r="C2312">
        <v>0.99925269999999999</v>
      </c>
      <c r="D2312" t="s">
        <v>218</v>
      </c>
      <c r="E2312" t="s">
        <v>33</v>
      </c>
      <c r="F2312">
        <v>1.7166699099000101E-7</v>
      </c>
      <c r="G2312">
        <v>0.99902315536699104</v>
      </c>
      <c r="O2312">
        <f>SUM(H2312:N2312)</f>
        <v>0</v>
      </c>
    </row>
    <row r="2313" spans="1:15" hidden="1" x14ac:dyDescent="0.2">
      <c r="A2313">
        <v>3.8376449999999999E-4</v>
      </c>
      <c r="B2313">
        <v>2.2178888000000001E-4</v>
      </c>
      <c r="C2313">
        <v>0.99940585999999998</v>
      </c>
      <c r="D2313" t="s">
        <v>258</v>
      </c>
      <c r="E2313" t="s">
        <v>55</v>
      </c>
      <c r="F2313">
        <v>2.2800984003000801E-7</v>
      </c>
      <c r="G2313">
        <v>0.99902232350983999</v>
      </c>
      <c r="O2313">
        <f>SUM(H2313:N2313)</f>
        <v>0</v>
      </c>
    </row>
    <row r="2314" spans="1:15" hidden="1" x14ac:dyDescent="0.2">
      <c r="A2314">
        <v>2.4428964000000001E-4</v>
      </c>
      <c r="B2314">
        <v>2.9832125E-5</v>
      </c>
      <c r="C2314">
        <v>0.99926610000000005</v>
      </c>
      <c r="D2314" t="s">
        <v>139</v>
      </c>
      <c r="E2314" t="s">
        <v>115</v>
      </c>
      <c r="F2314">
        <v>1.7928416679598899E-7</v>
      </c>
      <c r="G2314">
        <v>0.999021989644167</v>
      </c>
      <c r="O2314">
        <f>SUM(H2314:N2314)</f>
        <v>0</v>
      </c>
    </row>
    <row r="2315" spans="1:15" hidden="1" x14ac:dyDescent="0.2">
      <c r="A2315">
        <v>1.9443035E-4</v>
      </c>
      <c r="B2315">
        <v>5.9604645000000003E-7</v>
      </c>
      <c r="C2315">
        <v>0.99921536</v>
      </c>
      <c r="D2315" t="s">
        <v>147</v>
      </c>
      <c r="E2315" t="s">
        <v>141</v>
      </c>
      <c r="F2315">
        <v>1.5255782982400101E-7</v>
      </c>
      <c r="G2315">
        <v>0.99902108220783004</v>
      </c>
      <c r="O2315">
        <f>SUM(H2315:N2315)</f>
        <v>0</v>
      </c>
    </row>
    <row r="2316" spans="1:15" hidden="1" x14ac:dyDescent="0.2">
      <c r="A2316">
        <v>1.4254451E-4</v>
      </c>
      <c r="B2316">
        <v>1.7583369999999999E-6</v>
      </c>
      <c r="C2316">
        <v>0.99916349999999998</v>
      </c>
      <c r="D2316" t="s">
        <v>97</v>
      </c>
      <c r="E2316" t="s">
        <v>65</v>
      </c>
      <c r="F2316">
        <v>1.1923848261500299E-7</v>
      </c>
      <c r="G2316">
        <v>0.99902107472848301</v>
      </c>
      <c r="O2316">
        <f>SUM(H2316:N2316)</f>
        <v>0</v>
      </c>
    </row>
    <row r="2317" spans="1:15" hidden="1" x14ac:dyDescent="0.2">
      <c r="A2317">
        <v>6.9457290000000005E-4</v>
      </c>
      <c r="B2317">
        <v>5.930662E-6</v>
      </c>
      <c r="C2317">
        <v>0.99971520000000003</v>
      </c>
      <c r="D2317" t="s">
        <v>216</v>
      </c>
      <c r="E2317" t="s">
        <v>98</v>
      </c>
      <c r="F2317">
        <v>1.9781436191998201E-7</v>
      </c>
      <c r="G2317">
        <v>0.99902082491436195</v>
      </c>
      <c r="O2317">
        <f>SUM(H2317:N2317)</f>
        <v>0</v>
      </c>
    </row>
    <row r="2318" spans="1:15" hidden="1" x14ac:dyDescent="0.2">
      <c r="A2318">
        <v>6.4641239999999996E-5</v>
      </c>
      <c r="B2318">
        <v>8.2850460000000003E-6</v>
      </c>
      <c r="C2318">
        <v>0.99908465000000002</v>
      </c>
      <c r="D2318" t="s">
        <v>245</v>
      </c>
      <c r="E2318" t="s">
        <v>39</v>
      </c>
      <c r="F2318">
        <v>5.9169359033998801E-8</v>
      </c>
      <c r="G2318">
        <v>0.99902006792935905</v>
      </c>
      <c r="O2318">
        <f>SUM(H2318:N2318)</f>
        <v>0</v>
      </c>
    </row>
    <row r="2319" spans="1:15" hidden="1" x14ac:dyDescent="0.2">
      <c r="A2319">
        <v>4.3860078000000001E-4</v>
      </c>
      <c r="B2319">
        <v>3.8915872999999997E-4</v>
      </c>
      <c r="C2319">
        <v>0.99945795999999998</v>
      </c>
      <c r="D2319" t="s">
        <v>81</v>
      </c>
      <c r="E2319" t="s">
        <v>26</v>
      </c>
      <c r="F2319">
        <v>2.37739166791209E-7</v>
      </c>
      <c r="G2319">
        <v>0.99901959695916698</v>
      </c>
      <c r="O2319">
        <f>SUM(H2319:N2319)</f>
        <v>0</v>
      </c>
    </row>
    <row r="2320" spans="1:15" hidden="1" x14ac:dyDescent="0.2">
      <c r="A2320">
        <v>2.6610494000000001E-4</v>
      </c>
      <c r="B2320">
        <v>1.2218952000000001E-6</v>
      </c>
      <c r="C2320">
        <v>0.99928355000000002</v>
      </c>
      <c r="D2320" t="s">
        <v>94</v>
      </c>
      <c r="E2320" t="s">
        <v>50</v>
      </c>
      <c r="F2320">
        <v>1.90650884262995E-7</v>
      </c>
      <c r="G2320">
        <v>0.99901763571088398</v>
      </c>
      <c r="O2320">
        <f>SUM(H2320:N2320)</f>
        <v>0</v>
      </c>
    </row>
    <row r="2321" spans="1:15" hidden="1" x14ac:dyDescent="0.2">
      <c r="A2321">
        <v>1.4004111E-4</v>
      </c>
      <c r="B2321">
        <v>1.1146069E-5</v>
      </c>
      <c r="C2321">
        <v>0.99915712999999995</v>
      </c>
      <c r="D2321" t="s">
        <v>260</v>
      </c>
      <c r="E2321" t="s">
        <v>80</v>
      </c>
      <c r="F2321">
        <v>1.18036450385707E-7</v>
      </c>
      <c r="G2321">
        <v>0.99901720692645002</v>
      </c>
      <c r="O2321">
        <f>SUM(H2321:N2321)</f>
        <v>0</v>
      </c>
    </row>
    <row r="2322" spans="1:15" hidden="1" x14ac:dyDescent="0.2">
      <c r="A2322">
        <v>2.2146106E-4</v>
      </c>
      <c r="B2322">
        <v>9.2685219999999996E-6</v>
      </c>
      <c r="C2322">
        <v>0.99923729999999999</v>
      </c>
      <c r="D2322" t="s">
        <v>83</v>
      </c>
      <c r="E2322" t="s">
        <v>79</v>
      </c>
      <c r="F2322">
        <v>1.6890835046200101E-7</v>
      </c>
      <c r="G2322">
        <v>0.99901600784834999</v>
      </c>
      <c r="O2322">
        <f>SUM(H2322:N2322)</f>
        <v>0</v>
      </c>
    </row>
    <row r="2323" spans="1:15" hidden="1" x14ac:dyDescent="0.2">
      <c r="A2323">
        <v>9.1764329999999999E-4</v>
      </c>
      <c r="B2323">
        <v>2.2649764999999998E-6</v>
      </c>
      <c r="C2323">
        <v>0.99993180000000004</v>
      </c>
      <c r="D2323" t="s">
        <v>18</v>
      </c>
      <c r="E2323" t="s">
        <v>201</v>
      </c>
      <c r="F2323">
        <v>6.25832730599658E-8</v>
      </c>
      <c r="G2323">
        <v>0.99901421928327305</v>
      </c>
      <c r="O2323">
        <f>SUM(H2323:N2323)</f>
        <v>0</v>
      </c>
    </row>
    <row r="2324" spans="1:15" hidden="1" x14ac:dyDescent="0.2">
      <c r="A2324">
        <v>5.2690506000000003E-5</v>
      </c>
      <c r="B2324">
        <v>6.4671040000000004E-6</v>
      </c>
      <c r="C2324">
        <v>0.99906539999999999</v>
      </c>
      <c r="D2324" t="s">
        <v>105</v>
      </c>
      <c r="E2324" t="s">
        <v>87</v>
      </c>
      <c r="F2324">
        <v>4.9244546907600398E-8</v>
      </c>
      <c r="G2324">
        <v>0.999012758738547</v>
      </c>
      <c r="O2324">
        <f>SUM(H2324:N2324)</f>
        <v>0</v>
      </c>
    </row>
    <row r="2325" spans="1:15" hidden="1" x14ac:dyDescent="0.2">
      <c r="A2325">
        <v>9.7453589999999994E-6</v>
      </c>
      <c r="B2325">
        <v>1.1622906E-5</v>
      </c>
      <c r="C2325">
        <v>0.99902236</v>
      </c>
      <c r="D2325" t="s">
        <v>128</v>
      </c>
      <c r="E2325" t="s">
        <v>101</v>
      </c>
      <c r="F2325">
        <v>9.5274527727600196E-9</v>
      </c>
      <c r="G2325">
        <v>0.99901262416845305</v>
      </c>
      <c r="O2325">
        <f>SUM(H2325:N2325)</f>
        <v>0</v>
      </c>
    </row>
    <row r="2326" spans="1:15" hidden="1" x14ac:dyDescent="0.2">
      <c r="A2326">
        <v>5.7420135E-4</v>
      </c>
      <c r="B2326">
        <v>2.1418929E-4</v>
      </c>
      <c r="C2326">
        <v>0.99958590000000003</v>
      </c>
      <c r="D2326" t="s">
        <v>108</v>
      </c>
      <c r="E2326" t="s">
        <v>49</v>
      </c>
      <c r="F2326">
        <v>2.3777677903498399E-7</v>
      </c>
      <c r="G2326">
        <v>0.99901193642677899</v>
      </c>
      <c r="O2326">
        <f>SUM(H2326:N2326)</f>
        <v>0</v>
      </c>
    </row>
    <row r="2327" spans="1:15" hidden="1" x14ac:dyDescent="0.2">
      <c r="A2327">
        <v>3.5762787000000001E-7</v>
      </c>
      <c r="B2327">
        <v>1.0219216E-4</v>
      </c>
      <c r="C2327">
        <v>0.99901209999999996</v>
      </c>
      <c r="D2327" t="s">
        <v>140</v>
      </c>
      <c r="E2327" t="s">
        <v>35</v>
      </c>
      <c r="F2327">
        <v>3.5330057277301502E-10</v>
      </c>
      <c r="G2327">
        <v>0.99901174272543003</v>
      </c>
      <c r="O2327">
        <f>SUM(H2327:N2327)</f>
        <v>0</v>
      </c>
    </row>
    <row r="2328" spans="1:15" hidden="1" x14ac:dyDescent="0.2">
      <c r="A2328">
        <v>2.7179717999999999E-5</v>
      </c>
      <c r="B2328">
        <v>5.3346157000000003E-6</v>
      </c>
      <c r="C2328">
        <v>0.99903834000000002</v>
      </c>
      <c r="D2328" t="s">
        <v>135</v>
      </c>
      <c r="E2328" t="s">
        <v>152</v>
      </c>
      <c r="F2328">
        <v>2.6137647611879299E-8</v>
      </c>
      <c r="G2328">
        <v>0.99901118641964803</v>
      </c>
      <c r="O2328">
        <f>SUM(H2328:N2328)</f>
        <v>0</v>
      </c>
    </row>
    <row r="2329" spans="1:15" hidden="1" x14ac:dyDescent="0.2">
      <c r="A2329">
        <v>9.2378260000000004E-4</v>
      </c>
      <c r="B2329">
        <v>8.9406969999999998E-8</v>
      </c>
      <c r="C2329">
        <v>0.9999344</v>
      </c>
      <c r="D2329" t="s">
        <v>138</v>
      </c>
      <c r="E2329" t="s">
        <v>97</v>
      </c>
      <c r="F2329">
        <v>6.0600138559999102E-8</v>
      </c>
      <c r="G2329">
        <v>0.99901067800013799</v>
      </c>
      <c r="O2329">
        <f>SUM(H2329:N2329)</f>
        <v>0</v>
      </c>
    </row>
    <row r="2330" spans="1:15" hidden="1" x14ac:dyDescent="0.2">
      <c r="A2330">
        <v>9.5888970000000001E-4</v>
      </c>
      <c r="B2330">
        <v>3.1590462E-6</v>
      </c>
      <c r="C2330">
        <v>0.99996890000000005</v>
      </c>
      <c r="D2330" t="s">
        <v>128</v>
      </c>
      <c r="E2330" t="s">
        <v>89</v>
      </c>
      <c r="F2330">
        <v>2.9821469669952597E-8</v>
      </c>
      <c r="G2330">
        <v>0.99901004012146999</v>
      </c>
      <c r="O2330">
        <f>SUM(H2330:N2330)</f>
        <v>0</v>
      </c>
    </row>
    <row r="2331" spans="1:15" hidden="1" x14ac:dyDescent="0.2">
      <c r="A2331">
        <v>9.6735359999999999E-4</v>
      </c>
      <c r="B2331">
        <v>8.7320805000000006E-6</v>
      </c>
      <c r="C2331">
        <v>0.99997579999999997</v>
      </c>
      <c r="D2331" t="s">
        <v>104</v>
      </c>
      <c r="E2331" t="s">
        <v>16</v>
      </c>
      <c r="F2331">
        <v>2.3409957120028799E-8</v>
      </c>
      <c r="G2331">
        <v>0.99900846980995694</v>
      </c>
      <c r="O2331">
        <f>SUM(H2331:N2331)</f>
        <v>0</v>
      </c>
    </row>
    <row r="2332" spans="1:15" hidden="1" x14ac:dyDescent="0.2">
      <c r="A2332">
        <v>9.2515350000000002E-4</v>
      </c>
      <c r="B2332">
        <v>1.7732382000000001E-5</v>
      </c>
      <c r="C2332">
        <v>0.99993350000000003</v>
      </c>
      <c r="D2332" t="s">
        <v>153</v>
      </c>
      <c r="E2332" t="s">
        <v>39</v>
      </c>
      <c r="F2332">
        <v>6.1522707749971704E-8</v>
      </c>
      <c r="G2332">
        <v>0.99900840802270796</v>
      </c>
      <c r="O2332">
        <f>SUM(H2332:N2332)</f>
        <v>0</v>
      </c>
    </row>
    <row r="2333" spans="1:15" hidden="1" x14ac:dyDescent="0.2">
      <c r="A2333">
        <v>3.8167833999999998E-4</v>
      </c>
      <c r="B2333">
        <v>2.4825335E-5</v>
      </c>
      <c r="C2333">
        <v>0.99938930000000004</v>
      </c>
      <c r="D2333" t="s">
        <v>60</v>
      </c>
      <c r="E2333" t="s">
        <v>41</v>
      </c>
      <c r="F2333">
        <v>2.33090962237986E-7</v>
      </c>
      <c r="G2333">
        <v>0.99900785475096199</v>
      </c>
      <c r="O2333">
        <f>SUM(H2333:N2333)</f>
        <v>0</v>
      </c>
    </row>
    <row r="2334" spans="1:15" hidden="1" x14ac:dyDescent="0.2">
      <c r="A2334">
        <v>3.2311678E-4</v>
      </c>
      <c r="B2334">
        <v>1.6629696E-5</v>
      </c>
      <c r="C2334">
        <v>0.99933064000000005</v>
      </c>
      <c r="D2334" t="s">
        <v>137</v>
      </c>
      <c r="E2334" t="s">
        <v>100</v>
      </c>
      <c r="F2334">
        <v>2.1628144786078499E-7</v>
      </c>
      <c r="G2334">
        <v>0.99900773950144806</v>
      </c>
      <c r="O2334">
        <f>SUM(H2334:N2334)</f>
        <v>0</v>
      </c>
    </row>
    <row r="2335" spans="1:15" hidden="1" x14ac:dyDescent="0.2">
      <c r="A2335">
        <v>8.4638599999999993E-6</v>
      </c>
      <c r="B2335">
        <v>5.8066845000000005E-4</v>
      </c>
      <c r="C2335">
        <v>0.99901474000000001</v>
      </c>
      <c r="D2335" t="s">
        <v>102</v>
      </c>
      <c r="E2335" t="s">
        <v>33</v>
      </c>
      <c r="F2335">
        <v>8.3391027035999007E-9</v>
      </c>
      <c r="G2335">
        <v>0.999006284479103</v>
      </c>
      <c r="O2335">
        <f>SUM(H2335:N2335)</f>
        <v>0</v>
      </c>
    </row>
    <row r="2336" spans="1:15" hidden="1" x14ac:dyDescent="0.2">
      <c r="A2336">
        <v>1.578331E-4</v>
      </c>
      <c r="B2336">
        <v>3.0583143000000002E-4</v>
      </c>
      <c r="C2336">
        <v>0.99916329999999998</v>
      </c>
      <c r="D2336" t="s">
        <v>140</v>
      </c>
      <c r="E2336" t="s">
        <v>154</v>
      </c>
      <c r="F2336">
        <v>1.3205895477000401E-7</v>
      </c>
      <c r="G2336">
        <v>0.99900559895895502</v>
      </c>
      <c r="O2336">
        <f>SUM(H2336:N2336)</f>
        <v>0</v>
      </c>
    </row>
    <row r="2337" spans="1:15" hidden="1" x14ac:dyDescent="0.2">
      <c r="A2337">
        <v>5.8114529999999999E-6</v>
      </c>
      <c r="B2337">
        <v>1.989901E-4</v>
      </c>
      <c r="C2337">
        <v>0.99901116000000001</v>
      </c>
      <c r="D2337" t="s">
        <v>39</v>
      </c>
      <c r="E2337" t="s">
        <v>35</v>
      </c>
      <c r="F2337">
        <v>5.74659718451995E-9</v>
      </c>
      <c r="G2337">
        <v>0.99900535429359705</v>
      </c>
      <c r="O2337">
        <f>SUM(H2337:N2337)</f>
        <v>0</v>
      </c>
    </row>
    <row r="2338" spans="1:15" hidden="1" x14ac:dyDescent="0.2">
      <c r="A2338">
        <v>1.8358229999999999E-5</v>
      </c>
      <c r="B2338">
        <v>1.8924475E-5</v>
      </c>
      <c r="C2338">
        <v>0.99902270000000004</v>
      </c>
      <c r="D2338" t="s">
        <v>245</v>
      </c>
      <c r="E2338" t="s">
        <v>81</v>
      </c>
      <c r="F2338">
        <v>1.7941498178999199E-8</v>
      </c>
      <c r="G2338">
        <v>0.99900435971149804</v>
      </c>
      <c r="O2338">
        <f>SUM(H2338:N2338)</f>
        <v>0</v>
      </c>
    </row>
    <row r="2339" spans="1:15" hidden="1" x14ac:dyDescent="0.2">
      <c r="A2339">
        <v>7.1781874000000003E-4</v>
      </c>
      <c r="B2339">
        <v>5.6624412999999997E-6</v>
      </c>
      <c r="C2339">
        <v>0.99972190000000005</v>
      </c>
      <c r="D2339" t="s">
        <v>82</v>
      </c>
      <c r="E2339" t="s">
        <v>162</v>
      </c>
      <c r="F2339">
        <v>1.9962539159396301E-7</v>
      </c>
      <c r="G2339">
        <v>0.99900428088539195</v>
      </c>
      <c r="O2339">
        <f>SUM(H2339:N2339)</f>
        <v>0</v>
      </c>
    </row>
    <row r="2340" spans="1:15" hidden="1" x14ac:dyDescent="0.2">
      <c r="A2340">
        <v>2.5951861999999999E-4</v>
      </c>
      <c r="B2340">
        <v>7.7486040000000001E-7</v>
      </c>
      <c r="C2340">
        <v>0.99926179999999998</v>
      </c>
      <c r="D2340" t="s">
        <v>147</v>
      </c>
      <c r="E2340" t="s">
        <v>78</v>
      </c>
      <c r="F2340">
        <v>1.91576645284006E-7</v>
      </c>
      <c r="G2340">
        <v>0.99900247295664502</v>
      </c>
      <c r="O2340">
        <f>SUM(H2340:N2340)</f>
        <v>0</v>
      </c>
    </row>
    <row r="2341" spans="1:15" hidden="1" x14ac:dyDescent="0.2">
      <c r="A2341">
        <v>6.5338609999999997E-4</v>
      </c>
      <c r="B2341">
        <v>1.5199184000000001E-6</v>
      </c>
      <c r="C2341">
        <v>0.99965537000000004</v>
      </c>
      <c r="D2341" t="s">
        <v>91</v>
      </c>
      <c r="E2341" t="s">
        <v>50</v>
      </c>
      <c r="F2341">
        <v>2.2517645164297199E-7</v>
      </c>
      <c r="G2341">
        <v>0.99900220907645199</v>
      </c>
      <c r="O2341">
        <f>SUM(H2341:N2341)</f>
        <v>0</v>
      </c>
    </row>
    <row r="2342" spans="1:15" hidden="1" x14ac:dyDescent="0.2">
      <c r="A2342">
        <v>9.6762180000000005E-4</v>
      </c>
      <c r="B2342">
        <v>2.1576881000000001E-5</v>
      </c>
      <c r="C2342">
        <v>0.99996969999999996</v>
      </c>
      <c r="D2342" t="s">
        <v>76</v>
      </c>
      <c r="E2342" t="s">
        <v>44</v>
      </c>
      <c r="F2342">
        <v>2.93189405400374E-8</v>
      </c>
      <c r="G2342">
        <v>0.99900210751894003</v>
      </c>
      <c r="O2342">
        <f>SUM(H2342:N2342)</f>
        <v>0</v>
      </c>
    </row>
    <row r="2343" spans="1:15" hidden="1" x14ac:dyDescent="0.2">
      <c r="A2343">
        <v>9.2387200000000003E-7</v>
      </c>
      <c r="B2343">
        <v>1.3411045E-6</v>
      </c>
      <c r="C2343">
        <v>0.99900275000000005</v>
      </c>
      <c r="D2343" t="s">
        <v>86</v>
      </c>
      <c r="E2343" t="s">
        <v>40</v>
      </c>
      <c r="F2343">
        <v>9.2133135199995302E-10</v>
      </c>
      <c r="G2343">
        <v>0.99900182704933105</v>
      </c>
      <c r="O2343">
        <f>SUM(H2343:N2343)</f>
        <v>0</v>
      </c>
    </row>
    <row r="2344" spans="1:15" hidden="1" x14ac:dyDescent="0.2">
      <c r="A2344">
        <v>4.9227476000000001E-4</v>
      </c>
      <c r="B2344">
        <v>5.3936242999999995E-4</v>
      </c>
      <c r="C2344">
        <v>0.99949365999999995</v>
      </c>
      <c r="D2344" t="s">
        <v>317</v>
      </c>
      <c r="E2344" t="s">
        <v>80</v>
      </c>
      <c r="F2344">
        <v>2.4925840197842398E-7</v>
      </c>
      <c r="G2344">
        <v>0.99900163449840196</v>
      </c>
      <c r="O2344">
        <f>SUM(H2344:N2344)</f>
        <v>0</v>
      </c>
    </row>
    <row r="2345" spans="1:15" hidden="1" x14ac:dyDescent="0.2">
      <c r="A2345">
        <v>8.2886220000000005E-4</v>
      </c>
      <c r="B2345">
        <v>7.8892709999999996E-4</v>
      </c>
      <c r="C2345">
        <v>0.99982875999999998</v>
      </c>
      <c r="D2345" t="s">
        <v>89</v>
      </c>
      <c r="E2345" t="s">
        <v>48</v>
      </c>
      <c r="F2345">
        <v>1.4193436312801399E-7</v>
      </c>
      <c r="G2345">
        <v>0.99900003973436302</v>
      </c>
      <c r="O2345">
        <f>SUM(H2345:N2345)</f>
        <v>0</v>
      </c>
    </row>
    <row r="2346" spans="1:15" hidden="1" x14ac:dyDescent="0.2">
      <c r="A2346">
        <v>3.592372E-4</v>
      </c>
      <c r="B2346">
        <v>1.1980534E-5</v>
      </c>
      <c r="C2346">
        <v>0.99935810000000003</v>
      </c>
      <c r="D2346" t="s">
        <v>99</v>
      </c>
      <c r="E2346" t="s">
        <v>62</v>
      </c>
      <c r="F2346">
        <v>2.3059435867999001E-7</v>
      </c>
      <c r="G2346">
        <v>0.99899909339435899</v>
      </c>
      <c r="O2346">
        <f>SUM(H2346:N2346)</f>
        <v>0</v>
      </c>
    </row>
    <row r="2347" spans="1:15" hidden="1" x14ac:dyDescent="0.2">
      <c r="A2347">
        <v>2.0503998E-4</v>
      </c>
      <c r="B2347">
        <v>2.9206276E-5</v>
      </c>
      <c r="C2347">
        <v>0.99920390000000003</v>
      </c>
      <c r="D2347" t="s">
        <v>133</v>
      </c>
      <c r="E2347" t="s">
        <v>32</v>
      </c>
      <c r="F2347">
        <v>1.6323232807799301E-7</v>
      </c>
      <c r="G2347">
        <v>0.99899902325232803</v>
      </c>
      <c r="O2347">
        <f>SUM(H2347:N2347)</f>
        <v>0</v>
      </c>
    </row>
    <row r="2348" spans="1:15" hidden="1" x14ac:dyDescent="0.2">
      <c r="A2348">
        <v>6.7052245000000005E-4</v>
      </c>
      <c r="B2348">
        <v>1.9073486E-6</v>
      </c>
      <c r="C2348">
        <v>0.99966790000000005</v>
      </c>
      <c r="D2348" t="s">
        <v>127</v>
      </c>
      <c r="E2348" t="s">
        <v>187</v>
      </c>
      <c r="F2348">
        <v>2.2268050564496401E-7</v>
      </c>
      <c r="G2348">
        <v>0.99899760023050499</v>
      </c>
      <c r="O2348">
        <f>SUM(H2348:N2348)</f>
        <v>0</v>
      </c>
    </row>
    <row r="2349" spans="1:15" hidden="1" x14ac:dyDescent="0.2">
      <c r="A2349">
        <v>1.4728308000000001E-4</v>
      </c>
      <c r="B2349">
        <v>9.6559524999999998E-5</v>
      </c>
      <c r="C2349">
        <v>0.99914442999999997</v>
      </c>
      <c r="D2349" t="s">
        <v>128</v>
      </c>
      <c r="E2349" t="s">
        <v>42</v>
      </c>
      <c r="F2349">
        <v>1.26010984755604E-7</v>
      </c>
      <c r="G2349">
        <v>0.99899727293098495</v>
      </c>
      <c r="O2349">
        <f>SUM(H2349:N2349)</f>
        <v>0</v>
      </c>
    </row>
    <row r="2350" spans="1:15" hidden="1" x14ac:dyDescent="0.2">
      <c r="A2350">
        <v>3.6895274999999997E-5</v>
      </c>
      <c r="B2350">
        <v>4.7504901999999999E-5</v>
      </c>
      <c r="C2350">
        <v>0.99903405000000001</v>
      </c>
      <c r="D2350" t="s">
        <v>79</v>
      </c>
      <c r="E2350" t="s">
        <v>41</v>
      </c>
      <c r="F2350">
        <v>3.5638990886249801E-8</v>
      </c>
      <c r="G2350">
        <v>0.99899719036399104</v>
      </c>
      <c r="O2350">
        <f>SUM(H2350:N2350)</f>
        <v>0</v>
      </c>
    </row>
    <row r="2351" spans="1:15" hidden="1" x14ac:dyDescent="0.2">
      <c r="A2351">
        <v>9.7542999999999998E-5</v>
      </c>
      <c r="B2351">
        <v>1.9729136999999998E-5</v>
      </c>
      <c r="C2351">
        <v>0.9990945</v>
      </c>
      <c r="D2351" t="s">
        <v>214</v>
      </c>
      <c r="E2351" t="s">
        <v>39</v>
      </c>
      <c r="F2351">
        <v>8.8325186500000298E-8</v>
      </c>
      <c r="G2351">
        <v>0.99899704532518596</v>
      </c>
      <c r="O2351">
        <f>SUM(H2351:N2351)</f>
        <v>0</v>
      </c>
    </row>
    <row r="2352" spans="1:15" hidden="1" x14ac:dyDescent="0.2">
      <c r="A2352">
        <v>4.4745206999999998E-4</v>
      </c>
      <c r="B2352">
        <v>2.4488568000000002E-4</v>
      </c>
      <c r="C2352">
        <v>0.999444</v>
      </c>
      <c r="D2352" t="s">
        <v>105</v>
      </c>
      <c r="E2352" t="s">
        <v>213</v>
      </c>
      <c r="F2352">
        <v>2.4878335091999998E-7</v>
      </c>
      <c r="G2352">
        <v>0.99899679671335095</v>
      </c>
      <c r="O2352">
        <f>SUM(H2352:N2352)</f>
        <v>0</v>
      </c>
    </row>
    <row r="2353" spans="1:15" hidden="1" x14ac:dyDescent="0.2">
      <c r="A2353">
        <v>9.4112753999999995E-4</v>
      </c>
      <c r="B2353">
        <v>3.5166739999999998E-6</v>
      </c>
      <c r="C2353">
        <v>0.99993736</v>
      </c>
      <c r="D2353" t="s">
        <v>19</v>
      </c>
      <c r="E2353" t="s">
        <v>186</v>
      </c>
      <c r="F2353">
        <v>5.8952229105602497E-8</v>
      </c>
      <c r="G2353">
        <v>0.99899629141222901</v>
      </c>
      <c r="O2353">
        <f>SUM(H2353:N2353)</f>
        <v>0</v>
      </c>
    </row>
    <row r="2354" spans="1:15" hidden="1" x14ac:dyDescent="0.2">
      <c r="A2354">
        <v>9.268522E-4</v>
      </c>
      <c r="B2354">
        <v>1.4594196999999999E-4</v>
      </c>
      <c r="C2354">
        <v>0.99992289999999995</v>
      </c>
      <c r="D2354" t="s">
        <v>44</v>
      </c>
      <c r="E2354" t="s">
        <v>32</v>
      </c>
      <c r="F2354">
        <v>7.1460304620048298E-8</v>
      </c>
      <c r="G2354">
        <v>0.99899611926030496</v>
      </c>
      <c r="O2354">
        <f>SUM(H2354:N2354)</f>
        <v>0</v>
      </c>
    </row>
    <row r="2355" spans="1:15" hidden="1" x14ac:dyDescent="0.2">
      <c r="A2355">
        <v>6.4754486000000004E-4</v>
      </c>
      <c r="B2355">
        <v>5.0663949999999998E-7</v>
      </c>
      <c r="C2355">
        <v>0.99964310000000001</v>
      </c>
      <c r="D2355" t="s">
        <v>244</v>
      </c>
      <c r="E2355" t="s">
        <v>111</v>
      </c>
      <c r="F2355">
        <v>2.31108760533996E-7</v>
      </c>
      <c r="G2355">
        <v>0.99899578624876095</v>
      </c>
      <c r="O2355">
        <f>SUM(H2355:N2355)</f>
        <v>0</v>
      </c>
    </row>
    <row r="2356" spans="1:15" hidden="1" x14ac:dyDescent="0.2">
      <c r="A2356">
        <v>6.0960650000000001E-4</v>
      </c>
      <c r="B2356">
        <v>2.0861626000000001E-7</v>
      </c>
      <c r="C2356">
        <v>0.99960450000000001</v>
      </c>
      <c r="D2356" t="s">
        <v>50</v>
      </c>
      <c r="E2356" t="s">
        <v>36</v>
      </c>
      <c r="F2356">
        <v>2.4109937074999601E-7</v>
      </c>
      <c r="G2356">
        <v>0.99899513459937095</v>
      </c>
      <c r="O2356">
        <f>SUM(H2356:N2356)</f>
        <v>0</v>
      </c>
    </row>
    <row r="2357" spans="1:15" hidden="1" x14ac:dyDescent="0.2">
      <c r="A2357">
        <v>1.1283159000000001E-4</v>
      </c>
      <c r="B2357">
        <v>1.03503466E-4</v>
      </c>
      <c r="C2357">
        <v>0.99910730000000003</v>
      </c>
      <c r="D2357" t="s">
        <v>81</v>
      </c>
      <c r="E2357" t="s">
        <v>231</v>
      </c>
      <c r="F2357">
        <v>1.00724760392996E-7</v>
      </c>
      <c r="G2357">
        <v>0.99899456913476004</v>
      </c>
      <c r="O2357">
        <f>SUM(H2357:N2357)</f>
        <v>0</v>
      </c>
    </row>
    <row r="2358" spans="1:15" x14ac:dyDescent="0.2">
      <c r="A2358">
        <v>4.1604041999999998E-5</v>
      </c>
      <c r="B2358">
        <v>4.8577784999999998E-6</v>
      </c>
      <c r="C2358">
        <v>0.99903039999999999</v>
      </c>
      <c r="D2358" t="s">
        <v>57</v>
      </c>
      <c r="E2358" t="s">
        <v>28</v>
      </c>
      <c r="F2358">
        <v>4.0339279123200599E-8</v>
      </c>
      <c r="G2358">
        <v>0.99898883629727897</v>
      </c>
      <c r="O2358">
        <f>SUM(H2358:N2358)</f>
        <v>0</v>
      </c>
    </row>
    <row r="2359" spans="1:15" hidden="1" x14ac:dyDescent="0.2">
      <c r="A2359">
        <v>7.8487396000000002E-4</v>
      </c>
      <c r="B2359">
        <v>5.0663949999999998E-7</v>
      </c>
      <c r="C2359">
        <v>0.99977857000000003</v>
      </c>
      <c r="D2359" t="s">
        <v>18</v>
      </c>
      <c r="E2359" t="s">
        <v>260</v>
      </c>
      <c r="F2359">
        <v>1.7379464096277401E-7</v>
      </c>
      <c r="G2359">
        <v>0.998993869834641</v>
      </c>
      <c r="O2359">
        <f>SUM(H2359:N2359)</f>
        <v>0</v>
      </c>
    </row>
    <row r="2360" spans="1:15" hidden="1" x14ac:dyDescent="0.2">
      <c r="A2360">
        <v>7.6651569999999994E-5</v>
      </c>
      <c r="B2360">
        <v>5.4743885999999995E-4</v>
      </c>
      <c r="C2360">
        <v>0.99907029999999997</v>
      </c>
      <c r="D2360" t="s">
        <v>151</v>
      </c>
      <c r="E2360" t="s">
        <v>217</v>
      </c>
      <c r="F2360">
        <v>7.1262964629002494E-8</v>
      </c>
      <c r="G2360">
        <v>0.99899371969296502</v>
      </c>
      <c r="O2360">
        <f>SUM(H2360:N2360)</f>
        <v>0</v>
      </c>
    </row>
    <row r="2361" spans="1:15" hidden="1" x14ac:dyDescent="0.2">
      <c r="A2361">
        <v>8.3318349999999999E-4</v>
      </c>
      <c r="B2361">
        <v>1.5795231E-6</v>
      </c>
      <c r="C2361">
        <v>0.99982550000000003</v>
      </c>
      <c r="D2361" t="s">
        <v>78</v>
      </c>
      <c r="E2361" t="s">
        <v>54</v>
      </c>
      <c r="F2361">
        <v>1.4539052074997201E-7</v>
      </c>
      <c r="G2361">
        <v>0.99899246189052104</v>
      </c>
      <c r="O2361">
        <f>SUM(H2361:N2361)</f>
        <v>0</v>
      </c>
    </row>
    <row r="2362" spans="1:15" hidden="1" x14ac:dyDescent="0.2">
      <c r="A2362">
        <v>4.8339367000000003E-5</v>
      </c>
      <c r="B2362">
        <v>6.8008899999999999E-5</v>
      </c>
      <c r="C2362">
        <v>0.99904024999999996</v>
      </c>
      <c r="D2362" t="s">
        <v>76</v>
      </c>
      <c r="E2362" t="s">
        <v>233</v>
      </c>
      <c r="F2362">
        <v>4.6393707478251803E-8</v>
      </c>
      <c r="G2362">
        <v>0.99899195702670696</v>
      </c>
      <c r="O2362">
        <f>SUM(H2362:N2362)</f>
        <v>0</v>
      </c>
    </row>
    <row r="2363" spans="1:15" hidden="1" x14ac:dyDescent="0.2">
      <c r="A2363">
        <v>7.4383616000000001E-4</v>
      </c>
      <c r="B2363">
        <v>2.9802322000000001E-8</v>
      </c>
      <c r="C2363">
        <v>0.99973500000000004</v>
      </c>
      <c r="D2363" t="s">
        <v>156</v>
      </c>
      <c r="E2363" t="s">
        <v>84</v>
      </c>
      <c r="F2363">
        <v>1.9711658239997001E-7</v>
      </c>
      <c r="G2363">
        <v>0.99899136095658203</v>
      </c>
      <c r="O2363">
        <f>SUM(H2363:N2363)</f>
        <v>0</v>
      </c>
    </row>
    <row r="2364" spans="1:15" hidden="1" x14ac:dyDescent="0.2">
      <c r="A2364">
        <v>1.3411045000000001E-5</v>
      </c>
      <c r="B2364">
        <v>1.244843E-4</v>
      </c>
      <c r="C2364">
        <v>0.99900460000000002</v>
      </c>
      <c r="D2364" t="s">
        <v>174</v>
      </c>
      <c r="E2364" t="s">
        <v>81</v>
      </c>
      <c r="F2364">
        <v>1.3349354192999699E-8</v>
      </c>
      <c r="G2364">
        <v>0.99899120230435401</v>
      </c>
      <c r="O2364">
        <f>SUM(H2364:N2364)</f>
        <v>0</v>
      </c>
    </row>
    <row r="2365" spans="1:15" hidden="1" x14ac:dyDescent="0.2">
      <c r="A2365">
        <v>1.2159347500000001E-5</v>
      </c>
      <c r="B2365">
        <v>4.9230455999999998E-4</v>
      </c>
      <c r="C2365">
        <v>0.99900279999999997</v>
      </c>
      <c r="D2365" t="s">
        <v>101</v>
      </c>
      <c r="E2365" t="s">
        <v>39</v>
      </c>
      <c r="F2365">
        <v>1.2125301327000401E-8</v>
      </c>
      <c r="G2365">
        <v>0.99899065277780097</v>
      </c>
      <c r="O2365">
        <f>SUM(H2365:N2365)</f>
        <v>0</v>
      </c>
    </row>
    <row r="2366" spans="1:15" hidden="1" x14ac:dyDescent="0.2">
      <c r="A2366">
        <v>7.0008636000000002E-4</v>
      </c>
      <c r="B2366">
        <v>6.0591099999999999E-4</v>
      </c>
      <c r="C2366">
        <v>0.99969039999999998</v>
      </c>
      <c r="D2366" t="s">
        <v>128</v>
      </c>
      <c r="E2366" t="s">
        <v>126</v>
      </c>
      <c r="F2366">
        <v>2.16746737056015E-7</v>
      </c>
      <c r="G2366">
        <v>0.99899053038673702</v>
      </c>
      <c r="O2366">
        <f>SUM(H2366:N2366)</f>
        <v>0</v>
      </c>
    </row>
    <row r="2367" spans="1:15" hidden="1" x14ac:dyDescent="0.2">
      <c r="A2367">
        <v>3.1518935999999998E-4</v>
      </c>
      <c r="B2367">
        <v>2.732873E-5</v>
      </c>
      <c r="C2367">
        <v>0.99930540000000001</v>
      </c>
      <c r="D2367" t="s">
        <v>113</v>
      </c>
      <c r="E2367" t="s">
        <v>26</v>
      </c>
      <c r="F2367">
        <v>2.1893052945599701E-7</v>
      </c>
      <c r="G2367">
        <v>0.99899042957052897</v>
      </c>
      <c r="O2367">
        <f>SUM(H2367:N2367)</f>
        <v>0</v>
      </c>
    </row>
    <row r="2368" spans="1:15" hidden="1" x14ac:dyDescent="0.2">
      <c r="A2368">
        <v>9.3728303999999997E-4</v>
      </c>
      <c r="B2368">
        <v>1.513958E-5</v>
      </c>
      <c r="C2368">
        <v>0.99992764000000001</v>
      </c>
      <c r="D2368" t="s">
        <v>79</v>
      </c>
      <c r="E2368" t="s">
        <v>34</v>
      </c>
      <c r="F2368">
        <v>6.7821800774393902E-8</v>
      </c>
      <c r="G2368">
        <v>0.998990424781801</v>
      </c>
      <c r="O2368">
        <f>SUM(H2368:N2368)</f>
        <v>0</v>
      </c>
    </row>
    <row r="2369" spans="1:15" hidden="1" x14ac:dyDescent="0.2">
      <c r="A2369">
        <v>2.7537346000000001E-5</v>
      </c>
      <c r="B2369">
        <v>4.0739774999999997E-5</v>
      </c>
      <c r="C2369">
        <v>0.99901766000000003</v>
      </c>
      <c r="D2369" t="s">
        <v>88</v>
      </c>
      <c r="E2369" t="s">
        <v>35</v>
      </c>
      <c r="F2369">
        <v>2.7051036469639201E-8</v>
      </c>
      <c r="G2369">
        <v>0.99899014970503597</v>
      </c>
      <c r="O2369">
        <f>SUM(H2369:N2369)</f>
        <v>0</v>
      </c>
    </row>
    <row r="2370" spans="1:15" hidden="1" x14ac:dyDescent="0.2">
      <c r="A2370">
        <v>2.3424625E-4</v>
      </c>
      <c r="B2370">
        <v>2.3505092E-4</v>
      </c>
      <c r="C2370">
        <v>0.99922319999999998</v>
      </c>
      <c r="D2370" t="s">
        <v>153</v>
      </c>
      <c r="E2370" t="s">
        <v>197</v>
      </c>
      <c r="F2370">
        <v>1.8196248700000499E-7</v>
      </c>
      <c r="G2370">
        <v>0.99898913571248704</v>
      </c>
      <c r="O2370">
        <f>SUM(H2370:N2370)</f>
        <v>0</v>
      </c>
    </row>
    <row r="2371" spans="1:15" hidden="1" x14ac:dyDescent="0.2">
      <c r="A2371">
        <v>1.0111928E-4</v>
      </c>
      <c r="B2371">
        <v>1.1622906000000001E-6</v>
      </c>
      <c r="C2371">
        <v>0.99908996000000005</v>
      </c>
      <c r="D2371" t="s">
        <v>102</v>
      </c>
      <c r="E2371" t="s">
        <v>84</v>
      </c>
      <c r="F2371">
        <v>9.2022589571194505E-8</v>
      </c>
      <c r="G2371">
        <v>0.99898893274259004</v>
      </c>
      <c r="O2371">
        <f>SUM(H2371:N2371)</f>
        <v>0</v>
      </c>
    </row>
    <row r="2372" spans="1:15" x14ac:dyDescent="0.2">
      <c r="A2372">
        <v>6.0519575999999999E-4</v>
      </c>
      <c r="B2372">
        <v>3.7252903000000001E-6</v>
      </c>
      <c r="C2372">
        <v>0.99904850000000001</v>
      </c>
      <c r="D2372" t="s">
        <v>59</v>
      </c>
      <c r="E2372" t="s">
        <v>28</v>
      </c>
      <c r="F2372">
        <v>5.7584376563999597E-7</v>
      </c>
      <c r="G2372">
        <v>0.99844388008376606</v>
      </c>
      <c r="O2372">
        <f>SUM(H2372:N2372)</f>
        <v>0</v>
      </c>
    </row>
    <row r="2373" spans="1:15" hidden="1" x14ac:dyDescent="0.2">
      <c r="A2373">
        <v>7.8323482999999999E-4</v>
      </c>
      <c r="B2373">
        <v>2.4318695000000001E-5</v>
      </c>
      <c r="C2373">
        <v>0.99977183000000003</v>
      </c>
      <c r="D2373" t="s">
        <v>81</v>
      </c>
      <c r="E2373" t="s">
        <v>36</v>
      </c>
      <c r="F2373">
        <v>1.7871069116107799E-7</v>
      </c>
      <c r="G2373">
        <v>0.99898877388069096</v>
      </c>
      <c r="O2373">
        <f>SUM(H2373:N2373)</f>
        <v>0</v>
      </c>
    </row>
    <row r="2374" spans="1:15" hidden="1" x14ac:dyDescent="0.2">
      <c r="A2374">
        <v>5.7220459999999996E-6</v>
      </c>
      <c r="B2374">
        <v>2.1487473999999999E-5</v>
      </c>
      <c r="C2374">
        <v>0.99899435000000003</v>
      </c>
      <c r="D2374" t="s">
        <v>171</v>
      </c>
      <c r="E2374" t="s">
        <v>105</v>
      </c>
      <c r="F2374">
        <v>5.7543755598998204E-9</v>
      </c>
      <c r="G2374">
        <v>0.99898863370837598</v>
      </c>
      <c r="O2374">
        <f>SUM(H2374:N2374)</f>
        <v>0</v>
      </c>
    </row>
    <row r="2375" spans="1:15" hidden="1" x14ac:dyDescent="0.2">
      <c r="A2375">
        <v>1.9294024E-4</v>
      </c>
      <c r="B2375">
        <v>3.5190581999999999E-4</v>
      </c>
      <c r="C2375">
        <v>0.99918130000000005</v>
      </c>
      <c r="D2375" t="s">
        <v>139</v>
      </c>
      <c r="E2375" t="s">
        <v>29</v>
      </c>
      <c r="F2375">
        <v>1.5796017448798999E-7</v>
      </c>
      <c r="G2375">
        <v>0.99898851772017405</v>
      </c>
      <c r="O2375">
        <f>SUM(H2375:N2375)</f>
        <v>0</v>
      </c>
    </row>
    <row r="2376" spans="1:15" hidden="1" x14ac:dyDescent="0.2">
      <c r="A2376">
        <v>7.4690580000000002E-4</v>
      </c>
      <c r="B2376">
        <v>1.6003846999999999E-5</v>
      </c>
      <c r="C2376">
        <v>0.99973449999999997</v>
      </c>
      <c r="D2376" t="s">
        <v>65</v>
      </c>
      <c r="E2376" t="s">
        <v>55</v>
      </c>
      <c r="F2376">
        <v>1.98303489900022E-7</v>
      </c>
      <c r="G2376">
        <v>0.99898779250349001</v>
      </c>
      <c r="O2376">
        <f>SUM(H2376:N2376)</f>
        <v>0</v>
      </c>
    </row>
    <row r="2377" spans="1:15" hidden="1" x14ac:dyDescent="0.2">
      <c r="A2377">
        <v>1.9592047E-4</v>
      </c>
      <c r="B2377">
        <v>2.5033950000000001E-6</v>
      </c>
      <c r="C2377">
        <v>0.9991833</v>
      </c>
      <c r="D2377" t="s">
        <v>134</v>
      </c>
      <c r="E2377" t="s">
        <v>100</v>
      </c>
      <c r="F2377">
        <v>1.6000824784900101E-7</v>
      </c>
      <c r="G2377">
        <v>0.99898753953824804</v>
      </c>
      <c r="O2377">
        <f>SUM(H2377:N2377)</f>
        <v>0</v>
      </c>
    </row>
    <row r="2378" spans="1:15" hidden="1" x14ac:dyDescent="0.2">
      <c r="A2378">
        <v>3.8024783E-4</v>
      </c>
      <c r="B2378">
        <v>1.1539459E-4</v>
      </c>
      <c r="C2378">
        <v>0.99936736000000004</v>
      </c>
      <c r="D2378" t="s">
        <v>33</v>
      </c>
      <c r="E2378" t="s">
        <v>20</v>
      </c>
      <c r="F2378">
        <v>2.4055998717118598E-7</v>
      </c>
      <c r="G2378">
        <v>0.99898735272998695</v>
      </c>
      <c r="O2378">
        <f>SUM(H2378:N2378)</f>
        <v>0</v>
      </c>
    </row>
    <row r="2379" spans="1:15" hidden="1" x14ac:dyDescent="0.2">
      <c r="A2379">
        <v>5.2520629999999995E-4</v>
      </c>
      <c r="B2379">
        <v>3.3279360000000001E-3</v>
      </c>
      <c r="C2379">
        <v>0.99951195999999998</v>
      </c>
      <c r="D2379" t="s">
        <v>217</v>
      </c>
      <c r="E2379" t="s">
        <v>53</v>
      </c>
      <c r="F2379">
        <v>2.56321682652012E-7</v>
      </c>
      <c r="G2379">
        <v>0.998987010021683</v>
      </c>
      <c r="O2379">
        <f>SUM(H2379:N2379)</f>
        <v>0</v>
      </c>
    </row>
    <row r="2380" spans="1:15" x14ac:dyDescent="0.2">
      <c r="A2380">
        <v>3.875196E-4</v>
      </c>
      <c r="B2380">
        <v>1.3411045E-6</v>
      </c>
      <c r="C2380">
        <v>0.99679260000000003</v>
      </c>
      <c r="D2380" t="s">
        <v>62</v>
      </c>
      <c r="E2380" t="s">
        <v>28</v>
      </c>
      <c r="F2380">
        <v>1.24293036503999E-6</v>
      </c>
      <c r="G2380">
        <v>0.99640632333036505</v>
      </c>
      <c r="O2380">
        <f>SUM(H2380:N2380)</f>
        <v>0</v>
      </c>
    </row>
    <row r="2381" spans="1:15" hidden="1" x14ac:dyDescent="0.2">
      <c r="A2381">
        <v>4.7540665E-4</v>
      </c>
      <c r="B2381">
        <v>3.4868717E-5</v>
      </c>
      <c r="C2381">
        <v>0.99946177000000003</v>
      </c>
      <c r="D2381" t="s">
        <v>261</v>
      </c>
      <c r="E2381" t="s">
        <v>55</v>
      </c>
      <c r="F2381">
        <v>2.5587812122948701E-7</v>
      </c>
      <c r="G2381">
        <v>0.99898661922812104</v>
      </c>
      <c r="O2381">
        <f>SUM(H2381:N2381)</f>
        <v>0</v>
      </c>
    </row>
    <row r="2382" spans="1:15" hidden="1" x14ac:dyDescent="0.2">
      <c r="A2382">
        <v>5.2365660000000004E-4</v>
      </c>
      <c r="B2382">
        <v>1.3664364999999999E-4</v>
      </c>
      <c r="C2382">
        <v>0.99951000000000001</v>
      </c>
      <c r="D2382" t="s">
        <v>110</v>
      </c>
      <c r="E2382" t="s">
        <v>32</v>
      </c>
      <c r="F2382">
        <v>2.5659173399999501E-7</v>
      </c>
      <c r="G2382">
        <v>0.998986599991734</v>
      </c>
      <c r="O2382">
        <f>SUM(H2382:N2382)</f>
        <v>0</v>
      </c>
    </row>
    <row r="2383" spans="1:15" hidden="1" x14ac:dyDescent="0.2">
      <c r="A2383">
        <v>8.3759427E-4</v>
      </c>
      <c r="B2383">
        <v>0</v>
      </c>
      <c r="C2383">
        <v>0.99982360000000003</v>
      </c>
      <c r="D2383" t="s">
        <v>129</v>
      </c>
      <c r="E2383" t="s">
        <v>40</v>
      </c>
      <c r="F2383">
        <v>1.4775162922797099E-7</v>
      </c>
      <c r="G2383">
        <v>0.998986153481629</v>
      </c>
      <c r="O2383">
        <f>SUM(H2383:N2383)</f>
        <v>0</v>
      </c>
    </row>
    <row r="2384" spans="1:15" hidden="1" x14ac:dyDescent="0.2">
      <c r="A2384">
        <v>5.8689712999999998E-4</v>
      </c>
      <c r="B2384">
        <v>1.270771E-4</v>
      </c>
      <c r="C2384">
        <v>0.99957275000000001</v>
      </c>
      <c r="D2384" t="s">
        <v>109</v>
      </c>
      <c r="E2384" t="s">
        <v>61</v>
      </c>
      <c r="F2384">
        <v>2.5075179879249398E-7</v>
      </c>
      <c r="G2384">
        <v>0.99898610362179896</v>
      </c>
      <c r="O2384">
        <f>SUM(H2384:N2384)</f>
        <v>0</v>
      </c>
    </row>
    <row r="2385" spans="1:15" hidden="1" x14ac:dyDescent="0.2">
      <c r="A2385">
        <v>1.9919872000000001E-4</v>
      </c>
      <c r="B2385">
        <v>6.3139200000000004E-4</v>
      </c>
      <c r="C2385">
        <v>0.99918485000000001</v>
      </c>
      <c r="D2385" t="s">
        <v>253</v>
      </c>
      <c r="E2385" t="s">
        <v>53</v>
      </c>
      <c r="F2385">
        <v>1.6237683660799701E-7</v>
      </c>
      <c r="G2385">
        <v>0.99898581365683703</v>
      </c>
      <c r="O2385">
        <f>SUM(H2385:N2385)</f>
        <v>0</v>
      </c>
    </row>
    <row r="2386" spans="1:15" hidden="1" x14ac:dyDescent="0.2">
      <c r="A2386">
        <v>4.6250224000000001E-4</v>
      </c>
      <c r="B2386">
        <v>2.4085640000000002E-3</v>
      </c>
      <c r="C2386">
        <v>0.99944699999999997</v>
      </c>
      <c r="D2386" t="s">
        <v>48</v>
      </c>
      <c r="E2386" t="s">
        <v>26</v>
      </c>
      <c r="F2386">
        <v>2.5576373872001201E-7</v>
      </c>
      <c r="G2386">
        <v>0.99898475352373906</v>
      </c>
      <c r="O2386">
        <f>SUM(H2386:N2386)</f>
        <v>0</v>
      </c>
    </row>
    <row r="2387" spans="1:15" hidden="1" x14ac:dyDescent="0.2">
      <c r="A2387">
        <v>9.8648669999999998E-4</v>
      </c>
      <c r="B2387">
        <v>2.1958351E-4</v>
      </c>
      <c r="C2387">
        <v>0.99997029999999998</v>
      </c>
      <c r="D2387" t="s">
        <v>55</v>
      </c>
      <c r="E2387" t="s">
        <v>39</v>
      </c>
      <c r="F2387">
        <v>2.9298654990021101E-8</v>
      </c>
      <c r="G2387">
        <v>0.99898384259865503</v>
      </c>
      <c r="O2387">
        <f>SUM(H2387:N2387)</f>
        <v>0</v>
      </c>
    </row>
    <row r="2388" spans="1:15" hidden="1" x14ac:dyDescent="0.2">
      <c r="A2388">
        <v>3.1888485E-6</v>
      </c>
      <c r="B2388">
        <v>6.3776970000000001E-6</v>
      </c>
      <c r="C2388">
        <v>0.99898609999999999</v>
      </c>
      <c r="D2388" t="s">
        <v>61</v>
      </c>
      <c r="E2388" t="s">
        <v>29</v>
      </c>
      <c r="F2388">
        <v>3.2331734941500399E-9</v>
      </c>
      <c r="G2388">
        <v>0.99898291438467401</v>
      </c>
      <c r="O2388">
        <f>SUM(H2388:N2388)</f>
        <v>0</v>
      </c>
    </row>
    <row r="2389" spans="1:15" hidden="1" x14ac:dyDescent="0.2">
      <c r="A2389">
        <v>8.7803600000000001E-4</v>
      </c>
      <c r="B2389">
        <v>2.8908253E-5</v>
      </c>
      <c r="C2389">
        <v>0.99986047</v>
      </c>
      <c r="D2389" t="s">
        <v>153</v>
      </c>
      <c r="E2389" t="s">
        <v>152</v>
      </c>
      <c r="F2389">
        <v>1.22512363079999E-7</v>
      </c>
      <c r="G2389">
        <v>0.99898255651236301</v>
      </c>
      <c r="O2389">
        <f>SUM(H2389:N2389)</f>
        <v>0</v>
      </c>
    </row>
    <row r="2390" spans="1:15" hidden="1" x14ac:dyDescent="0.2">
      <c r="A2390">
        <v>2.7298927000000001E-5</v>
      </c>
      <c r="B2390">
        <v>4.5895575999999996E-6</v>
      </c>
      <c r="C2390">
        <v>0.99900979999999995</v>
      </c>
      <c r="D2390" t="s">
        <v>97</v>
      </c>
      <c r="E2390" t="s">
        <v>41</v>
      </c>
      <c r="F2390">
        <v>2.70313975154014E-8</v>
      </c>
      <c r="G2390">
        <v>0.99898252810439803</v>
      </c>
      <c r="O2390">
        <f>SUM(H2390:N2390)</f>
        <v>0</v>
      </c>
    </row>
    <row r="2391" spans="1:15" hidden="1" x14ac:dyDescent="0.2">
      <c r="A2391">
        <v>8.1533194000000002E-4</v>
      </c>
      <c r="B2391">
        <v>1.0136366E-3</v>
      </c>
      <c r="C2391">
        <v>0.99979759999999995</v>
      </c>
      <c r="D2391" t="s">
        <v>111</v>
      </c>
      <c r="E2391" t="s">
        <v>37</v>
      </c>
      <c r="F2391">
        <v>1.6502318465603799E-7</v>
      </c>
      <c r="G2391">
        <v>0.99898243308318502</v>
      </c>
      <c r="O2391">
        <f>SUM(H2391:N2391)</f>
        <v>0</v>
      </c>
    </row>
    <row r="2392" spans="1:15" hidden="1" x14ac:dyDescent="0.2">
      <c r="A2392">
        <v>3.3822656E-4</v>
      </c>
      <c r="B2392">
        <v>5.6922436000000001E-6</v>
      </c>
      <c r="C2392">
        <v>0.99932027000000001</v>
      </c>
      <c r="D2392" t="s">
        <v>181</v>
      </c>
      <c r="E2392" t="s">
        <v>59</v>
      </c>
      <c r="F2392">
        <v>2.2990273962879599E-7</v>
      </c>
      <c r="G2392">
        <v>0.99898227334274003</v>
      </c>
      <c r="O2392">
        <f>SUM(H2392:N2392)</f>
        <v>0</v>
      </c>
    </row>
    <row r="2393" spans="1:15" hidden="1" x14ac:dyDescent="0.2">
      <c r="A2393">
        <v>4.8512220000000001E-4</v>
      </c>
      <c r="B2393">
        <v>4.8279760000000004E-6</v>
      </c>
      <c r="C2393">
        <v>0.99946665999999995</v>
      </c>
      <c r="D2393" t="s">
        <v>138</v>
      </c>
      <c r="E2393" t="s">
        <v>100</v>
      </c>
      <c r="F2393">
        <v>2.5873507414802401E-7</v>
      </c>
      <c r="G2393">
        <v>0.99898179653507402</v>
      </c>
      <c r="O2393">
        <f>SUM(H2393:N2393)</f>
        <v>0</v>
      </c>
    </row>
    <row r="2394" spans="1:15" hidden="1" x14ac:dyDescent="0.2">
      <c r="A2394">
        <v>9.2461704999999999E-4</v>
      </c>
      <c r="B2394">
        <v>1.8626451000000001E-5</v>
      </c>
      <c r="C2394">
        <v>0.99990606000000004</v>
      </c>
      <c r="D2394" t="s">
        <v>78</v>
      </c>
      <c r="E2394" t="s">
        <v>73</v>
      </c>
      <c r="F2394">
        <v>8.6858525676962199E-8</v>
      </c>
      <c r="G2394">
        <v>0.99898152980852595</v>
      </c>
      <c r="O2394">
        <f>SUM(H2394:N2394)</f>
        <v>0</v>
      </c>
    </row>
    <row r="2395" spans="1:15" hidden="1" x14ac:dyDescent="0.2">
      <c r="A2395">
        <v>1.963973E-5</v>
      </c>
      <c r="B2395">
        <v>1.5795231E-6</v>
      </c>
      <c r="C2395">
        <v>0.99900085000000005</v>
      </c>
      <c r="D2395" t="s">
        <v>121</v>
      </c>
      <c r="E2395" t="s">
        <v>45</v>
      </c>
      <c r="F2395">
        <v>1.9623036229498999E-8</v>
      </c>
      <c r="G2395">
        <v>0.99898122989303595</v>
      </c>
      <c r="O2395">
        <f>SUM(H2395:N2395)</f>
        <v>0</v>
      </c>
    </row>
    <row r="2396" spans="1:15" hidden="1" x14ac:dyDescent="0.2">
      <c r="A2396">
        <v>9.6535679999999995E-4</v>
      </c>
      <c r="B2396">
        <v>3.1739473000000003E-5</v>
      </c>
      <c r="C2396">
        <v>0.99994590000000005</v>
      </c>
      <c r="D2396" t="s">
        <v>134</v>
      </c>
      <c r="E2396" t="s">
        <v>33</v>
      </c>
      <c r="F2396">
        <v>5.2225802879947698E-8</v>
      </c>
      <c r="G2396">
        <v>0.99898059542580298</v>
      </c>
      <c r="O2396">
        <f>SUM(H2396:N2396)</f>
        <v>0</v>
      </c>
    </row>
    <row r="2397" spans="1:15" hidden="1" x14ac:dyDescent="0.2">
      <c r="A2397">
        <v>8.3088875000000002E-5</v>
      </c>
      <c r="B2397">
        <v>2.2679566999999999E-5</v>
      </c>
      <c r="C2397">
        <v>0.99906360000000005</v>
      </c>
      <c r="D2397" t="s">
        <v>81</v>
      </c>
      <c r="E2397" t="s">
        <v>253</v>
      </c>
      <c r="F2397">
        <v>7.7804422549995707E-8</v>
      </c>
      <c r="G2397">
        <v>0.99898058892942299</v>
      </c>
      <c r="O2397">
        <f>SUM(H2397:N2397)</f>
        <v>0</v>
      </c>
    </row>
    <row r="2398" spans="1:15" hidden="1" x14ac:dyDescent="0.2">
      <c r="A2398">
        <v>1.9311905E-4</v>
      </c>
      <c r="B2398">
        <v>4.6789645999999999E-6</v>
      </c>
      <c r="C2398">
        <v>0.99917230000000001</v>
      </c>
      <c r="D2398" t="s">
        <v>115</v>
      </c>
      <c r="E2398" t="s">
        <v>91</v>
      </c>
      <c r="F2398">
        <v>1.5984463768499699E-7</v>
      </c>
      <c r="G2398">
        <v>0.99897934079463802</v>
      </c>
      <c r="O2398">
        <f>SUM(H2398:N2398)</f>
        <v>0</v>
      </c>
    </row>
    <row r="2399" spans="1:15" hidden="1" x14ac:dyDescent="0.2">
      <c r="A2399">
        <v>1.9606948E-4</v>
      </c>
      <c r="B2399">
        <v>2.9355288E-5</v>
      </c>
      <c r="C2399">
        <v>0.99917460000000002</v>
      </c>
      <c r="D2399" t="s">
        <v>287</v>
      </c>
      <c r="E2399" t="s">
        <v>42</v>
      </c>
      <c r="F2399">
        <v>1.61835748791995E-7</v>
      </c>
      <c r="G2399">
        <v>0.99897869235574899</v>
      </c>
      <c r="O2399">
        <f>SUM(H2399:N2399)</f>
        <v>0</v>
      </c>
    </row>
    <row r="2400" spans="1:15" hidden="1" x14ac:dyDescent="0.2">
      <c r="A2400">
        <v>1.0195969999999999E-3</v>
      </c>
      <c r="B2400">
        <v>0</v>
      </c>
      <c r="C2400">
        <v>0.9999981</v>
      </c>
      <c r="D2400" t="s">
        <v>18</v>
      </c>
      <c r="E2400" t="s">
        <v>97</v>
      </c>
      <c r="F2400">
        <v>1.93723429999911E-9</v>
      </c>
      <c r="G2400">
        <v>0.99897850493723395</v>
      </c>
      <c r="O2400">
        <f>SUM(H2400:N2400)</f>
        <v>0</v>
      </c>
    </row>
    <row r="2401" spans="1:15" hidden="1" x14ac:dyDescent="0.2">
      <c r="A2401">
        <v>5.5360794000000005E-4</v>
      </c>
      <c r="B2401">
        <v>2.3543834999999999E-5</v>
      </c>
      <c r="C2401">
        <v>0.99952969999999997</v>
      </c>
      <c r="D2401" t="s">
        <v>296</v>
      </c>
      <c r="E2401" t="s">
        <v>42</v>
      </c>
      <c r="F2401">
        <v>2.6036181418201902E-7</v>
      </c>
      <c r="G2401">
        <v>0.99897635242181404</v>
      </c>
      <c r="O2401">
        <f>SUM(H2401:N2401)</f>
        <v>0</v>
      </c>
    </row>
    <row r="2402" spans="1:15" hidden="1" x14ac:dyDescent="0.2">
      <c r="A2402">
        <v>5.9604645000000003E-7</v>
      </c>
      <c r="B2402">
        <v>2.1335483000000001E-4</v>
      </c>
      <c r="C2402">
        <v>0.99897563</v>
      </c>
      <c r="D2402" t="s">
        <v>140</v>
      </c>
      <c r="E2402" t="s">
        <v>124</v>
      </c>
      <c r="F2402">
        <v>6.1057210198649796E-10</v>
      </c>
      <c r="G2402">
        <v>0.99897503456412196</v>
      </c>
      <c r="O2402">
        <f>SUM(H2402:N2402)</f>
        <v>0</v>
      </c>
    </row>
    <row r="2403" spans="1:15" hidden="1" x14ac:dyDescent="0.2">
      <c r="A2403">
        <v>9.4231963000000003E-4</v>
      </c>
      <c r="B2403">
        <v>2.1457671999999999E-6</v>
      </c>
      <c r="C2403">
        <v>0.99991680000000005</v>
      </c>
      <c r="D2403" t="s">
        <v>143</v>
      </c>
      <c r="E2403" t="s">
        <v>21</v>
      </c>
      <c r="F2403">
        <v>7.8400993215952906E-8</v>
      </c>
      <c r="G2403">
        <v>0.99897455877099295</v>
      </c>
      <c r="O2403">
        <f>SUM(H2403:N2403)</f>
        <v>0</v>
      </c>
    </row>
    <row r="2404" spans="1:15" hidden="1" x14ac:dyDescent="0.2">
      <c r="A2404">
        <v>9.8428129999999993E-4</v>
      </c>
      <c r="B2404">
        <v>3.6358833000000002E-6</v>
      </c>
      <c r="C2404">
        <v>0.99995800000000001</v>
      </c>
      <c r="D2404" t="s">
        <v>19</v>
      </c>
      <c r="E2404" t="s">
        <v>243</v>
      </c>
      <c r="F2404">
        <v>4.1339814599986701E-8</v>
      </c>
      <c r="G2404">
        <v>0.99897376003981497</v>
      </c>
      <c r="O2404">
        <f>SUM(H2404:N2404)</f>
        <v>0</v>
      </c>
    </row>
    <row r="2405" spans="1:15" hidden="1" x14ac:dyDescent="0.2">
      <c r="A2405">
        <v>9.096563E-4</v>
      </c>
      <c r="B2405">
        <v>5.3244830000000003E-4</v>
      </c>
      <c r="C2405">
        <v>0.99988330000000003</v>
      </c>
      <c r="D2405" t="s">
        <v>132</v>
      </c>
      <c r="E2405" t="s">
        <v>53</v>
      </c>
      <c r="F2405">
        <v>1.06156890209972E-7</v>
      </c>
      <c r="G2405">
        <v>0.99897374985689003</v>
      </c>
      <c r="O2405">
        <f>SUM(H2405:N2405)</f>
        <v>0</v>
      </c>
    </row>
    <row r="2406" spans="1:15" hidden="1" x14ac:dyDescent="0.2">
      <c r="A2406">
        <v>4.9683449999999999E-4</v>
      </c>
      <c r="B2406">
        <v>8.0972910000000006E-5</v>
      </c>
      <c r="C2406">
        <v>0.99946964000000005</v>
      </c>
      <c r="D2406" t="s">
        <v>83</v>
      </c>
      <c r="E2406" t="s">
        <v>67</v>
      </c>
      <c r="F2406">
        <v>2.63501145419976E-7</v>
      </c>
      <c r="G2406">
        <v>0.99897306900114602</v>
      </c>
      <c r="O2406">
        <f>SUM(H2406:N2406)</f>
        <v>0</v>
      </c>
    </row>
    <row r="2407" spans="1:15" hidden="1" x14ac:dyDescent="0.2">
      <c r="A2407">
        <v>2.6911497E-5</v>
      </c>
      <c r="B2407">
        <v>2.8312205999999999E-6</v>
      </c>
      <c r="C2407">
        <v>0.99899990000000005</v>
      </c>
      <c r="D2407" t="s">
        <v>116</v>
      </c>
      <c r="E2407" t="s">
        <v>93</v>
      </c>
      <c r="F2407">
        <v>2.69141881496986E-8</v>
      </c>
      <c r="G2407">
        <v>0.99897301541718797</v>
      </c>
      <c r="O2407">
        <f>SUM(H2407:N2407)</f>
        <v>0</v>
      </c>
    </row>
    <row r="2408" spans="1:15" hidden="1" x14ac:dyDescent="0.2">
      <c r="A2408">
        <v>2.0748376999999999E-4</v>
      </c>
      <c r="B2408">
        <v>2.7484893999999999E-3</v>
      </c>
      <c r="C2408">
        <v>0.99918010000000002</v>
      </c>
      <c r="D2408" t="s">
        <v>118</v>
      </c>
      <c r="E2408" t="s">
        <v>33</v>
      </c>
      <c r="F2408">
        <v>1.7011594302299699E-7</v>
      </c>
      <c r="G2408">
        <v>0.998972786345943</v>
      </c>
      <c r="O2408">
        <f>SUM(H2408:N2408)</f>
        <v>0</v>
      </c>
    </row>
    <row r="2409" spans="1:15" hidden="1" x14ac:dyDescent="0.2">
      <c r="A2409">
        <v>9.2548130000000002E-4</v>
      </c>
      <c r="B2409">
        <v>1.1920929000000001E-7</v>
      </c>
      <c r="C2409">
        <v>0.99989795999999997</v>
      </c>
      <c r="D2409" t="s">
        <v>158</v>
      </c>
      <c r="E2409" t="s">
        <v>97</v>
      </c>
      <c r="F2409">
        <v>9.4436111852023604E-8</v>
      </c>
      <c r="G2409">
        <v>0.99897257313611199</v>
      </c>
      <c r="O2409">
        <f>SUM(H2409:N2409)</f>
        <v>0</v>
      </c>
    </row>
    <row r="2410" spans="1:15" hidden="1" x14ac:dyDescent="0.2">
      <c r="A2410">
        <v>1.0160804000000001E-3</v>
      </c>
      <c r="B2410">
        <v>1.6093254E-6</v>
      </c>
      <c r="C2410">
        <v>0.99998825999999996</v>
      </c>
      <c r="D2410" t="s">
        <v>19</v>
      </c>
      <c r="E2410" t="s">
        <v>21</v>
      </c>
      <c r="F2410">
        <v>1.19287838960384E-8</v>
      </c>
      <c r="G2410">
        <v>0.99897219152878403</v>
      </c>
      <c r="O2410">
        <f>SUM(H2410:N2410)</f>
        <v>0</v>
      </c>
    </row>
    <row r="2411" spans="1:15" hidden="1" x14ac:dyDescent="0.2">
      <c r="A2411">
        <v>8.4105134000000005E-4</v>
      </c>
      <c r="B2411">
        <v>3.4570693999999999E-6</v>
      </c>
      <c r="C2411">
        <v>0.99981224999999996</v>
      </c>
      <c r="D2411" t="s">
        <v>115</v>
      </c>
      <c r="E2411" t="s">
        <v>67</v>
      </c>
      <c r="F2411">
        <v>1.5790738908503501E-7</v>
      </c>
      <c r="G2411">
        <v>0.998971356567389</v>
      </c>
      <c r="O2411">
        <f>SUM(H2411:N2411)</f>
        <v>0</v>
      </c>
    </row>
    <row r="2412" spans="1:15" hidden="1" x14ac:dyDescent="0.2">
      <c r="A2412">
        <v>5.2368640000000001E-4</v>
      </c>
      <c r="B2412">
        <v>2.3633242000000001E-5</v>
      </c>
      <c r="C2412">
        <v>0.99949454999999998</v>
      </c>
      <c r="D2412" t="s">
        <v>94</v>
      </c>
      <c r="E2412" t="s">
        <v>93</v>
      </c>
      <c r="F2412">
        <v>2.6469729088001E-7</v>
      </c>
      <c r="G2412">
        <v>0.99897112829729096</v>
      </c>
      <c r="O2412">
        <f>SUM(H2412:N2412)</f>
        <v>0</v>
      </c>
    </row>
    <row r="2413" spans="1:15" hidden="1" x14ac:dyDescent="0.2">
      <c r="A2413">
        <v>8.6438656000000001E-4</v>
      </c>
      <c r="B2413">
        <v>0</v>
      </c>
      <c r="C2413">
        <v>0.99983524999999995</v>
      </c>
      <c r="D2413" t="s">
        <v>135</v>
      </c>
      <c r="E2413" t="s">
        <v>84</v>
      </c>
      <c r="F2413">
        <v>1.4240768576004E-7</v>
      </c>
      <c r="G2413">
        <v>0.99897100584768606</v>
      </c>
      <c r="O2413">
        <f>SUM(H2413:N2413)</f>
        <v>0</v>
      </c>
    </row>
    <row r="2414" spans="1:15" hidden="1" x14ac:dyDescent="0.2">
      <c r="A2414">
        <v>1.0176897E-3</v>
      </c>
      <c r="B2414">
        <v>8.9406969999999998E-8</v>
      </c>
      <c r="C2414">
        <v>0.99998860000000001</v>
      </c>
      <c r="D2414" t="s">
        <v>84</v>
      </c>
      <c r="E2414" t="s">
        <v>32</v>
      </c>
      <c r="F2414">
        <v>1.16016625799947E-8</v>
      </c>
      <c r="G2414">
        <v>0.99897092190166303</v>
      </c>
      <c r="O2414">
        <f>SUM(H2414:N2414)</f>
        <v>0</v>
      </c>
    </row>
    <row r="2415" spans="1:15" hidden="1" x14ac:dyDescent="0.2">
      <c r="A2415">
        <v>6.9308279999999998E-4</v>
      </c>
      <c r="B2415">
        <v>3.2014249999999999E-3</v>
      </c>
      <c r="C2415">
        <v>0.99966323000000001</v>
      </c>
      <c r="D2415" t="s">
        <v>322</v>
      </c>
      <c r="E2415" t="s">
        <v>53</v>
      </c>
      <c r="F2415">
        <v>2.3340949455599001E-7</v>
      </c>
      <c r="G2415">
        <v>0.99897038060949395</v>
      </c>
      <c r="O2415">
        <f>SUM(H2415:N2415)</f>
        <v>0</v>
      </c>
    </row>
    <row r="2416" spans="1:15" hidden="1" x14ac:dyDescent="0.2">
      <c r="A2416">
        <v>8.517504E-5</v>
      </c>
      <c r="B2416">
        <v>5.6624409999999996E-7</v>
      </c>
      <c r="C2416">
        <v>0.99905515</v>
      </c>
      <c r="D2416" t="s">
        <v>218</v>
      </c>
      <c r="E2416" t="s">
        <v>50</v>
      </c>
      <c r="F2416">
        <v>8.0477636543999794E-8</v>
      </c>
      <c r="G2416">
        <v>0.99897005543763595</v>
      </c>
      <c r="O2416">
        <f>SUM(H2416:N2416)</f>
        <v>0</v>
      </c>
    </row>
    <row r="2417" spans="1:15" hidden="1" x14ac:dyDescent="0.2">
      <c r="A2417">
        <v>6.2778590000000004E-4</v>
      </c>
      <c r="B2417">
        <v>1.5199184000000001E-6</v>
      </c>
      <c r="C2417">
        <v>0.99959710000000002</v>
      </c>
      <c r="D2417" t="s">
        <v>18</v>
      </c>
      <c r="E2417" t="s">
        <v>261</v>
      </c>
      <c r="F2417">
        <v>2.5293493910998998E-7</v>
      </c>
      <c r="G2417">
        <v>0.998969567034939</v>
      </c>
      <c r="O2417">
        <f>SUM(H2417:N2417)</f>
        <v>0</v>
      </c>
    </row>
    <row r="2418" spans="1:15" hidden="1" x14ac:dyDescent="0.2">
      <c r="A2418">
        <v>8.2075596000000007E-5</v>
      </c>
      <c r="B2418">
        <v>5.0663949999999998E-7</v>
      </c>
      <c r="C2418">
        <v>0.99905115</v>
      </c>
      <c r="D2418" t="s">
        <v>136</v>
      </c>
      <c r="E2418" t="s">
        <v>135</v>
      </c>
      <c r="F2418">
        <v>7.7877429264600094E-8</v>
      </c>
      <c r="G2418">
        <v>0.99896915228142902</v>
      </c>
      <c r="O2418">
        <f>SUM(H2418:N2418)</f>
        <v>0</v>
      </c>
    </row>
    <row r="2419" spans="1:15" hidden="1" x14ac:dyDescent="0.2">
      <c r="A2419">
        <v>2.5978683999999997E-4</v>
      </c>
      <c r="B2419">
        <v>5.6666135999999996E-4</v>
      </c>
      <c r="C2419">
        <v>0.99922809999999995</v>
      </c>
      <c r="D2419" t="s">
        <v>114</v>
      </c>
      <c r="E2419" t="s">
        <v>113</v>
      </c>
      <c r="F2419">
        <v>2.0052946179601201E-7</v>
      </c>
      <c r="G2419">
        <v>0.99896851368946205</v>
      </c>
      <c r="O2419">
        <f>SUM(H2419:N2419)</f>
        <v>0</v>
      </c>
    </row>
    <row r="2420" spans="1:15" hidden="1" x14ac:dyDescent="0.2">
      <c r="A2420">
        <v>1.6808510000000001E-4</v>
      </c>
      <c r="B2420">
        <v>3.4719706000000002E-5</v>
      </c>
      <c r="C2420">
        <v>0.99913600000000002</v>
      </c>
      <c r="D2420" t="s">
        <v>128</v>
      </c>
      <c r="E2420" t="s">
        <v>285</v>
      </c>
      <c r="F2420">
        <v>1.4522552639999599E-7</v>
      </c>
      <c r="G2420">
        <v>0.99896806012552597</v>
      </c>
      <c r="O2420">
        <f>SUM(H2420:N2420)</f>
        <v>0</v>
      </c>
    </row>
    <row r="2421" spans="1:15" hidden="1" x14ac:dyDescent="0.2">
      <c r="A2421">
        <v>6.8008899999999999E-5</v>
      </c>
      <c r="B2421">
        <v>1.2513994999999999E-4</v>
      </c>
      <c r="C2421">
        <v>0.99903489999999995</v>
      </c>
      <c r="D2421" t="s">
        <v>85</v>
      </c>
      <c r="E2421" t="s">
        <v>48</v>
      </c>
      <c r="F2421">
        <v>6.5635389390003602E-8</v>
      </c>
      <c r="G2421">
        <v>0.99896695673538904</v>
      </c>
      <c r="O2421">
        <f>SUM(H2421:N2421)</f>
        <v>0</v>
      </c>
    </row>
    <row r="2422" spans="1:15" hidden="1" x14ac:dyDescent="0.2">
      <c r="A2422">
        <v>5.7926774000000003E-4</v>
      </c>
      <c r="B2422">
        <v>1.4096498500000001E-5</v>
      </c>
      <c r="C2422">
        <v>0.99954589999999999</v>
      </c>
      <c r="D2422" t="s">
        <v>272</v>
      </c>
      <c r="E2422" t="s">
        <v>55</v>
      </c>
      <c r="F2422">
        <v>2.6304548073400702E-7</v>
      </c>
      <c r="G2422">
        <v>0.998966895305481</v>
      </c>
      <c r="O2422">
        <f>SUM(H2422:N2422)</f>
        <v>0</v>
      </c>
    </row>
    <row r="2423" spans="1:15" hidden="1" x14ac:dyDescent="0.2">
      <c r="A2423">
        <v>2.7388333999999999E-4</v>
      </c>
      <c r="B2423">
        <v>1.4007091999999999E-6</v>
      </c>
      <c r="C2423">
        <v>0.99924046</v>
      </c>
      <c r="D2423" t="s">
        <v>173</v>
      </c>
      <c r="E2423" t="s">
        <v>38</v>
      </c>
      <c r="F2423">
        <v>2.08025352063601E-7</v>
      </c>
      <c r="G2423">
        <v>0.99896678468535205</v>
      </c>
      <c r="O2423">
        <f>SUM(H2423:N2423)</f>
        <v>0</v>
      </c>
    </row>
    <row r="2424" spans="1:15" hidden="1" x14ac:dyDescent="0.2">
      <c r="A2424">
        <v>9.1746449999999995E-4</v>
      </c>
      <c r="B2424">
        <v>1.0871887E-4</v>
      </c>
      <c r="C2424">
        <v>0.99988410000000005</v>
      </c>
      <c r="D2424" t="s">
        <v>113</v>
      </c>
      <c r="E2424" t="s">
        <v>92</v>
      </c>
      <c r="F2424">
        <v>1.0633413554995099E-7</v>
      </c>
      <c r="G2424">
        <v>0.99896674183413603</v>
      </c>
      <c r="O2424">
        <f>SUM(H2424:N2424)</f>
        <v>0</v>
      </c>
    </row>
    <row r="2425" spans="1:15" hidden="1" x14ac:dyDescent="0.2">
      <c r="A2425">
        <v>1.0004044E-3</v>
      </c>
      <c r="B2425">
        <v>1.8477440000000001E-6</v>
      </c>
      <c r="C2425">
        <v>0.99996669999999999</v>
      </c>
      <c r="D2425" t="s">
        <v>132</v>
      </c>
      <c r="E2425" t="s">
        <v>158</v>
      </c>
      <c r="F2425">
        <v>3.33134665200139E-8</v>
      </c>
      <c r="G2425">
        <v>0.99896632891346604</v>
      </c>
      <c r="O2425">
        <f>SUM(H2425:N2425)</f>
        <v>0</v>
      </c>
    </row>
    <row r="2426" spans="1:15" hidden="1" x14ac:dyDescent="0.2">
      <c r="A2426">
        <v>8.1130860000000005E-4</v>
      </c>
      <c r="B2426">
        <v>1.4901161E-7</v>
      </c>
      <c r="C2426">
        <v>0.99977726</v>
      </c>
      <c r="D2426" t="s">
        <v>106</v>
      </c>
      <c r="E2426" t="s">
        <v>202</v>
      </c>
      <c r="F2426">
        <v>1.8071087756399899E-7</v>
      </c>
      <c r="G2426">
        <v>0.99896613211087804</v>
      </c>
      <c r="O2426">
        <f>SUM(H2426:N2426)</f>
        <v>0</v>
      </c>
    </row>
    <row r="2427" spans="1:15" hidden="1" x14ac:dyDescent="0.2">
      <c r="A2427">
        <v>1.0043979000000001E-3</v>
      </c>
      <c r="B2427">
        <v>1.4990568E-4</v>
      </c>
      <c r="C2427">
        <v>0.99997044000000002</v>
      </c>
      <c r="D2427" t="s">
        <v>119</v>
      </c>
      <c r="E2427" t="s">
        <v>114</v>
      </c>
      <c r="F2427">
        <v>2.9690001923984001E-8</v>
      </c>
      <c r="G2427">
        <v>0.99896607179000196</v>
      </c>
      <c r="O2427">
        <f>SUM(H2427:N2427)</f>
        <v>0</v>
      </c>
    </row>
    <row r="2428" spans="1:15" hidden="1" x14ac:dyDescent="0.2">
      <c r="A2428">
        <v>3.1155347999999998E-4</v>
      </c>
      <c r="B2428">
        <v>9.0588630000000003E-3</v>
      </c>
      <c r="C2428">
        <v>0.99927719999999998</v>
      </c>
      <c r="D2428" t="s">
        <v>120</v>
      </c>
      <c r="E2428" t="s">
        <v>68</v>
      </c>
      <c r="F2428">
        <v>2.25190855344007E-7</v>
      </c>
      <c r="G2428">
        <v>0.99896587171085505</v>
      </c>
      <c r="O2428">
        <f>SUM(H2428:N2428)</f>
        <v>0</v>
      </c>
    </row>
    <row r="2429" spans="1:15" hidden="1" x14ac:dyDescent="0.2">
      <c r="A2429">
        <v>9.4267725999999999E-4</v>
      </c>
      <c r="B2429">
        <v>2.3573636999999999E-5</v>
      </c>
      <c r="C2429">
        <v>0.99990820000000002</v>
      </c>
      <c r="D2429" t="s">
        <v>92</v>
      </c>
      <c r="E2429" t="s">
        <v>47</v>
      </c>
      <c r="F2429">
        <v>8.6537772467976701E-8</v>
      </c>
      <c r="G2429">
        <v>0.998965609277773</v>
      </c>
      <c r="O2429">
        <f>SUM(H2429:N2429)</f>
        <v>0</v>
      </c>
    </row>
    <row r="2430" spans="1:15" hidden="1" x14ac:dyDescent="0.2">
      <c r="A2430">
        <v>1.9079447000000001E-4</v>
      </c>
      <c r="B2430">
        <v>3.3825636000000002E-4</v>
      </c>
      <c r="C2430">
        <v>0.99915575999999995</v>
      </c>
      <c r="D2430" t="s">
        <v>182</v>
      </c>
      <c r="E2430" t="s">
        <v>39</v>
      </c>
      <c r="F2430">
        <v>1.6107632335280999E-7</v>
      </c>
      <c r="G2430">
        <v>0.99896512660632297</v>
      </c>
      <c r="O2430">
        <f>SUM(H2430:N2430)</f>
        <v>0</v>
      </c>
    </row>
    <row r="2431" spans="1:15" hidden="1" x14ac:dyDescent="0.2">
      <c r="A2431">
        <v>1.2814999E-6</v>
      </c>
      <c r="B2431">
        <v>9.5367430000000002E-7</v>
      </c>
      <c r="C2431">
        <v>0.99896620000000003</v>
      </c>
      <c r="D2431" t="s">
        <v>136</v>
      </c>
      <c r="E2431" t="s">
        <v>29</v>
      </c>
      <c r="F2431">
        <v>1.3248145966199699E-9</v>
      </c>
      <c r="G2431">
        <v>0.99896491982491498</v>
      </c>
      <c r="O2431">
        <f>SUM(H2431:N2431)</f>
        <v>0</v>
      </c>
    </row>
    <row r="2432" spans="1:15" hidden="1" x14ac:dyDescent="0.2">
      <c r="A2432">
        <v>9.598136E-4</v>
      </c>
      <c r="B2432">
        <v>3.6287308E-4</v>
      </c>
      <c r="C2432">
        <v>0.99992460000000005</v>
      </c>
      <c r="D2432" t="s">
        <v>121</v>
      </c>
      <c r="E2432" t="s">
        <v>33</v>
      </c>
      <c r="F2432">
        <v>7.2369945439949804E-8</v>
      </c>
      <c r="G2432">
        <v>0.99896485876994501</v>
      </c>
      <c r="O2432">
        <f>SUM(H2432:N2432)</f>
        <v>0</v>
      </c>
    </row>
    <row r="2433" spans="1:15" hidden="1" x14ac:dyDescent="0.2">
      <c r="A2433">
        <v>2.9751658000000002E-4</v>
      </c>
      <c r="B2433">
        <v>1.0499358E-4</v>
      </c>
      <c r="C2433">
        <v>0.99926113999999999</v>
      </c>
      <c r="D2433" t="s">
        <v>51</v>
      </c>
      <c r="E2433" t="s">
        <v>39</v>
      </c>
      <c r="F2433">
        <v>2.19823100298802E-7</v>
      </c>
      <c r="G2433">
        <v>0.99896384324309995</v>
      </c>
      <c r="O2433">
        <f>SUM(H2433:N2433)</f>
        <v>0</v>
      </c>
    </row>
    <row r="2434" spans="1:15" hidden="1" x14ac:dyDescent="0.2">
      <c r="A2434">
        <v>4.8559904000000003E-4</v>
      </c>
      <c r="B2434">
        <v>6.7353249999999994E-5</v>
      </c>
      <c r="C2434">
        <v>0.99944794000000003</v>
      </c>
      <c r="D2434" t="s">
        <v>168</v>
      </c>
      <c r="E2434" t="s">
        <v>78</v>
      </c>
      <c r="F2434">
        <v>2.6807980602238299E-7</v>
      </c>
      <c r="G2434">
        <v>0.99896260903980605</v>
      </c>
      <c r="O2434">
        <f>SUM(H2434:N2434)</f>
        <v>0</v>
      </c>
    </row>
    <row r="2435" spans="1:15" hidden="1" x14ac:dyDescent="0.2">
      <c r="A2435">
        <v>1.3160706000000001E-4</v>
      </c>
      <c r="B2435">
        <v>7.1525574000000002E-7</v>
      </c>
      <c r="C2435">
        <v>0.99909406999999995</v>
      </c>
      <c r="D2435" t="s">
        <v>136</v>
      </c>
      <c r="E2435" t="s">
        <v>158</v>
      </c>
      <c r="F2435">
        <v>1.19226783865807E-7</v>
      </c>
      <c r="G2435">
        <v>0.99896258216678402</v>
      </c>
      <c r="O2435">
        <f>SUM(H2435:N2435)</f>
        <v>0</v>
      </c>
    </row>
    <row r="2436" spans="1:15" hidden="1" x14ac:dyDescent="0.2">
      <c r="A2436">
        <v>2.0194053999999999E-4</v>
      </c>
      <c r="B2436">
        <v>2.0581484E-4</v>
      </c>
      <c r="C2436">
        <v>0.99916400000000005</v>
      </c>
      <c r="D2436" t="s">
        <v>117</v>
      </c>
      <c r="E2436" t="s">
        <v>108</v>
      </c>
      <c r="F2436">
        <v>1.6882229143998901E-7</v>
      </c>
      <c r="G2436">
        <v>0.99896222828229098</v>
      </c>
      <c r="O2436">
        <f>SUM(H2436:N2436)</f>
        <v>0</v>
      </c>
    </row>
    <row r="2437" spans="1:15" hidden="1" x14ac:dyDescent="0.2">
      <c r="A2437">
        <v>9.0232490000000001E-4</v>
      </c>
      <c r="B2437">
        <v>9.7808240000000005E-4</v>
      </c>
      <c r="C2437">
        <v>0.99986434000000002</v>
      </c>
      <c r="D2437" t="s">
        <v>53</v>
      </c>
      <c r="E2437" t="s">
        <v>207</v>
      </c>
      <c r="F2437">
        <v>1.22409395933984E-7</v>
      </c>
      <c r="G2437">
        <v>0.998962137509396</v>
      </c>
      <c r="O2437">
        <f>SUM(H2437:N2437)</f>
        <v>0</v>
      </c>
    </row>
    <row r="2438" spans="1:15" hidden="1" x14ac:dyDescent="0.2">
      <c r="A2438">
        <v>7.8174470000000004E-4</v>
      </c>
      <c r="B2438">
        <v>6.8208873E-3</v>
      </c>
      <c r="C2438">
        <v>0.99974346000000003</v>
      </c>
      <c r="D2438" t="s">
        <v>210</v>
      </c>
      <c r="E2438" t="s">
        <v>53</v>
      </c>
      <c r="F2438">
        <v>2.00548785337978E-7</v>
      </c>
      <c r="G2438">
        <v>0.99896191584878502</v>
      </c>
      <c r="O2438">
        <f>SUM(H2438:N2438)</f>
        <v>0</v>
      </c>
    </row>
    <row r="2439" spans="1:15" hidden="1" x14ac:dyDescent="0.2">
      <c r="A2439">
        <v>8.5625049999999998E-4</v>
      </c>
      <c r="B2439">
        <v>6.2584876999999999E-7</v>
      </c>
      <c r="C2439">
        <v>0.99981739999999997</v>
      </c>
      <c r="D2439" t="s">
        <v>182</v>
      </c>
      <c r="E2439" t="s">
        <v>84</v>
      </c>
      <c r="F2439">
        <v>1.56351341300028E-7</v>
      </c>
      <c r="G2439">
        <v>0.99896130585134102</v>
      </c>
      <c r="O2439">
        <f>SUM(H2439:N2439)</f>
        <v>0</v>
      </c>
    </row>
    <row r="2440" spans="1:15" hidden="1" x14ac:dyDescent="0.2">
      <c r="A2440">
        <v>1.0311604000000001E-5</v>
      </c>
      <c r="B2440">
        <v>3.3050776000000001E-4</v>
      </c>
      <c r="C2440">
        <v>0.99897146000000003</v>
      </c>
      <c r="D2440" t="s">
        <v>239</v>
      </c>
      <c r="E2440" t="s">
        <v>33</v>
      </c>
      <c r="F2440">
        <v>1.06058971781597E-8</v>
      </c>
      <c r="G2440">
        <v>0.99896115900189697</v>
      </c>
      <c r="O2440">
        <f>SUM(H2440:N2440)</f>
        <v>0</v>
      </c>
    </row>
    <row r="2441" spans="1:15" hidden="1" x14ac:dyDescent="0.2">
      <c r="A2441">
        <v>1.2403727E-4</v>
      </c>
      <c r="B2441">
        <v>6.8545339999999999E-7</v>
      </c>
      <c r="C2441">
        <v>0.99908494999999997</v>
      </c>
      <c r="D2441" t="s">
        <v>149</v>
      </c>
      <c r="E2441" t="s">
        <v>70</v>
      </c>
      <c r="F2441">
        <v>1.1350030391350399E-7</v>
      </c>
      <c r="G2441">
        <v>0.99896102623030403</v>
      </c>
      <c r="O2441">
        <f>SUM(H2441:N2441)</f>
        <v>0</v>
      </c>
    </row>
    <row r="2442" spans="1:15" hidden="1" x14ac:dyDescent="0.2">
      <c r="A2442">
        <v>7.2768330000000001E-4</v>
      </c>
      <c r="B2442">
        <v>2.8342008999999999E-5</v>
      </c>
      <c r="C2442">
        <v>0.99968844999999995</v>
      </c>
      <c r="D2442" t="s">
        <v>145</v>
      </c>
      <c r="E2442" t="s">
        <v>152</v>
      </c>
      <c r="F2442">
        <v>2.26709732115036E-7</v>
      </c>
      <c r="G2442">
        <v>0.99896099340973199</v>
      </c>
      <c r="O2442">
        <f>SUM(H2442:N2442)</f>
        <v>0</v>
      </c>
    </row>
    <row r="2443" spans="1:15" hidden="1" x14ac:dyDescent="0.2">
      <c r="A2443">
        <v>8.7013840000000004E-4</v>
      </c>
      <c r="B2443">
        <v>4.4703483999999996E-6</v>
      </c>
      <c r="C2443">
        <v>0.99983036999999997</v>
      </c>
      <c r="D2443" t="s">
        <v>62</v>
      </c>
      <c r="E2443" t="s">
        <v>32</v>
      </c>
      <c r="F2443">
        <v>1.47601576792028E-7</v>
      </c>
      <c r="G2443">
        <v>0.99896037920157699</v>
      </c>
      <c r="O2443">
        <f>SUM(H2443:N2443)</f>
        <v>0</v>
      </c>
    </row>
    <row r="2444" spans="1:15" hidden="1" x14ac:dyDescent="0.2">
      <c r="A2444">
        <v>5.5858489999999997E-4</v>
      </c>
      <c r="B2444">
        <v>2.9802322000000001E-8</v>
      </c>
      <c r="C2444">
        <v>0.99951849999999998</v>
      </c>
      <c r="D2444" t="s">
        <v>143</v>
      </c>
      <c r="E2444" t="s">
        <v>87</v>
      </c>
      <c r="F2444">
        <v>2.6895862935001302E-7</v>
      </c>
      <c r="G2444">
        <v>0.99896018405862896</v>
      </c>
      <c r="O2444">
        <f>SUM(H2444:N2444)</f>
        <v>0</v>
      </c>
    </row>
    <row r="2445" spans="1:15" hidden="1" x14ac:dyDescent="0.2">
      <c r="A2445">
        <v>5.3793190000000005E-4</v>
      </c>
      <c r="B2445">
        <v>5.6624409999999996E-7</v>
      </c>
      <c r="C2445">
        <v>0.99949659999999996</v>
      </c>
      <c r="D2445" t="s">
        <v>180</v>
      </c>
      <c r="E2445" t="s">
        <v>61</v>
      </c>
      <c r="F2445">
        <v>2.7079491846002302E-7</v>
      </c>
      <c r="G2445">
        <v>0.99895893889491805</v>
      </c>
      <c r="O2445">
        <f>SUM(H2445:N2445)</f>
        <v>0</v>
      </c>
    </row>
    <row r="2446" spans="1:15" hidden="1" x14ac:dyDescent="0.2">
      <c r="A2446">
        <v>3.4031272E-4</v>
      </c>
      <c r="B2446">
        <v>1.5825032999999999E-5</v>
      </c>
      <c r="C2446">
        <v>0.99929809999999997</v>
      </c>
      <c r="D2446" t="s">
        <v>79</v>
      </c>
      <c r="E2446" t="s">
        <v>65</v>
      </c>
      <c r="F2446">
        <v>2.3886549816801099E-7</v>
      </c>
      <c r="G2446">
        <v>0.998958026145498</v>
      </c>
      <c r="O2446">
        <f>SUM(H2446:N2446)</f>
        <v>0</v>
      </c>
    </row>
    <row r="2447" spans="1:15" hidden="1" x14ac:dyDescent="0.2">
      <c r="A2447">
        <v>9.8714229999999998E-4</v>
      </c>
      <c r="B2447">
        <v>1.9967556E-6</v>
      </c>
      <c r="C2447">
        <v>0.99994470000000002</v>
      </c>
      <c r="D2447" t="s">
        <v>82</v>
      </c>
      <c r="E2447" t="s">
        <v>74</v>
      </c>
      <c r="F2447">
        <v>5.4588969189980603E-8</v>
      </c>
      <c r="G2447">
        <v>0.99895761228896895</v>
      </c>
      <c r="O2447">
        <f>SUM(H2447:N2447)</f>
        <v>0</v>
      </c>
    </row>
    <row r="2448" spans="1:15" hidden="1" x14ac:dyDescent="0.2">
      <c r="A2448">
        <v>2.4139880000000002E-6</v>
      </c>
      <c r="B2448">
        <v>1.1309981E-4</v>
      </c>
      <c r="C2448">
        <v>0.99895906000000001</v>
      </c>
      <c r="D2448" t="s">
        <v>42</v>
      </c>
      <c r="E2448" t="s">
        <v>29</v>
      </c>
      <c r="F2448">
        <v>2.5128166687199801E-9</v>
      </c>
      <c r="G2448">
        <v>0.99895664852481703</v>
      </c>
      <c r="O2448">
        <f>SUM(H2448:N2448)</f>
        <v>0</v>
      </c>
    </row>
    <row r="2449" spans="1:15" hidden="1" x14ac:dyDescent="0.2">
      <c r="A2449">
        <v>6.2853099999999996E-5</v>
      </c>
      <c r="B2449">
        <v>5.9604645000000006E-8</v>
      </c>
      <c r="C2449">
        <v>0.99901930000000005</v>
      </c>
      <c r="D2449" t="s">
        <v>127</v>
      </c>
      <c r="E2449" t="s">
        <v>62</v>
      </c>
      <c r="F2449">
        <v>6.1640035169996597E-8</v>
      </c>
      <c r="G2449">
        <v>0.99895650854003504</v>
      </c>
      <c r="O2449">
        <f>SUM(H2449:N2449)</f>
        <v>0</v>
      </c>
    </row>
    <row r="2450" spans="1:15" hidden="1" x14ac:dyDescent="0.2">
      <c r="A2450">
        <v>5.3793191999999997E-5</v>
      </c>
      <c r="B2450">
        <v>5.9604645000000003E-7</v>
      </c>
      <c r="C2450">
        <v>0.99900999999999995</v>
      </c>
      <c r="D2450" t="s">
        <v>127</v>
      </c>
      <c r="E2450" t="s">
        <v>96</v>
      </c>
      <c r="F2450">
        <v>5.32552600800025E-8</v>
      </c>
      <c r="G2450">
        <v>0.99895626006325999</v>
      </c>
      <c r="O2450">
        <f>SUM(H2450:N2450)</f>
        <v>0</v>
      </c>
    </row>
    <row r="2451" spans="1:15" hidden="1" x14ac:dyDescent="0.2">
      <c r="A2451">
        <v>2.3084879000000001E-4</v>
      </c>
      <c r="B2451">
        <v>3.5881996000000002E-5</v>
      </c>
      <c r="C2451">
        <v>0.99918689999999999</v>
      </c>
      <c r="D2451" t="s">
        <v>295</v>
      </c>
      <c r="E2451" t="s">
        <v>13</v>
      </c>
      <c r="F2451">
        <v>1.8770315114900301E-7</v>
      </c>
      <c r="G2451">
        <v>0.998956238913151</v>
      </c>
      <c r="O2451">
        <f>SUM(H2451:N2451)</f>
        <v>0</v>
      </c>
    </row>
    <row r="2452" spans="1:15" hidden="1" x14ac:dyDescent="0.2">
      <c r="A2452">
        <v>9.2461704999999999E-4</v>
      </c>
      <c r="B2452">
        <v>2.9802322000000001E-8</v>
      </c>
      <c r="C2452">
        <v>0.99988069999999996</v>
      </c>
      <c r="D2452" t="s">
        <v>84</v>
      </c>
      <c r="E2452" t="s">
        <v>72</v>
      </c>
      <c r="F2452">
        <v>1.10306814065041E-7</v>
      </c>
      <c r="G2452">
        <v>0.99895619325681395</v>
      </c>
      <c r="O2452">
        <f>SUM(H2452:N2452)</f>
        <v>0</v>
      </c>
    </row>
    <row r="2453" spans="1:15" hidden="1" x14ac:dyDescent="0.2">
      <c r="A2453">
        <v>8.9687109999999997E-4</v>
      </c>
      <c r="B2453">
        <v>5.6743621999999997E-5</v>
      </c>
      <c r="C2453">
        <v>0.99985290000000004</v>
      </c>
      <c r="D2453" t="s">
        <v>109</v>
      </c>
      <c r="E2453" t="s">
        <v>78</v>
      </c>
      <c r="F2453">
        <v>1.3192973880996E-7</v>
      </c>
      <c r="G2453">
        <v>0.99895616082973904</v>
      </c>
      <c r="O2453">
        <f>SUM(H2453:N2453)</f>
        <v>0</v>
      </c>
    </row>
    <row r="2454" spans="1:15" hidden="1" x14ac:dyDescent="0.2">
      <c r="A2454">
        <v>5.2303075999999996E-4</v>
      </c>
      <c r="B2454">
        <v>1.1026859000000001E-5</v>
      </c>
      <c r="C2454">
        <v>0.99947819999999998</v>
      </c>
      <c r="D2454" t="s">
        <v>142</v>
      </c>
      <c r="E2454" t="s">
        <v>44</v>
      </c>
      <c r="F2454">
        <v>2.7291745056800902E-7</v>
      </c>
      <c r="G2454">
        <v>0.99895544215745002</v>
      </c>
      <c r="O2454">
        <f>SUM(H2454:N2454)</f>
        <v>0</v>
      </c>
    </row>
    <row r="2455" spans="1:15" hidden="1" x14ac:dyDescent="0.2">
      <c r="A2455">
        <v>1.0043084999999999E-3</v>
      </c>
      <c r="B2455">
        <v>1.5497208E-6</v>
      </c>
      <c r="C2455">
        <v>0.99995946999999996</v>
      </c>
      <c r="D2455" t="s">
        <v>97</v>
      </c>
      <c r="E2455" t="s">
        <v>78</v>
      </c>
      <c r="F2455">
        <v>4.0704623505038797E-8</v>
      </c>
      <c r="G2455">
        <v>0.99895520220462297</v>
      </c>
      <c r="O2455">
        <f>SUM(H2455:N2455)</f>
        <v>0</v>
      </c>
    </row>
    <row r="2456" spans="1:15" hidden="1" x14ac:dyDescent="0.2">
      <c r="A2456">
        <v>8.6191296999999997E-4</v>
      </c>
      <c r="B2456">
        <v>2.2113323E-5</v>
      </c>
      <c r="C2456">
        <v>0.99981690000000001</v>
      </c>
      <c r="D2456" t="s">
        <v>140</v>
      </c>
      <c r="E2456" t="s">
        <v>219</v>
      </c>
      <c r="F2456">
        <v>1.57816264806993E-7</v>
      </c>
      <c r="G2456">
        <v>0.99895514484626502</v>
      </c>
      <c r="O2456">
        <f>SUM(H2456:N2456)</f>
        <v>0</v>
      </c>
    </row>
    <row r="2457" spans="1:15" hidden="1" x14ac:dyDescent="0.2">
      <c r="A2457">
        <v>3.3497809999999997E-5</v>
      </c>
      <c r="B2457">
        <v>2.1961330999999999E-4</v>
      </c>
      <c r="C2457">
        <v>0.99898814999999996</v>
      </c>
      <c r="D2457" t="s">
        <v>239</v>
      </c>
      <c r="E2457" t="s">
        <v>53</v>
      </c>
      <c r="F2457">
        <v>3.3894759048501199E-8</v>
      </c>
      <c r="G2457">
        <v>0.99895468608475901</v>
      </c>
      <c r="O2457">
        <f>SUM(H2457:N2457)</f>
        <v>0</v>
      </c>
    </row>
    <row r="2458" spans="1:15" hidden="1" x14ac:dyDescent="0.2">
      <c r="A2458">
        <v>9.0399383999999997E-4</v>
      </c>
      <c r="B2458">
        <v>1.1920929000000001E-7</v>
      </c>
      <c r="C2458">
        <v>0.99985765999999998</v>
      </c>
      <c r="D2458" t="s">
        <v>19</v>
      </c>
      <c r="E2458" t="s">
        <v>208</v>
      </c>
      <c r="F2458">
        <v>1.2867448318561701E-7</v>
      </c>
      <c r="G2458">
        <v>0.99895379483448299</v>
      </c>
      <c r="O2458">
        <f>SUM(H2458:N2458)</f>
        <v>0</v>
      </c>
    </row>
    <row r="2459" spans="1:15" hidden="1" x14ac:dyDescent="0.2">
      <c r="A2459">
        <v>3.1888485E-6</v>
      </c>
      <c r="B2459">
        <v>3.9434135000000004E-3</v>
      </c>
      <c r="C2459">
        <v>0.99895619999999996</v>
      </c>
      <c r="D2459" t="s">
        <v>86</v>
      </c>
      <c r="E2459" t="s">
        <v>48</v>
      </c>
      <c r="F2459">
        <v>3.3285200643001202E-9</v>
      </c>
      <c r="G2459">
        <v>0.99895301448002005</v>
      </c>
      <c r="O2459">
        <f>SUM(H2459:N2459)</f>
        <v>0</v>
      </c>
    </row>
    <row r="2460" spans="1:15" hidden="1" x14ac:dyDescent="0.2">
      <c r="A2460">
        <v>1.4483928999999999E-4</v>
      </c>
      <c r="B2460">
        <v>2.2828578999999999E-5</v>
      </c>
      <c r="C2460">
        <v>0.99909747000000004</v>
      </c>
      <c r="D2460" t="s">
        <v>149</v>
      </c>
      <c r="E2460" t="s">
        <v>89</v>
      </c>
      <c r="F2460">
        <v>1.30721804403694E-7</v>
      </c>
      <c r="G2460">
        <v>0.998952761431804</v>
      </c>
      <c r="O2460">
        <f>SUM(H2460:N2460)</f>
        <v>0</v>
      </c>
    </row>
    <row r="2461" spans="1:15" hidden="1" x14ac:dyDescent="0.2">
      <c r="A2461">
        <v>4.9537419999999999E-4</v>
      </c>
      <c r="B2461">
        <v>1.1465550000000001E-3</v>
      </c>
      <c r="C2461">
        <v>0.9994478</v>
      </c>
      <c r="D2461" t="s">
        <v>305</v>
      </c>
      <c r="E2461" t="s">
        <v>16</v>
      </c>
      <c r="F2461">
        <v>2.7354563324000101E-7</v>
      </c>
      <c r="G2461">
        <v>0.99895269934563302</v>
      </c>
      <c r="O2461">
        <f>SUM(H2461:N2461)</f>
        <v>0</v>
      </c>
    </row>
    <row r="2462" spans="1:15" hidden="1" x14ac:dyDescent="0.2">
      <c r="A2462">
        <v>4.8696994999999998E-5</v>
      </c>
      <c r="B2462">
        <v>2.9504300000000001E-6</v>
      </c>
      <c r="C2462">
        <v>0.99900060000000002</v>
      </c>
      <c r="D2462" t="s">
        <v>256</v>
      </c>
      <c r="E2462" t="s">
        <v>40</v>
      </c>
      <c r="F2462">
        <v>4.8667776802999202E-8</v>
      </c>
      <c r="G2462">
        <v>0.99895195167277695</v>
      </c>
      <c r="O2462">
        <f>SUM(H2462:N2462)</f>
        <v>0</v>
      </c>
    </row>
    <row r="2463" spans="1:15" hidden="1" x14ac:dyDescent="0.2">
      <c r="A2463">
        <v>4.7922133999999999E-5</v>
      </c>
      <c r="B2463">
        <v>5.0365924999999997E-6</v>
      </c>
      <c r="C2463">
        <v>0.99899859999999996</v>
      </c>
      <c r="D2463" t="s">
        <v>104</v>
      </c>
      <c r="E2463" t="s">
        <v>57</v>
      </c>
      <c r="F2463">
        <v>4.7989224987602001E-8</v>
      </c>
      <c r="G2463">
        <v>0.99895072585522504</v>
      </c>
      <c r="O2463">
        <f>SUM(H2463:N2463)</f>
        <v>0</v>
      </c>
    </row>
    <row r="2464" spans="1:15" hidden="1" x14ac:dyDescent="0.2">
      <c r="A2464">
        <v>7.6949599999999999E-5</v>
      </c>
      <c r="B2464">
        <v>5.7172774999999999E-4</v>
      </c>
      <c r="C2464">
        <v>0.99902665999999996</v>
      </c>
      <c r="D2464" t="s">
        <v>43</v>
      </c>
      <c r="E2464" t="s">
        <v>37</v>
      </c>
      <c r="F2464">
        <v>7.4898123664003404E-8</v>
      </c>
      <c r="G2464">
        <v>0.99894978529812395</v>
      </c>
      <c r="O2464">
        <f>SUM(H2464:N2464)</f>
        <v>0</v>
      </c>
    </row>
    <row r="2465" spans="1:15" hidden="1" x14ac:dyDescent="0.2">
      <c r="A2465">
        <v>7.1972609999999997E-5</v>
      </c>
      <c r="B2465">
        <v>4.3392179999999998E-4</v>
      </c>
      <c r="C2465">
        <v>0.99902139999999995</v>
      </c>
      <c r="D2465" t="s">
        <v>53</v>
      </c>
      <c r="E2465" t="s">
        <v>208</v>
      </c>
      <c r="F2465">
        <v>7.0432396146003703E-8</v>
      </c>
      <c r="G2465">
        <v>0.99894949782239595</v>
      </c>
      <c r="O2465">
        <f>SUM(H2465:N2465)</f>
        <v>0</v>
      </c>
    </row>
    <row r="2466" spans="1:15" hidden="1" x14ac:dyDescent="0.2">
      <c r="A2466">
        <v>5.0753354999999998E-5</v>
      </c>
      <c r="B2466">
        <v>2.6792288000000001E-5</v>
      </c>
      <c r="C2466">
        <v>0.99899817000000002</v>
      </c>
      <c r="D2466" t="s">
        <v>203</v>
      </c>
      <c r="E2466" t="s">
        <v>106</v>
      </c>
      <c r="F2466">
        <v>5.0846233639649102E-8</v>
      </c>
      <c r="G2466">
        <v>0.99894746749123398</v>
      </c>
      <c r="O2466">
        <f>SUM(H2466:N2466)</f>
        <v>0</v>
      </c>
    </row>
    <row r="2467" spans="1:15" hidden="1" x14ac:dyDescent="0.2">
      <c r="A2467">
        <v>8.7076426000000005E-4</v>
      </c>
      <c r="B2467">
        <v>5.066395E-6</v>
      </c>
      <c r="C2467">
        <v>0.99981739999999997</v>
      </c>
      <c r="D2467" t="s">
        <v>304</v>
      </c>
      <c r="E2467" t="s">
        <v>18</v>
      </c>
      <c r="F2467">
        <v>1.5900155387602901E-7</v>
      </c>
      <c r="G2467">
        <v>0.99894679474155401</v>
      </c>
      <c r="O2467">
        <f>SUM(H2467:N2467)</f>
        <v>0</v>
      </c>
    </row>
    <row r="2468" spans="1:15" hidden="1" x14ac:dyDescent="0.2">
      <c r="A2468">
        <v>7.9107285000000005E-4</v>
      </c>
      <c r="B2468">
        <v>5.2154064000000004E-6</v>
      </c>
      <c r="C2468">
        <v>0.9997376</v>
      </c>
      <c r="D2468" t="s">
        <v>93</v>
      </c>
      <c r="E2468" t="s">
        <v>82</v>
      </c>
      <c r="F2468">
        <v>2.0757751583999701E-7</v>
      </c>
      <c r="G2468">
        <v>0.99894673472751605</v>
      </c>
      <c r="O2468">
        <f>SUM(H2468:N2468)</f>
        <v>0</v>
      </c>
    </row>
    <row r="2469" spans="1:15" hidden="1" x14ac:dyDescent="0.2">
      <c r="A2469">
        <v>5.9902669999999998E-6</v>
      </c>
      <c r="B2469">
        <v>3.1173229999999997E-5</v>
      </c>
      <c r="C2469">
        <v>0.99895259999999997</v>
      </c>
      <c r="D2469" t="s">
        <v>173</v>
      </c>
      <c r="E2469" t="s">
        <v>105</v>
      </c>
      <c r="F2469">
        <v>6.2742056558001903E-9</v>
      </c>
      <c r="G2469">
        <v>0.99894661600720602</v>
      </c>
      <c r="O2469">
        <f>SUM(H2469:N2469)</f>
        <v>0</v>
      </c>
    </row>
    <row r="2470" spans="1:15" hidden="1" x14ac:dyDescent="0.2">
      <c r="A2470">
        <v>4.2468310000000002E-5</v>
      </c>
      <c r="B2470">
        <v>1.30832195E-5</v>
      </c>
      <c r="C2470">
        <v>0.99898640000000005</v>
      </c>
      <c r="D2470" t="s">
        <v>72</v>
      </c>
      <c r="E2470" t="s">
        <v>57</v>
      </c>
      <c r="F2470">
        <v>4.3045879015997797E-8</v>
      </c>
      <c r="G2470">
        <v>0.99894397473587904</v>
      </c>
      <c r="O2470">
        <f>SUM(H2470:N2470)</f>
        <v>0</v>
      </c>
    </row>
    <row r="2471" spans="1:15" hidden="1" x14ac:dyDescent="0.2">
      <c r="A2471">
        <v>2.1505356E-4</v>
      </c>
      <c r="B2471">
        <v>3.6865473000000001E-5</v>
      </c>
      <c r="C2471">
        <v>0.99915825999999996</v>
      </c>
      <c r="D2471" t="s">
        <v>98</v>
      </c>
      <c r="E2471" t="s">
        <v>185</v>
      </c>
      <c r="F2471">
        <v>1.8101918359440801E-7</v>
      </c>
      <c r="G2471">
        <v>0.99894338745918398</v>
      </c>
      <c r="O2471">
        <f>SUM(H2471:N2471)</f>
        <v>0</v>
      </c>
    </row>
    <row r="2472" spans="1:15" hidden="1" x14ac:dyDescent="0.2">
      <c r="A2472">
        <v>6.9081779999999998E-5</v>
      </c>
      <c r="B2472">
        <v>6.0796738000000002E-6</v>
      </c>
      <c r="C2472">
        <v>0.99901085999999995</v>
      </c>
      <c r="D2472" t="s">
        <v>127</v>
      </c>
      <c r="E2472" t="s">
        <v>71</v>
      </c>
      <c r="F2472">
        <v>6.8331551869203802E-8</v>
      </c>
      <c r="G2472">
        <v>0.99894184655155205</v>
      </c>
      <c r="O2472">
        <f>SUM(H2472:N2472)</f>
        <v>0</v>
      </c>
    </row>
    <row r="2473" spans="1:15" hidden="1" x14ac:dyDescent="0.2">
      <c r="A2473">
        <v>8.5729359999999995E-4</v>
      </c>
      <c r="B2473">
        <v>5.1259995E-5</v>
      </c>
      <c r="C2473">
        <v>0.99979890000000005</v>
      </c>
      <c r="D2473" t="s">
        <v>119</v>
      </c>
      <c r="E2473" t="s">
        <v>26</v>
      </c>
      <c r="F2473">
        <v>1.72401742959961E-7</v>
      </c>
      <c r="G2473">
        <v>0.99894177880174295</v>
      </c>
      <c r="O2473">
        <f>SUM(H2473:N2473)</f>
        <v>0</v>
      </c>
    </row>
    <row r="2474" spans="1:15" hidden="1" x14ac:dyDescent="0.2">
      <c r="A2474">
        <v>1.0329187000000001E-3</v>
      </c>
      <c r="B2474">
        <v>0</v>
      </c>
      <c r="C2474">
        <v>0.99997437</v>
      </c>
      <c r="D2474" t="s">
        <v>143</v>
      </c>
      <c r="E2474" t="s">
        <v>84</v>
      </c>
      <c r="F2474">
        <v>2.6473706280998699E-8</v>
      </c>
      <c r="G2474">
        <v>0.99894147777370601</v>
      </c>
      <c r="O2474">
        <f>SUM(H2474:N2474)</f>
        <v>0</v>
      </c>
    </row>
    <row r="2475" spans="1:15" hidden="1" x14ac:dyDescent="0.2">
      <c r="A2475">
        <v>3.0040740000000001E-4</v>
      </c>
      <c r="B2475">
        <v>1.9744038999999999E-4</v>
      </c>
      <c r="C2475">
        <v>0.99924089999999999</v>
      </c>
      <c r="D2475" t="s">
        <v>92</v>
      </c>
      <c r="E2475" t="s">
        <v>164</v>
      </c>
      <c r="F2475">
        <v>2.28039257340004E-7</v>
      </c>
      <c r="G2475">
        <v>0.99894072063925698</v>
      </c>
      <c r="O2475">
        <f>SUM(H2475:N2475)</f>
        <v>0</v>
      </c>
    </row>
    <row r="2476" spans="1:15" hidden="1" x14ac:dyDescent="0.2">
      <c r="A2476">
        <v>3.5524367999999998E-4</v>
      </c>
      <c r="B2476">
        <v>3.2782555E-6</v>
      </c>
      <c r="C2476">
        <v>0.99929559999999995</v>
      </c>
      <c r="D2476" t="s">
        <v>156</v>
      </c>
      <c r="E2476" t="s">
        <v>110</v>
      </c>
      <c r="F2476">
        <v>2.5023364819201801E-7</v>
      </c>
      <c r="G2476">
        <v>0.99894060655364803</v>
      </c>
      <c r="O2476">
        <f>SUM(H2476:N2476)</f>
        <v>0</v>
      </c>
    </row>
    <row r="2477" spans="1:15" hidden="1" x14ac:dyDescent="0.2">
      <c r="A2477">
        <v>5.2013993000000005E-4</v>
      </c>
      <c r="B2477">
        <v>3.2275915000000001E-5</v>
      </c>
      <c r="C2477">
        <v>0.99945919999999999</v>
      </c>
      <c r="D2477" t="s">
        <v>146</v>
      </c>
      <c r="E2477" t="s">
        <v>108</v>
      </c>
      <c r="F2477">
        <v>2.81291674144004E-7</v>
      </c>
      <c r="G2477">
        <v>0.99893934136167395</v>
      </c>
      <c r="O2477">
        <f>SUM(H2477:N2477)</f>
        <v>0</v>
      </c>
    </row>
    <row r="2478" spans="1:15" hidden="1" x14ac:dyDescent="0.2">
      <c r="A2478">
        <v>1.6409159E-4</v>
      </c>
      <c r="B2478">
        <v>2.5629997E-6</v>
      </c>
      <c r="C2478">
        <v>0.99910325</v>
      </c>
      <c r="D2478" t="s">
        <v>192</v>
      </c>
      <c r="E2478" t="s">
        <v>45</v>
      </c>
      <c r="F2478">
        <v>1.471491333325E-7</v>
      </c>
      <c r="G2478">
        <v>0.99893930555913302</v>
      </c>
      <c r="O2478">
        <f>SUM(H2478:N2478)</f>
        <v>0</v>
      </c>
    </row>
    <row r="2479" spans="1:15" hidden="1" x14ac:dyDescent="0.2">
      <c r="A2479">
        <v>9.6991660000000002E-4</v>
      </c>
      <c r="B2479">
        <v>1.8477440000000001E-6</v>
      </c>
      <c r="C2479">
        <v>0.99990904000000003</v>
      </c>
      <c r="D2479" t="s">
        <v>97</v>
      </c>
      <c r="E2479" t="s">
        <v>47</v>
      </c>
      <c r="F2479">
        <v>8.8223613935974102E-8</v>
      </c>
      <c r="G2479">
        <v>0.99893921162361399</v>
      </c>
      <c r="O2479">
        <f>SUM(H2479:N2479)</f>
        <v>0</v>
      </c>
    </row>
    <row r="2480" spans="1:15" hidden="1" x14ac:dyDescent="0.2">
      <c r="A2480">
        <v>9.8210570000000007E-4</v>
      </c>
      <c r="B2480">
        <v>3.5762787000000001E-7</v>
      </c>
      <c r="C2480">
        <v>0.99992084999999997</v>
      </c>
      <c r="D2480" t="s">
        <v>132</v>
      </c>
      <c r="E2480" t="s">
        <v>62</v>
      </c>
      <c r="F2480">
        <v>7.7733666155027298E-8</v>
      </c>
      <c r="G2480">
        <v>0.99893882203366602</v>
      </c>
      <c r="O2480">
        <f>SUM(H2480:N2480)</f>
        <v>0</v>
      </c>
    </row>
    <row r="2481" spans="1:15" hidden="1" x14ac:dyDescent="0.2">
      <c r="A2481">
        <v>5.4383280000000001E-4</v>
      </c>
      <c r="B2481">
        <v>6.8545339999999999E-6</v>
      </c>
      <c r="C2481">
        <v>0.99948232999999997</v>
      </c>
      <c r="D2481" t="s">
        <v>220</v>
      </c>
      <c r="E2481" t="s">
        <v>105</v>
      </c>
      <c r="F2481">
        <v>2.81525925576014E-7</v>
      </c>
      <c r="G2481">
        <v>0.99893877872592596</v>
      </c>
      <c r="O2481">
        <f>SUM(H2481:N2481)</f>
        <v>0</v>
      </c>
    </row>
    <row r="2482" spans="1:15" hidden="1" x14ac:dyDescent="0.2">
      <c r="A2482">
        <v>4.426837E-4</v>
      </c>
      <c r="B2482">
        <v>3.1748414000000002E-4</v>
      </c>
      <c r="C2482">
        <v>0.99938079999999996</v>
      </c>
      <c r="D2482" t="s">
        <v>182</v>
      </c>
      <c r="E2482" t="s">
        <v>76</v>
      </c>
      <c r="F2482">
        <v>2.7410974704001902E-7</v>
      </c>
      <c r="G2482">
        <v>0.99893839040974697</v>
      </c>
      <c r="O2482">
        <f>SUM(H2482:N2482)</f>
        <v>0</v>
      </c>
    </row>
    <row r="2483" spans="1:15" hidden="1" x14ac:dyDescent="0.2">
      <c r="A2483">
        <v>1.5178323000000001E-4</v>
      </c>
      <c r="B2483">
        <v>2.7447938999999999E-5</v>
      </c>
      <c r="C2483">
        <v>0.99908984000000001</v>
      </c>
      <c r="D2483" t="s">
        <v>158</v>
      </c>
      <c r="E2483" t="s">
        <v>39</v>
      </c>
      <c r="F2483">
        <v>1.38147024616799E-7</v>
      </c>
      <c r="G2483">
        <v>0.99893819491702496</v>
      </c>
      <c r="O2483">
        <f>SUM(H2483:N2483)</f>
        <v>0</v>
      </c>
    </row>
    <row r="2484" spans="1:15" hidden="1" x14ac:dyDescent="0.2">
      <c r="A2484">
        <v>8.6927414000000005E-4</v>
      </c>
      <c r="B2484">
        <v>2.6345253000000001E-4</v>
      </c>
      <c r="C2484">
        <v>0.99980630000000004</v>
      </c>
      <c r="D2484" t="s">
        <v>139</v>
      </c>
      <c r="E2484" t="s">
        <v>108</v>
      </c>
      <c r="F2484">
        <v>1.6837840091796801E-7</v>
      </c>
      <c r="G2484">
        <v>0.99893719423840099</v>
      </c>
      <c r="O2484">
        <f>SUM(H2484:N2484)</f>
        <v>0</v>
      </c>
    </row>
    <row r="2485" spans="1:15" hidden="1" x14ac:dyDescent="0.2">
      <c r="A2485">
        <v>1.0571479999999999E-3</v>
      </c>
      <c r="B2485">
        <v>1.7881393000000001E-7</v>
      </c>
      <c r="C2485">
        <v>0.99999289999999996</v>
      </c>
      <c r="D2485" t="s">
        <v>132</v>
      </c>
      <c r="E2485" t="s">
        <v>97</v>
      </c>
      <c r="F2485">
        <v>7.5057508000397803E-9</v>
      </c>
      <c r="G2485">
        <v>0.99893575950575098</v>
      </c>
      <c r="O2485">
        <f>SUM(H2485:N2485)</f>
        <v>0</v>
      </c>
    </row>
    <row r="2486" spans="1:15" hidden="1" x14ac:dyDescent="0.2">
      <c r="A2486">
        <v>5.2419304999999996E-4</v>
      </c>
      <c r="B2486">
        <v>1.5765429E-4</v>
      </c>
      <c r="C2486">
        <v>0.99945870000000003</v>
      </c>
      <c r="D2486" t="s">
        <v>149</v>
      </c>
      <c r="E2486" t="s">
        <v>92</v>
      </c>
      <c r="F2486">
        <v>2.8374569796498302E-7</v>
      </c>
      <c r="G2486">
        <v>0.99893479069569802</v>
      </c>
      <c r="O2486">
        <f>SUM(H2486:N2486)</f>
        <v>0</v>
      </c>
    </row>
    <row r="2487" spans="1:15" hidden="1" x14ac:dyDescent="0.2">
      <c r="A2487">
        <v>7.8129770000000005E-4</v>
      </c>
      <c r="B2487">
        <v>7.7486040000000001E-7</v>
      </c>
      <c r="C2487">
        <v>0.99971560000000004</v>
      </c>
      <c r="D2487" t="s">
        <v>136</v>
      </c>
      <c r="E2487" t="s">
        <v>134</v>
      </c>
      <c r="F2487">
        <v>2.22201065879971E-7</v>
      </c>
      <c r="G2487">
        <v>0.99893452450106601</v>
      </c>
      <c r="O2487">
        <f>SUM(H2487:N2487)</f>
        <v>0</v>
      </c>
    </row>
    <row r="2488" spans="1:15" hidden="1" x14ac:dyDescent="0.2">
      <c r="A2488">
        <v>2.2369623000000001E-4</v>
      </c>
      <c r="B2488">
        <v>2.9206276000000002E-6</v>
      </c>
      <c r="C2488">
        <v>0.99915790000000004</v>
      </c>
      <c r="D2488" t="s">
        <v>63</v>
      </c>
      <c r="E2488" t="s">
        <v>50</v>
      </c>
      <c r="F2488">
        <v>1.8837459528299001E-7</v>
      </c>
      <c r="G2488">
        <v>0.99893439214459501</v>
      </c>
      <c r="O2488">
        <f>SUM(H2488:N2488)</f>
        <v>0</v>
      </c>
    </row>
    <row r="2489" spans="1:15" hidden="1" x14ac:dyDescent="0.2">
      <c r="A2489">
        <v>7.9801679999999997E-4</v>
      </c>
      <c r="B2489">
        <v>3.784895E-6</v>
      </c>
      <c r="C2489">
        <v>0.9997317</v>
      </c>
      <c r="D2489" t="s">
        <v>173</v>
      </c>
      <c r="E2489" t="s">
        <v>60</v>
      </c>
      <c r="F2489">
        <v>2.14107907439999E-7</v>
      </c>
      <c r="G2489">
        <v>0.99893389730790705</v>
      </c>
      <c r="O2489">
        <f>SUM(H2489:N2489)</f>
        <v>0</v>
      </c>
    </row>
    <row r="2490" spans="1:15" hidden="1" x14ac:dyDescent="0.2">
      <c r="A2490">
        <v>4.3332577000000003E-5</v>
      </c>
      <c r="B2490">
        <v>1.1107027999999999E-3</v>
      </c>
      <c r="C2490">
        <v>0.9989749</v>
      </c>
      <c r="D2490" t="s">
        <v>108</v>
      </c>
      <c r="E2490" t="s">
        <v>152</v>
      </c>
      <c r="F2490">
        <v>4.44202246827001E-8</v>
      </c>
      <c r="G2490">
        <v>0.99893161184322499</v>
      </c>
      <c r="O2490">
        <f>SUM(H2490:N2490)</f>
        <v>0</v>
      </c>
    </row>
    <row r="2491" spans="1:15" hidden="1" x14ac:dyDescent="0.2">
      <c r="A2491">
        <v>7.9184770000000006E-5</v>
      </c>
      <c r="B2491">
        <v>6.4253809999999999E-5</v>
      </c>
      <c r="C2491">
        <v>0.99901010000000001</v>
      </c>
      <c r="D2491" t="s">
        <v>151</v>
      </c>
      <c r="E2491" t="s">
        <v>258</v>
      </c>
      <c r="F2491">
        <v>7.8385003822999097E-8</v>
      </c>
      <c r="G2491">
        <v>0.99893099361500404</v>
      </c>
      <c r="O2491">
        <f>SUM(H2491:N2491)</f>
        <v>0</v>
      </c>
    </row>
    <row r="2492" spans="1:15" hidden="1" x14ac:dyDescent="0.2">
      <c r="A2492">
        <v>1.3366342000000001E-4</v>
      </c>
      <c r="B2492">
        <v>7.122755E-6</v>
      </c>
      <c r="C2492">
        <v>0.99906439999999996</v>
      </c>
      <c r="D2492" t="s">
        <v>309</v>
      </c>
      <c r="E2492" t="s">
        <v>80</v>
      </c>
      <c r="F2492">
        <v>1.2505549575200501E-7</v>
      </c>
      <c r="G2492">
        <v>0.99893086163549605</v>
      </c>
      <c r="O2492">
        <f>SUM(H2492:N2492)</f>
        <v>0</v>
      </c>
    </row>
    <row r="2493" spans="1:15" hidden="1" x14ac:dyDescent="0.2">
      <c r="A2493">
        <v>7.0303680000000004E-4</v>
      </c>
      <c r="B2493">
        <v>2.5331974E-6</v>
      </c>
      <c r="C2493">
        <v>0.99963360000000001</v>
      </c>
      <c r="D2493" t="s">
        <v>137</v>
      </c>
      <c r="E2493" t="s">
        <v>135</v>
      </c>
      <c r="F2493">
        <v>2.57592683519992E-7</v>
      </c>
      <c r="G2493">
        <v>0.99893082079268403</v>
      </c>
      <c r="O2493">
        <f>SUM(H2493:N2493)</f>
        <v>0</v>
      </c>
    </row>
    <row r="2494" spans="1:15" hidden="1" x14ac:dyDescent="0.2">
      <c r="A2494">
        <v>8.6331370000000001E-4</v>
      </c>
      <c r="B2494">
        <v>4.7087670000000003E-6</v>
      </c>
      <c r="C2494">
        <v>0.99979335000000003</v>
      </c>
      <c r="D2494" t="s">
        <v>244</v>
      </c>
      <c r="E2494" t="s">
        <v>119</v>
      </c>
      <c r="F2494">
        <v>1.78403776104978E-7</v>
      </c>
      <c r="G2494">
        <v>0.99893021470377596</v>
      </c>
      <c r="O2494">
        <f>SUM(H2494:N2494)</f>
        <v>0</v>
      </c>
    </row>
    <row r="2495" spans="1:15" hidden="1" x14ac:dyDescent="0.2">
      <c r="A2495">
        <v>5.5462121999999999E-5</v>
      </c>
      <c r="B2495">
        <v>1.0511278999999999E-4</v>
      </c>
      <c r="C2495">
        <v>0.99898529999999996</v>
      </c>
      <c r="D2495" t="s">
        <v>183</v>
      </c>
      <c r="E2495" t="s">
        <v>100</v>
      </c>
      <c r="F2495">
        <v>5.6277415193401899E-8</v>
      </c>
      <c r="G2495">
        <v>0.998929894155415</v>
      </c>
      <c r="O2495">
        <f>SUM(H2495:N2495)</f>
        <v>0</v>
      </c>
    </row>
    <row r="2496" spans="1:15" hidden="1" x14ac:dyDescent="0.2">
      <c r="A2496">
        <v>8.1276893999999999E-4</v>
      </c>
      <c r="B2496">
        <v>1.1920929000000001E-7</v>
      </c>
      <c r="C2496">
        <v>0.99974244999999995</v>
      </c>
      <c r="D2496" t="s">
        <v>97</v>
      </c>
      <c r="E2496" t="s">
        <v>62</v>
      </c>
      <c r="F2496">
        <v>2.09328640497041E-7</v>
      </c>
      <c r="G2496">
        <v>0.99892989038864</v>
      </c>
      <c r="O2496">
        <f>SUM(H2496:N2496)</f>
        <v>0</v>
      </c>
    </row>
    <row r="2497" spans="1:15" hidden="1" x14ac:dyDescent="0.2">
      <c r="A2497">
        <v>3.784895E-5</v>
      </c>
      <c r="B2497">
        <v>1.4510751E-4</v>
      </c>
      <c r="C2497">
        <v>0.99896739999999995</v>
      </c>
      <c r="D2497" t="s">
        <v>256</v>
      </c>
      <c r="E2497" t="s">
        <v>42</v>
      </c>
      <c r="F2497">
        <v>3.9082825770001899E-8</v>
      </c>
      <c r="G2497">
        <v>0.99892959013282601</v>
      </c>
      <c r="O2497">
        <f>SUM(H2497:N2497)</f>
        <v>0</v>
      </c>
    </row>
    <row r="2498" spans="1:15" hidden="1" x14ac:dyDescent="0.2">
      <c r="A2498">
        <v>6.5433980000000004E-4</v>
      </c>
      <c r="B2498">
        <v>6.18726E-4</v>
      </c>
      <c r="C2498">
        <v>0.99958336000000003</v>
      </c>
      <c r="D2498" t="s">
        <v>92</v>
      </c>
      <c r="E2498" t="s">
        <v>233</v>
      </c>
      <c r="F2498">
        <v>2.7262413427197897E-7</v>
      </c>
      <c r="G2498">
        <v>0.99892929282413401</v>
      </c>
      <c r="O2498">
        <f>SUM(H2498:N2498)</f>
        <v>0</v>
      </c>
    </row>
    <row r="2499" spans="1:15" hidden="1" x14ac:dyDescent="0.2">
      <c r="A2499">
        <v>1.3297796000000001E-4</v>
      </c>
      <c r="B2499">
        <v>9.7036359999999995E-5</v>
      </c>
      <c r="C2499">
        <v>0.99906205999999997</v>
      </c>
      <c r="D2499" t="s">
        <v>99</v>
      </c>
      <c r="E2499" t="s">
        <v>47</v>
      </c>
      <c r="F2499">
        <v>1.2472534780240301E-7</v>
      </c>
      <c r="G2499">
        <v>0.99892920676534802</v>
      </c>
      <c r="O2499">
        <f>SUM(H2499:N2499)</f>
        <v>0</v>
      </c>
    </row>
    <row r="2500" spans="1:15" hidden="1" x14ac:dyDescent="0.2">
      <c r="A2500">
        <v>9.0846419999999995E-4</v>
      </c>
      <c r="B2500">
        <v>1.4901161E-7</v>
      </c>
      <c r="C2500">
        <v>0.99983730000000004</v>
      </c>
      <c r="D2500" t="s">
        <v>84</v>
      </c>
      <c r="E2500" t="s">
        <v>26</v>
      </c>
      <c r="F2500">
        <v>1.47807125339964E-7</v>
      </c>
      <c r="G2500">
        <v>0.99892898360712501</v>
      </c>
      <c r="O2500">
        <f>SUM(H2500:N2500)</f>
        <v>0</v>
      </c>
    </row>
    <row r="2501" spans="1:15" hidden="1" x14ac:dyDescent="0.2">
      <c r="A2501">
        <v>3.2752752000000002E-4</v>
      </c>
      <c r="B2501">
        <v>1.5851854999999999E-4</v>
      </c>
      <c r="C2501">
        <v>0.99925540000000002</v>
      </c>
      <c r="D2501" t="s">
        <v>113</v>
      </c>
      <c r="E2501" t="s">
        <v>22</v>
      </c>
      <c r="F2501">
        <v>2.4387699139199502E-7</v>
      </c>
      <c r="G2501">
        <v>0.99892811635699097</v>
      </c>
      <c r="O2501">
        <f>SUM(H2501:N2501)</f>
        <v>0</v>
      </c>
    </row>
    <row r="2502" spans="1:15" hidden="1" x14ac:dyDescent="0.2">
      <c r="A2502">
        <v>3.2326579999999999E-4</v>
      </c>
      <c r="B2502">
        <v>1.11293495E-2</v>
      </c>
      <c r="C2502">
        <v>0.99925034999999995</v>
      </c>
      <c r="D2502" t="s">
        <v>48</v>
      </c>
      <c r="E2502" t="s">
        <v>21</v>
      </c>
      <c r="F2502">
        <v>2.4233620697001502E-7</v>
      </c>
      <c r="G2502">
        <v>0.99892732653620697</v>
      </c>
      <c r="O2502">
        <f>SUM(H2502:N2502)</f>
        <v>0</v>
      </c>
    </row>
    <row r="2503" spans="1:15" hidden="1" x14ac:dyDescent="0.2">
      <c r="A2503">
        <v>3.7938356000000002E-5</v>
      </c>
      <c r="B2503">
        <v>3.8743020000000001E-7</v>
      </c>
      <c r="C2503">
        <v>0.99896454999999995</v>
      </c>
      <c r="D2503" t="s">
        <v>128</v>
      </c>
      <c r="E2503" t="s">
        <v>167</v>
      </c>
      <c r="F2503">
        <v>3.9283270720201902E-8</v>
      </c>
      <c r="G2503">
        <v>0.99892665092727095</v>
      </c>
      <c r="O2503">
        <f>SUM(H2503:N2503)</f>
        <v>0</v>
      </c>
    </row>
    <row r="2504" spans="1:15" hidden="1" x14ac:dyDescent="0.2">
      <c r="A2504">
        <v>9.4404817000000004E-4</v>
      </c>
      <c r="B2504">
        <v>3.9041041999999996E-6</v>
      </c>
      <c r="C2504">
        <v>0.99986980000000003</v>
      </c>
      <c r="D2504" t="s">
        <v>157</v>
      </c>
      <c r="E2504" t="s">
        <v>110</v>
      </c>
      <c r="F2504">
        <v>1.2291507173397099E-7</v>
      </c>
      <c r="G2504">
        <v>0.998925874745072</v>
      </c>
      <c r="O2504">
        <f>SUM(H2504:N2504)</f>
        <v>0</v>
      </c>
    </row>
    <row r="2505" spans="1:15" hidden="1" x14ac:dyDescent="0.2">
      <c r="A2505">
        <v>5.3358080000000003E-4</v>
      </c>
      <c r="B2505">
        <v>2.0959972999999999E-4</v>
      </c>
      <c r="C2505">
        <v>0.99945910000000004</v>
      </c>
      <c r="D2505" t="s">
        <v>203</v>
      </c>
      <c r="E2505" t="s">
        <v>105</v>
      </c>
      <c r="F2505">
        <v>2.8861385471997599E-7</v>
      </c>
      <c r="G2505">
        <v>0.99892580781385498</v>
      </c>
      <c r="O2505">
        <f>SUM(H2505:N2505)</f>
        <v>0</v>
      </c>
    </row>
    <row r="2506" spans="1:15" hidden="1" x14ac:dyDescent="0.2">
      <c r="A2506">
        <v>7.7188015000000005E-6</v>
      </c>
      <c r="B2506">
        <v>5.8710575E-6</v>
      </c>
      <c r="C2506">
        <v>0.99893164999999995</v>
      </c>
      <c r="D2506" t="s">
        <v>83</v>
      </c>
      <c r="E2506" t="s">
        <v>57</v>
      </c>
      <c r="F2506">
        <v>8.2463815825253901E-9</v>
      </c>
      <c r="G2506">
        <v>0.998923939444881</v>
      </c>
      <c r="O2506">
        <f>SUM(H2506:N2506)</f>
        <v>0</v>
      </c>
    </row>
    <row r="2507" spans="1:15" hidden="1" x14ac:dyDescent="0.2">
      <c r="A2507">
        <v>1.0431409E-3</v>
      </c>
      <c r="B2507">
        <v>1.013279E-6</v>
      </c>
      <c r="C2507">
        <v>0.99996669999999999</v>
      </c>
      <c r="D2507" t="s">
        <v>136</v>
      </c>
      <c r="E2507" t="s">
        <v>55</v>
      </c>
      <c r="F2507">
        <v>3.4736591970014502E-8</v>
      </c>
      <c r="G2507">
        <v>0.99892359383659202</v>
      </c>
      <c r="O2507">
        <f>SUM(H2507:N2507)</f>
        <v>0</v>
      </c>
    </row>
    <row r="2508" spans="1:15" hidden="1" x14ac:dyDescent="0.2">
      <c r="A2508">
        <v>8.6486339999999995E-5</v>
      </c>
      <c r="B2508">
        <v>8.34465E-7</v>
      </c>
      <c r="C2508">
        <v>0.99900949999999999</v>
      </c>
      <c r="D2508" t="s">
        <v>141</v>
      </c>
      <c r="E2508" t="s">
        <v>149</v>
      </c>
      <c r="F2508">
        <v>8.5664719770000495E-8</v>
      </c>
      <c r="G2508">
        <v>0.99892309932472001</v>
      </c>
      <c r="O2508">
        <f>SUM(H2508:N2508)</f>
        <v>0</v>
      </c>
    </row>
    <row r="2509" spans="1:15" hidden="1" x14ac:dyDescent="0.2">
      <c r="A2509">
        <v>9.7993020000000002E-4</v>
      </c>
      <c r="B2509">
        <v>5.9604645000000006E-8</v>
      </c>
      <c r="C2509">
        <v>0.99990199999999996</v>
      </c>
      <c r="D2509" t="s">
        <v>84</v>
      </c>
      <c r="E2509" t="s">
        <v>34</v>
      </c>
      <c r="F2509">
        <v>9.6033159600041705E-8</v>
      </c>
      <c r="G2509">
        <v>0.99892216583315996</v>
      </c>
      <c r="O2509">
        <f>SUM(H2509:N2509)</f>
        <v>0</v>
      </c>
    </row>
    <row r="2510" spans="1:15" hidden="1" x14ac:dyDescent="0.2">
      <c r="A2510">
        <v>1.4543533E-4</v>
      </c>
      <c r="B2510">
        <v>2.7745962000000001E-5</v>
      </c>
      <c r="C2510">
        <v>0.99906676999999999</v>
      </c>
      <c r="D2510" t="s">
        <v>133</v>
      </c>
      <c r="E2510" t="s">
        <v>80</v>
      </c>
      <c r="F2510">
        <v>1.3572461301590101E-7</v>
      </c>
      <c r="G2510">
        <v>0.99892147039461299</v>
      </c>
      <c r="O2510">
        <f>SUM(H2510:N2510)</f>
        <v>0</v>
      </c>
    </row>
    <row r="2511" spans="1:15" hidden="1" x14ac:dyDescent="0.2">
      <c r="A2511">
        <v>9.7781419999999993E-5</v>
      </c>
      <c r="B2511">
        <v>5.0663949999999998E-7</v>
      </c>
      <c r="C2511">
        <v>0.99901879999999998</v>
      </c>
      <c r="D2511" t="s">
        <v>143</v>
      </c>
      <c r="E2511" t="s">
        <v>149</v>
      </c>
      <c r="F2511">
        <v>9.5943129304001494E-8</v>
      </c>
      <c r="G2511">
        <v>0.99892111452312904</v>
      </c>
      <c r="O2511">
        <f>SUM(H2511:N2511)</f>
        <v>0</v>
      </c>
    </row>
    <row r="2512" spans="1:15" hidden="1" x14ac:dyDescent="0.2">
      <c r="A2512">
        <v>8.1831217000000005E-4</v>
      </c>
      <c r="B2512">
        <v>8.8453289999999995E-5</v>
      </c>
      <c r="C2512">
        <v>0.99973880000000004</v>
      </c>
      <c r="D2512" t="s">
        <v>34</v>
      </c>
      <c r="E2512" t="s">
        <v>32</v>
      </c>
      <c r="F2512">
        <v>2.13743138803968E-7</v>
      </c>
      <c r="G2512">
        <v>0.99892070157313895</v>
      </c>
      <c r="O2512">
        <f>SUM(H2512:N2512)</f>
        <v>0</v>
      </c>
    </row>
    <row r="2513" spans="1:15" hidden="1" x14ac:dyDescent="0.2">
      <c r="A2513">
        <v>5.1656365000000005E-4</v>
      </c>
      <c r="B2513">
        <v>5.6850909999999995E-4</v>
      </c>
      <c r="C2513">
        <v>0.99943625999999997</v>
      </c>
      <c r="D2513" t="s">
        <v>95</v>
      </c>
      <c r="E2513" t="s">
        <v>22</v>
      </c>
      <c r="F2513">
        <v>2.9120759205101798E-7</v>
      </c>
      <c r="G2513">
        <v>0.99891998755759204</v>
      </c>
      <c r="O2513">
        <f>SUM(H2513:N2513)</f>
        <v>0</v>
      </c>
    </row>
    <row r="2514" spans="1:15" hidden="1" x14ac:dyDescent="0.2">
      <c r="A2514">
        <v>5.6782364999999997E-4</v>
      </c>
      <c r="B2514">
        <v>7.6413155000000006E-5</v>
      </c>
      <c r="C2514">
        <v>0.99948740000000003</v>
      </c>
      <c r="D2514" t="s">
        <v>91</v>
      </c>
      <c r="E2514" t="s">
        <v>76</v>
      </c>
      <c r="F2514">
        <v>2.91066402989985E-7</v>
      </c>
      <c r="G2514">
        <v>0.99891986741640304</v>
      </c>
      <c r="O2514">
        <f>SUM(H2514:N2514)</f>
        <v>0</v>
      </c>
    </row>
    <row r="2515" spans="1:15" hidden="1" x14ac:dyDescent="0.2">
      <c r="A2515">
        <v>4.5174359999999999E-4</v>
      </c>
      <c r="B2515">
        <v>1.1526346E-3</v>
      </c>
      <c r="C2515">
        <v>0.99937120000000002</v>
      </c>
      <c r="D2515" t="s">
        <v>53</v>
      </c>
      <c r="E2515" t="s">
        <v>195</v>
      </c>
      <c r="F2515">
        <v>2.8405637567999302E-7</v>
      </c>
      <c r="G2515">
        <v>0.99891974045637599</v>
      </c>
      <c r="O2515">
        <f>SUM(H2515:N2515)</f>
        <v>0</v>
      </c>
    </row>
    <row r="2516" spans="1:15" hidden="1" x14ac:dyDescent="0.2">
      <c r="A2516">
        <v>2.7966500000000001E-4</v>
      </c>
      <c r="B2516">
        <v>2.0742416E-5</v>
      </c>
      <c r="C2516">
        <v>0.99919820000000004</v>
      </c>
      <c r="D2516" t="s">
        <v>98</v>
      </c>
      <c r="E2516" t="s">
        <v>36</v>
      </c>
      <c r="F2516">
        <v>2.2423539699999E-7</v>
      </c>
      <c r="G2516">
        <v>0.99891875923539697</v>
      </c>
      <c r="O2516">
        <f>SUM(H2516:N2516)</f>
        <v>0</v>
      </c>
    </row>
    <row r="2517" spans="1:15" hidden="1" x14ac:dyDescent="0.2">
      <c r="A2517">
        <v>6.8229437E-4</v>
      </c>
      <c r="B2517">
        <v>3.784895E-6</v>
      </c>
      <c r="C2517">
        <v>0.99960077000000003</v>
      </c>
      <c r="D2517" t="s">
        <v>216</v>
      </c>
      <c r="E2517" t="s">
        <v>100</v>
      </c>
      <c r="F2517">
        <v>2.7239238133508102E-7</v>
      </c>
      <c r="G2517">
        <v>0.99891874802238101</v>
      </c>
      <c r="O2517">
        <f>SUM(H2517:N2517)</f>
        <v>0</v>
      </c>
    </row>
    <row r="2518" spans="1:15" hidden="1" x14ac:dyDescent="0.2">
      <c r="A2518">
        <v>8.5750219999999996E-4</v>
      </c>
      <c r="B2518">
        <v>1.1453032500000001E-4</v>
      </c>
      <c r="C2518">
        <v>0.99977550000000004</v>
      </c>
      <c r="D2518" t="s">
        <v>122</v>
      </c>
      <c r="E2518" t="s">
        <v>39</v>
      </c>
      <c r="F2518">
        <v>1.92509243899966E-7</v>
      </c>
      <c r="G2518">
        <v>0.998918190309244</v>
      </c>
      <c r="O2518">
        <f>SUM(H2518:N2518)</f>
        <v>0</v>
      </c>
    </row>
    <row r="2519" spans="1:15" hidden="1" x14ac:dyDescent="0.2">
      <c r="A2519">
        <v>3.1024218000000003E-5</v>
      </c>
      <c r="B2519">
        <v>8.6426734999999997E-7</v>
      </c>
      <c r="C2519">
        <v>0.99894844999999999</v>
      </c>
      <c r="D2519" t="s">
        <v>110</v>
      </c>
      <c r="E2519" t="s">
        <v>40</v>
      </c>
      <c r="F2519">
        <v>3.2623516437900403E-8</v>
      </c>
      <c r="G2519">
        <v>0.99891745840551605</v>
      </c>
      <c r="O2519">
        <f>SUM(H2519:N2519)</f>
        <v>0</v>
      </c>
    </row>
    <row r="2520" spans="1:15" hidden="1" x14ac:dyDescent="0.2">
      <c r="A2520">
        <v>7.2896479999999994E-5</v>
      </c>
      <c r="B2520">
        <v>3.3974647999999999E-6</v>
      </c>
      <c r="C2520">
        <v>0.99899020000000005</v>
      </c>
      <c r="D2520" t="s">
        <v>115</v>
      </c>
      <c r="E2520" t="s">
        <v>201</v>
      </c>
      <c r="F2520">
        <v>7.36108655039963E-8</v>
      </c>
      <c r="G2520">
        <v>0.99891737713086604</v>
      </c>
      <c r="O2520">
        <f>SUM(H2520:N2520)</f>
        <v>0</v>
      </c>
    </row>
    <row r="2521" spans="1:15" hidden="1" x14ac:dyDescent="0.2">
      <c r="A2521">
        <v>1.0377169E-4</v>
      </c>
      <c r="B2521">
        <v>2.5504827000000002E-4</v>
      </c>
      <c r="C2521">
        <v>0.99902093000000003</v>
      </c>
      <c r="D2521" t="s">
        <v>186</v>
      </c>
      <c r="E2521" t="s">
        <v>76</v>
      </c>
      <c r="F2521">
        <v>1.01599748528297E-7</v>
      </c>
      <c r="G2521">
        <v>0.998917259909748</v>
      </c>
      <c r="O2521">
        <f>SUM(H2521:N2521)</f>
        <v>0</v>
      </c>
    </row>
    <row r="2522" spans="1:15" hidden="1" x14ac:dyDescent="0.2">
      <c r="A2522">
        <v>1.5887618E-4</v>
      </c>
      <c r="B2522">
        <v>7.0187449999999996E-4</v>
      </c>
      <c r="C2522">
        <v>0.99907579999999996</v>
      </c>
      <c r="D2522" t="s">
        <v>208</v>
      </c>
      <c r="E2522" t="s">
        <v>33</v>
      </c>
      <c r="F2522">
        <v>1.4683336555600699E-7</v>
      </c>
      <c r="G2522">
        <v>0.99891707065336499</v>
      </c>
      <c r="O2522">
        <f>SUM(H2522:N2522)</f>
        <v>0</v>
      </c>
    </row>
    <row r="2523" spans="1:15" hidden="1" x14ac:dyDescent="0.2">
      <c r="A2523">
        <v>2.8201938E-4</v>
      </c>
      <c r="B2523">
        <v>4.4316052999999999E-5</v>
      </c>
      <c r="C2523">
        <v>0.99919820000000004</v>
      </c>
      <c r="D2523" t="s">
        <v>96</v>
      </c>
      <c r="E2523" t="s">
        <v>79</v>
      </c>
      <c r="F2523">
        <v>2.2612313888398999E-7</v>
      </c>
      <c r="G2523">
        <v>0.99891640674313897</v>
      </c>
      <c r="O2523">
        <f>SUM(H2523:N2523)</f>
        <v>0</v>
      </c>
    </row>
    <row r="2524" spans="1:15" hidden="1" x14ac:dyDescent="0.2">
      <c r="A2524">
        <v>9.9933149999999996E-4</v>
      </c>
      <c r="B2524">
        <v>1.7881393000000001E-7</v>
      </c>
      <c r="C2524">
        <v>0.99991523999999998</v>
      </c>
      <c r="D2524" t="s">
        <v>135</v>
      </c>
      <c r="E2524" t="s">
        <v>64</v>
      </c>
      <c r="F2524">
        <v>8.4703337940017001E-8</v>
      </c>
      <c r="G2524">
        <v>0.99891599320333802</v>
      </c>
      <c r="O2524">
        <f>SUM(H2524:N2524)</f>
        <v>0</v>
      </c>
    </row>
    <row r="2525" spans="1:15" hidden="1" x14ac:dyDescent="0.2">
      <c r="A2525">
        <v>6.7612529999999996E-4</v>
      </c>
      <c r="B2525">
        <v>7.9303979999999997E-5</v>
      </c>
      <c r="C2525">
        <v>0.99959089999999995</v>
      </c>
      <c r="D2525" t="s">
        <v>108</v>
      </c>
      <c r="E2525" t="s">
        <v>20</v>
      </c>
      <c r="F2525">
        <v>2.7660286023003401E-7</v>
      </c>
      <c r="G2525">
        <v>0.99891505130285996</v>
      </c>
      <c r="O2525">
        <f>SUM(H2525:N2525)</f>
        <v>0</v>
      </c>
    </row>
    <row r="2526" spans="1:15" hidden="1" x14ac:dyDescent="0.2">
      <c r="A2526">
        <v>8.428097E-5</v>
      </c>
      <c r="B2526">
        <v>6.8515540000000001E-5</v>
      </c>
      <c r="C2526">
        <v>0.99899875999999999</v>
      </c>
      <c r="D2526" t="s">
        <v>110</v>
      </c>
      <c r="E2526" t="s">
        <v>39</v>
      </c>
      <c r="F2526">
        <v>8.4385478402801195E-8</v>
      </c>
      <c r="G2526">
        <v>0.99891456341547802</v>
      </c>
      <c r="O2526">
        <f>SUM(H2526:N2526)</f>
        <v>0</v>
      </c>
    </row>
    <row r="2527" spans="1:15" hidden="1" x14ac:dyDescent="0.2">
      <c r="A2527">
        <v>2.1785498000000001E-4</v>
      </c>
      <c r="B2527">
        <v>5.698204E-5</v>
      </c>
      <c r="C2527">
        <v>0.99913143999999998</v>
      </c>
      <c r="D2527" t="s">
        <v>13</v>
      </c>
      <c r="E2527" t="s">
        <v>282</v>
      </c>
      <c r="F2527">
        <v>1.8922012142880401E-7</v>
      </c>
      <c r="G2527">
        <v>0.99891377424012096</v>
      </c>
      <c r="O2527">
        <f>SUM(H2527:N2527)</f>
        <v>0</v>
      </c>
    </row>
    <row r="2528" spans="1:15" hidden="1" x14ac:dyDescent="0.2">
      <c r="A2528">
        <v>8.4286929999999999E-4</v>
      </c>
      <c r="B2528">
        <v>1.8495320999999999E-4</v>
      </c>
      <c r="C2528">
        <v>0.99975610000000004</v>
      </c>
      <c r="D2528" t="s">
        <v>16</v>
      </c>
      <c r="E2528" t="s">
        <v>201</v>
      </c>
      <c r="F2528">
        <v>2.0557582226996899E-7</v>
      </c>
      <c r="G2528">
        <v>0.99891343627582196</v>
      </c>
      <c r="O2528">
        <f>SUM(H2528:N2528)</f>
        <v>0</v>
      </c>
    </row>
    <row r="2529" spans="1:15" hidden="1" x14ac:dyDescent="0.2">
      <c r="A2529">
        <v>9.8288059999999998E-4</v>
      </c>
      <c r="B2529">
        <v>1.4901161E-7</v>
      </c>
      <c r="C2529">
        <v>0.99989510000000004</v>
      </c>
      <c r="D2529" t="s">
        <v>19</v>
      </c>
      <c r="E2529" t="s">
        <v>88</v>
      </c>
      <c r="F2529">
        <v>1.0310417493996401E-7</v>
      </c>
      <c r="G2529">
        <v>0.99891232250417505</v>
      </c>
      <c r="O2529">
        <f>SUM(H2529:N2529)</f>
        <v>0</v>
      </c>
    </row>
    <row r="2530" spans="1:15" hidden="1" x14ac:dyDescent="0.2">
      <c r="A2530">
        <v>2.4875998000000002E-4</v>
      </c>
      <c r="B2530">
        <v>1.15036964E-4</v>
      </c>
      <c r="C2530">
        <v>0.99916050000000001</v>
      </c>
      <c r="D2530" t="s">
        <v>181</v>
      </c>
      <c r="E2530" t="s">
        <v>32</v>
      </c>
      <c r="F2530">
        <v>2.0883400320999801E-7</v>
      </c>
      <c r="G2530">
        <v>0.99891194885400303</v>
      </c>
      <c r="O2530">
        <f>SUM(H2530:N2530)</f>
        <v>0</v>
      </c>
    </row>
    <row r="2531" spans="1:15" hidden="1" x14ac:dyDescent="0.2">
      <c r="A2531">
        <v>8.251965E-4</v>
      </c>
      <c r="B2531">
        <v>1.9967556E-6</v>
      </c>
      <c r="C2531">
        <v>0.99973679999999998</v>
      </c>
      <c r="D2531" t="s">
        <v>107</v>
      </c>
      <c r="E2531" t="s">
        <v>70</v>
      </c>
      <c r="F2531">
        <v>2.1719171880001599E-7</v>
      </c>
      <c r="G2531">
        <v>0.99891182069171902</v>
      </c>
      <c r="O2531">
        <f>SUM(H2531:N2531)</f>
        <v>0</v>
      </c>
    </row>
    <row r="2532" spans="1:15" hidden="1" x14ac:dyDescent="0.2">
      <c r="A2532">
        <v>1.5795231E-6</v>
      </c>
      <c r="B2532">
        <v>5.4448842999999997E-5</v>
      </c>
      <c r="C2532">
        <v>0.99891280000000005</v>
      </c>
      <c r="D2532" t="s">
        <v>105</v>
      </c>
      <c r="E2532" t="s">
        <v>83</v>
      </c>
      <c r="F2532">
        <v>1.7172575143199301E-9</v>
      </c>
      <c r="G2532">
        <v>0.99891122219415796</v>
      </c>
      <c r="O2532">
        <f>SUM(H2532:N2532)</f>
        <v>0</v>
      </c>
    </row>
    <row r="2533" spans="1:15" hidden="1" x14ac:dyDescent="0.2">
      <c r="A2533">
        <v>9.1585517E-4</v>
      </c>
      <c r="B2533">
        <v>3.1331182000000001E-4</v>
      </c>
      <c r="C2533">
        <v>0.99982685000000004</v>
      </c>
      <c r="D2533" t="s">
        <v>70</v>
      </c>
      <c r="E2533" t="s">
        <v>48</v>
      </c>
      <c r="F2533">
        <v>1.5858032268545899E-7</v>
      </c>
      <c r="G2533">
        <v>0.99891115341032299</v>
      </c>
      <c r="O2533">
        <f>SUM(H2533:N2533)</f>
        <v>0</v>
      </c>
    </row>
    <row r="2534" spans="1:15" hidden="1" x14ac:dyDescent="0.2">
      <c r="A2534">
        <v>2.8282404E-5</v>
      </c>
      <c r="B2534">
        <v>1.9669533E-4</v>
      </c>
      <c r="C2534">
        <v>0.99893770000000004</v>
      </c>
      <c r="D2534" t="s">
        <v>151</v>
      </c>
      <c r="E2534" t="s">
        <v>250</v>
      </c>
      <c r="F2534">
        <v>3.0044397769198903E-8</v>
      </c>
      <c r="G2534">
        <v>0.99890944764039802</v>
      </c>
      <c r="O2534">
        <f>SUM(H2534:N2534)</f>
        <v>0</v>
      </c>
    </row>
    <row r="2535" spans="1:15" hidden="1" x14ac:dyDescent="0.2">
      <c r="A2535">
        <v>1.0224879E-3</v>
      </c>
      <c r="B2535">
        <v>3.4272669999999999E-6</v>
      </c>
      <c r="C2535">
        <v>0.99993050000000006</v>
      </c>
      <c r="D2535" t="s">
        <v>121</v>
      </c>
      <c r="E2535" t="s">
        <v>97</v>
      </c>
      <c r="F2535">
        <v>7.1062909049943398E-8</v>
      </c>
      <c r="G2535">
        <v>0.99890808316290902</v>
      </c>
      <c r="O2535">
        <f>SUM(H2535:N2535)</f>
        <v>0</v>
      </c>
    </row>
    <row r="2536" spans="1:15" hidden="1" x14ac:dyDescent="0.2">
      <c r="A2536">
        <v>2.3424625E-4</v>
      </c>
      <c r="B2536">
        <v>0</v>
      </c>
      <c r="C2536">
        <v>0.99914205</v>
      </c>
      <c r="D2536" t="s">
        <v>147</v>
      </c>
      <c r="E2536" t="s">
        <v>84</v>
      </c>
      <c r="F2536">
        <v>2.0097157018749901E-7</v>
      </c>
      <c r="G2536">
        <v>0.99890800472157004</v>
      </c>
      <c r="O2536">
        <f>SUM(H2536:N2536)</f>
        <v>0</v>
      </c>
    </row>
    <row r="2537" spans="1:15" hidden="1" x14ac:dyDescent="0.2">
      <c r="A2537">
        <v>9.697676E-5</v>
      </c>
      <c r="B2537">
        <v>3.8146972999999999E-5</v>
      </c>
      <c r="C2537">
        <v>0.99900484000000001</v>
      </c>
      <c r="D2537" t="s">
        <v>81</v>
      </c>
      <c r="E2537" t="s">
        <v>234</v>
      </c>
      <c r="F2537">
        <v>9.6507392481599506E-8</v>
      </c>
      <c r="G2537">
        <v>0.99890795974739199</v>
      </c>
      <c r="O2537">
        <f>SUM(H2537:N2537)</f>
        <v>0</v>
      </c>
    </row>
    <row r="2538" spans="1:15" hidden="1" x14ac:dyDescent="0.2">
      <c r="A2538">
        <v>8.3836912999999996E-4</v>
      </c>
      <c r="B2538">
        <v>8.9406969999999998E-8</v>
      </c>
      <c r="C2538">
        <v>0.99974459999999998</v>
      </c>
      <c r="D2538" t="s">
        <v>189</v>
      </c>
      <c r="E2538" t="s">
        <v>50</v>
      </c>
      <c r="F2538">
        <v>2.1411947580201401E-7</v>
      </c>
      <c r="G2538">
        <v>0.99890644498947601</v>
      </c>
      <c r="O2538">
        <f>SUM(H2538:N2538)</f>
        <v>0</v>
      </c>
    </row>
    <row r="2539" spans="1:15" hidden="1" x14ac:dyDescent="0.2">
      <c r="A2539">
        <v>2.5850534000000002E-4</v>
      </c>
      <c r="B2539">
        <v>9.5367430000000007E-6</v>
      </c>
      <c r="C2539">
        <v>0.99916369999999999</v>
      </c>
      <c r="D2539" t="s">
        <v>106</v>
      </c>
      <c r="E2539" t="s">
        <v>228</v>
      </c>
      <c r="F2539">
        <v>2.1618801584200301E-7</v>
      </c>
      <c r="G2539">
        <v>0.99890541084801598</v>
      </c>
      <c r="O2539">
        <f>SUM(H2539:N2539)</f>
        <v>0</v>
      </c>
    </row>
    <row r="2540" spans="1:15" hidden="1" x14ac:dyDescent="0.2">
      <c r="A2540">
        <v>2.6822089999999998E-7</v>
      </c>
      <c r="B2540">
        <v>5.1259995E-6</v>
      </c>
      <c r="C2540">
        <v>0.99890506000000001</v>
      </c>
      <c r="D2540" t="s">
        <v>106</v>
      </c>
      <c r="E2540" t="s">
        <v>29</v>
      </c>
      <c r="F2540">
        <v>2.93685792245997E-10</v>
      </c>
      <c r="G2540">
        <v>0.99890479207278604</v>
      </c>
      <c r="O2540">
        <f>SUM(H2540:N2540)</f>
        <v>0</v>
      </c>
    </row>
    <row r="2541" spans="1:15" hidden="1" x14ac:dyDescent="0.2">
      <c r="A2541">
        <v>8.6724759999999997E-6</v>
      </c>
      <c r="B2541">
        <v>1.6987323999999999E-6</v>
      </c>
      <c r="C2541">
        <v>0.9989131</v>
      </c>
      <c r="D2541" t="s">
        <v>98</v>
      </c>
      <c r="E2541" t="s">
        <v>96</v>
      </c>
      <c r="F2541">
        <v>9.4261141644000203E-9</v>
      </c>
      <c r="G2541">
        <v>0.99890443695011399</v>
      </c>
      <c r="O2541">
        <f>SUM(H2541:N2541)</f>
        <v>0</v>
      </c>
    </row>
    <row r="2542" spans="1:15" hidden="1" x14ac:dyDescent="0.2">
      <c r="A2542">
        <v>1.9907950999999999E-5</v>
      </c>
      <c r="B2542">
        <v>1.1691748999999999E-3</v>
      </c>
      <c r="C2542">
        <v>0.99892413999999996</v>
      </c>
      <c r="D2542" t="s">
        <v>145</v>
      </c>
      <c r="E2542" t="s">
        <v>140</v>
      </c>
      <c r="F2542">
        <v>2.1418168162860799E-8</v>
      </c>
      <c r="G2542">
        <v>0.99890425346716805</v>
      </c>
      <c r="O2542">
        <f>SUM(H2542:N2542)</f>
        <v>0</v>
      </c>
    </row>
    <row r="2543" spans="1:15" hidden="1" x14ac:dyDescent="0.2">
      <c r="A2543">
        <v>4.4468045000000002E-4</v>
      </c>
      <c r="B2543">
        <v>9.6559520000000008E-6</v>
      </c>
      <c r="C2543">
        <v>0.99934816000000004</v>
      </c>
      <c r="D2543" t="s">
        <v>157</v>
      </c>
      <c r="E2543" t="s">
        <v>96</v>
      </c>
      <c r="F2543">
        <v>2.89860504527982E-7</v>
      </c>
      <c r="G2543">
        <v>0.99890376941050396</v>
      </c>
      <c r="O2543">
        <f>SUM(H2543:N2543)</f>
        <v>0</v>
      </c>
    </row>
    <row r="2544" spans="1:15" hidden="1" x14ac:dyDescent="0.2">
      <c r="A2544">
        <v>7.5119734000000005E-4</v>
      </c>
      <c r="B2544">
        <v>2.2947787999999998E-6</v>
      </c>
      <c r="C2544">
        <v>0.99965404999999996</v>
      </c>
      <c r="D2544" t="s">
        <v>111</v>
      </c>
      <c r="E2544" t="s">
        <v>20</v>
      </c>
      <c r="F2544">
        <v>2.5987671977302898E-7</v>
      </c>
      <c r="G2544">
        <v>0.99890311253672004</v>
      </c>
      <c r="O2544">
        <f>SUM(H2544:N2544)</f>
        <v>0</v>
      </c>
    </row>
    <row r="2545" spans="1:15" hidden="1" x14ac:dyDescent="0.2">
      <c r="A2545">
        <v>6.1720610000000001E-5</v>
      </c>
      <c r="B2545">
        <v>2.7792155999999998E-2</v>
      </c>
      <c r="C2545">
        <v>0.99896467</v>
      </c>
      <c r="D2545" t="s">
        <v>237</v>
      </c>
      <c r="E2545" t="s">
        <v>33</v>
      </c>
      <c r="F2545">
        <v>6.39011991513001E-8</v>
      </c>
      <c r="G2545">
        <v>0.99890301329119902</v>
      </c>
      <c r="O2545">
        <f>SUM(H2545:N2545)</f>
        <v>0</v>
      </c>
    </row>
    <row r="2546" spans="1:15" hidden="1" x14ac:dyDescent="0.2">
      <c r="A2546">
        <v>9.7817179999999996E-4</v>
      </c>
      <c r="B2546">
        <v>2.0861626000000001E-7</v>
      </c>
      <c r="C2546">
        <v>0.99987930000000003</v>
      </c>
      <c r="D2546" t="s">
        <v>141</v>
      </c>
      <c r="E2546" t="s">
        <v>158</v>
      </c>
      <c r="F2546">
        <v>1.1806533625997401E-7</v>
      </c>
      <c r="G2546">
        <v>0.99890124626533605</v>
      </c>
      <c r="O2546">
        <f>SUM(H2546:N2546)</f>
        <v>0</v>
      </c>
    </row>
    <row r="2547" spans="1:15" hidden="1" x14ac:dyDescent="0.2">
      <c r="A2547">
        <v>6.1661004999999998E-5</v>
      </c>
      <c r="B2547">
        <v>5.8102309999999999E-3</v>
      </c>
      <c r="C2547">
        <v>0.99896229999999997</v>
      </c>
      <c r="D2547" t="s">
        <v>103</v>
      </c>
      <c r="E2547" t="s">
        <v>53</v>
      </c>
      <c r="F2547">
        <v>6.3985624888501894E-8</v>
      </c>
      <c r="G2547">
        <v>0.99890070298062505</v>
      </c>
      <c r="O2547">
        <f>SUM(H2547:N2547)</f>
        <v>0</v>
      </c>
    </row>
    <row r="2548" spans="1:15" hidden="1" x14ac:dyDescent="0.2">
      <c r="A2548">
        <v>8.8098644999999999E-4</v>
      </c>
      <c r="B2548">
        <v>2.5629997E-6</v>
      </c>
      <c r="C2548">
        <v>0.99977819999999995</v>
      </c>
      <c r="D2548" t="s">
        <v>192</v>
      </c>
      <c r="E2548" t="s">
        <v>115</v>
      </c>
      <c r="F2548">
        <v>1.9540279461004399E-7</v>
      </c>
      <c r="G2548">
        <v>0.998897408952795</v>
      </c>
      <c r="O2548">
        <f>SUM(H2548:N2548)</f>
        <v>0</v>
      </c>
    </row>
    <row r="2549" spans="1:15" hidden="1" x14ac:dyDescent="0.2">
      <c r="A2549">
        <v>7.6496599999999995E-4</v>
      </c>
      <c r="B2549">
        <v>1.0043383E-4</v>
      </c>
      <c r="C2549">
        <v>0.99966204000000003</v>
      </c>
      <c r="D2549" t="s">
        <v>76</v>
      </c>
      <c r="E2549" t="s">
        <v>207</v>
      </c>
      <c r="F2549">
        <v>2.58527909359977E-7</v>
      </c>
      <c r="G2549">
        <v>0.99889733252791002</v>
      </c>
      <c r="O2549">
        <f>SUM(H2549:N2549)</f>
        <v>0</v>
      </c>
    </row>
    <row r="2550" spans="1:15" hidden="1" x14ac:dyDescent="0.2">
      <c r="A2550">
        <v>7.8502300000000004E-4</v>
      </c>
      <c r="B2550">
        <v>3.9339065999999999E-6</v>
      </c>
      <c r="C2550">
        <v>0.99968100000000004</v>
      </c>
      <c r="D2550" t="s">
        <v>145</v>
      </c>
      <c r="E2550" t="s">
        <v>68</v>
      </c>
      <c r="F2550">
        <v>2.5042233699996701E-7</v>
      </c>
      <c r="G2550">
        <v>0.99889622742233697</v>
      </c>
      <c r="O2550">
        <f>SUM(H2550:N2550)</f>
        <v>0</v>
      </c>
    </row>
    <row r="2551" spans="1:15" hidden="1" x14ac:dyDescent="0.2">
      <c r="A2551">
        <v>2.4417043E-4</v>
      </c>
      <c r="B2551">
        <v>1.091063E-4</v>
      </c>
      <c r="C2551">
        <v>0.99914013999999995</v>
      </c>
      <c r="D2551" t="s">
        <v>171</v>
      </c>
      <c r="E2551" t="s">
        <v>32</v>
      </c>
      <c r="F2551">
        <v>2.09952385939811E-7</v>
      </c>
      <c r="G2551">
        <v>0.99889617952238596</v>
      </c>
      <c r="O2551">
        <f>SUM(H2551:N2551)</f>
        <v>0</v>
      </c>
    </row>
    <row r="2552" spans="1:15" hidden="1" x14ac:dyDescent="0.2">
      <c r="A2552">
        <v>3.9696692999999998E-4</v>
      </c>
      <c r="B2552">
        <v>6.3604115999999996E-4</v>
      </c>
      <c r="C2552">
        <v>0.99929224999999999</v>
      </c>
      <c r="D2552" t="s">
        <v>16</v>
      </c>
      <c r="E2552" t="s">
        <v>285</v>
      </c>
      <c r="F2552">
        <v>2.80953344707503E-7</v>
      </c>
      <c r="G2552">
        <v>0.99889556402334501</v>
      </c>
      <c r="O2552">
        <f>SUM(H2552:N2552)</f>
        <v>0</v>
      </c>
    </row>
    <row r="2553" spans="1:15" hidden="1" x14ac:dyDescent="0.2">
      <c r="A2553">
        <v>3.1277536999999998E-4</v>
      </c>
      <c r="B2553">
        <v>5.1966309999999999E-4</v>
      </c>
      <c r="C2553">
        <v>0.99920726000000004</v>
      </c>
      <c r="D2553" t="s">
        <v>256</v>
      </c>
      <c r="E2553" t="s">
        <v>39</v>
      </c>
      <c r="F2553">
        <v>2.47949546813787E-7</v>
      </c>
      <c r="G2553">
        <v>0.99889473257954697</v>
      </c>
      <c r="O2553">
        <f>SUM(H2553:N2553)</f>
        <v>0</v>
      </c>
    </row>
    <row r="2554" spans="1:15" hidden="1" x14ac:dyDescent="0.2">
      <c r="A2554">
        <v>3.0905009999999997E-5</v>
      </c>
      <c r="B2554">
        <v>5.2005052999999999E-5</v>
      </c>
      <c r="C2554">
        <v>0.99892519999999996</v>
      </c>
      <c r="D2554" t="s">
        <v>111</v>
      </c>
      <c r="E2554" t="s">
        <v>163</v>
      </c>
      <c r="F2554">
        <v>3.32167047480013E-8</v>
      </c>
      <c r="G2554">
        <v>0.99889432820670498</v>
      </c>
      <c r="O2554">
        <f>SUM(H2554:N2554)</f>
        <v>0</v>
      </c>
    </row>
    <row r="2555" spans="1:15" hidden="1" x14ac:dyDescent="0.2">
      <c r="A2555">
        <v>4.298091E-4</v>
      </c>
      <c r="B2555">
        <v>2.6517509999999999E-3</v>
      </c>
      <c r="C2555">
        <v>0.99932370000000004</v>
      </c>
      <c r="D2555" t="s">
        <v>120</v>
      </c>
      <c r="E2555" t="s">
        <v>59</v>
      </c>
      <c r="F2555">
        <v>2.9067989432998402E-7</v>
      </c>
      <c r="G2555">
        <v>0.99889418157989396</v>
      </c>
      <c r="O2555">
        <f>SUM(H2555:N2555)</f>
        <v>0</v>
      </c>
    </row>
    <row r="2556" spans="1:15" hidden="1" x14ac:dyDescent="0.2">
      <c r="A2556">
        <v>9.6189976E-4</v>
      </c>
      <c r="B2556">
        <v>5.8710575E-6</v>
      </c>
      <c r="C2556">
        <v>0.99985570000000001</v>
      </c>
      <c r="D2556" t="s">
        <v>114</v>
      </c>
      <c r="E2556" t="s">
        <v>62</v>
      </c>
      <c r="F2556">
        <v>1.3880213536798699E-7</v>
      </c>
      <c r="G2556">
        <v>0.99889393904213497</v>
      </c>
      <c r="O2556">
        <f>SUM(H2556:N2556)</f>
        <v>0</v>
      </c>
    </row>
    <row r="2557" spans="1:15" hidden="1" x14ac:dyDescent="0.2">
      <c r="A2557">
        <v>1.0427832600000001E-4</v>
      </c>
      <c r="B2557">
        <v>2.1398067000000001E-5</v>
      </c>
      <c r="C2557">
        <v>0.99899800000000005</v>
      </c>
      <c r="D2557" t="s">
        <v>183</v>
      </c>
      <c r="E2557" t="s">
        <v>115</v>
      </c>
      <c r="F2557">
        <v>1.0448688265199501E-7</v>
      </c>
      <c r="G2557">
        <v>0.99889382616088296</v>
      </c>
      <c r="O2557">
        <f>SUM(H2557:N2557)</f>
        <v>0</v>
      </c>
    </row>
    <row r="2558" spans="1:15" hidden="1" x14ac:dyDescent="0.2">
      <c r="A2558">
        <v>2.3514032E-4</v>
      </c>
      <c r="B2558">
        <v>4.5716763E-4</v>
      </c>
      <c r="C2558">
        <v>0.99912860000000003</v>
      </c>
      <c r="D2558" t="s">
        <v>108</v>
      </c>
      <c r="E2558" t="s">
        <v>71</v>
      </c>
      <c r="F2558">
        <v>2.04901274847992E-7</v>
      </c>
      <c r="G2558">
        <v>0.99889366458127504</v>
      </c>
      <c r="O2558">
        <f>SUM(H2558:N2558)</f>
        <v>0</v>
      </c>
    </row>
    <row r="2559" spans="1:15" x14ac:dyDescent="0.2">
      <c r="A2559">
        <v>3.4034252000000002E-5</v>
      </c>
      <c r="B2559">
        <v>2.142787E-5</v>
      </c>
      <c r="C2559">
        <v>0.99948495999999998</v>
      </c>
      <c r="D2559" t="s">
        <v>13</v>
      </c>
      <c r="E2559" t="s">
        <v>28</v>
      </c>
      <c r="F2559">
        <v>1.75290011500808E-8</v>
      </c>
      <c r="G2559">
        <v>0.99945094327700101</v>
      </c>
      <c r="O2559">
        <f>SUM(H2559:N2559)</f>
        <v>0</v>
      </c>
    </row>
    <row r="2560" spans="1:15" hidden="1" x14ac:dyDescent="0.2">
      <c r="A2560">
        <v>2.7251244000000001E-4</v>
      </c>
      <c r="B2560">
        <v>1.963973E-5</v>
      </c>
      <c r="C2560">
        <v>0.99916510000000003</v>
      </c>
      <c r="D2560" t="s">
        <v>104</v>
      </c>
      <c r="E2560" t="s">
        <v>99</v>
      </c>
      <c r="F2560">
        <v>2.2752063615599199E-7</v>
      </c>
      <c r="G2560">
        <v>0.99889281508063599</v>
      </c>
      <c r="O2560">
        <f>SUM(H2560:N2560)</f>
        <v>0</v>
      </c>
    </row>
    <row r="2561" spans="1:15" hidden="1" x14ac:dyDescent="0.2">
      <c r="A2561">
        <v>9.1031193999999995E-4</v>
      </c>
      <c r="B2561">
        <v>1.1920929000000001E-6</v>
      </c>
      <c r="C2561">
        <v>0.99980259999999999</v>
      </c>
      <c r="D2561" t="s">
        <v>113</v>
      </c>
      <c r="E2561" t="s">
        <v>97</v>
      </c>
      <c r="F2561">
        <v>1.7969557695601299E-7</v>
      </c>
      <c r="G2561">
        <v>0.99889246775557705</v>
      </c>
      <c r="O2561">
        <f>SUM(H2561:N2561)</f>
        <v>0</v>
      </c>
    </row>
    <row r="2562" spans="1:15" hidden="1" x14ac:dyDescent="0.2">
      <c r="A2562">
        <v>9.5900892999999999E-4</v>
      </c>
      <c r="B2562">
        <v>3.8471818000000002E-4</v>
      </c>
      <c r="C2562">
        <v>0.99984980000000001</v>
      </c>
      <c r="D2562" t="s">
        <v>139</v>
      </c>
      <c r="E2562" t="s">
        <v>80</v>
      </c>
      <c r="F2562">
        <v>1.4404314128599E-7</v>
      </c>
      <c r="G2562">
        <v>0.99889093511314098</v>
      </c>
      <c r="O2562">
        <f>SUM(H2562:N2562)</f>
        <v>0</v>
      </c>
    </row>
    <row r="2563" spans="1:15" hidden="1" x14ac:dyDescent="0.2">
      <c r="A2563">
        <v>4.2667984999999998E-4</v>
      </c>
      <c r="B2563">
        <v>2.8932094999999997E-4</v>
      </c>
      <c r="C2563">
        <v>0.99931716999999998</v>
      </c>
      <c r="D2563" t="s">
        <v>73</v>
      </c>
      <c r="E2563" t="s">
        <v>34</v>
      </c>
      <c r="F2563">
        <v>2.9134980197551E-7</v>
      </c>
      <c r="G2563">
        <v>0.99889078149980204</v>
      </c>
      <c r="O2563">
        <f>SUM(H2563:N2563)</f>
        <v>0</v>
      </c>
    </row>
    <row r="2564" spans="1:15" hidden="1" x14ac:dyDescent="0.2">
      <c r="A2564">
        <v>1.5488266999999999E-4</v>
      </c>
      <c r="B2564">
        <v>5.9604645000000006E-8</v>
      </c>
      <c r="C2564">
        <v>0.99904550000000003</v>
      </c>
      <c r="D2564" t="s">
        <v>142</v>
      </c>
      <c r="E2564" t="s">
        <v>97</v>
      </c>
      <c r="F2564">
        <v>1.4783550851499499E-7</v>
      </c>
      <c r="G2564">
        <v>0.99889076516550901</v>
      </c>
      <c r="O2564">
        <f>SUM(H2564:N2564)</f>
        <v>0</v>
      </c>
    </row>
    <row r="2565" spans="1:15" hidden="1" x14ac:dyDescent="0.2">
      <c r="A2565">
        <v>1.0377467E-3</v>
      </c>
      <c r="B2565">
        <v>1.1548399999999999E-4</v>
      </c>
      <c r="C2565">
        <v>0.99992619999999999</v>
      </c>
      <c r="D2565" t="s">
        <v>16</v>
      </c>
      <c r="E2565" t="s">
        <v>49</v>
      </c>
      <c r="F2565">
        <v>7.6585706460013205E-8</v>
      </c>
      <c r="G2565">
        <v>0.99888852988570598</v>
      </c>
      <c r="O2565">
        <f>SUM(H2565:N2565)</f>
        <v>0</v>
      </c>
    </row>
    <row r="2566" spans="1:15" hidden="1" x14ac:dyDescent="0.2">
      <c r="A2566">
        <v>8.3282590000000002E-4</v>
      </c>
      <c r="B2566">
        <v>4.196167E-5</v>
      </c>
      <c r="C2566">
        <v>0.99972000000000005</v>
      </c>
      <c r="D2566" t="s">
        <v>151</v>
      </c>
      <c r="E2566" t="s">
        <v>23</v>
      </c>
      <c r="F2566">
        <v>2.3319125199995601E-7</v>
      </c>
      <c r="G2566">
        <v>0.99888740729125203</v>
      </c>
      <c r="O2566">
        <f>SUM(H2566:N2566)</f>
        <v>0</v>
      </c>
    </row>
    <row r="2567" spans="1:15" hidden="1" x14ac:dyDescent="0.2">
      <c r="A2567">
        <v>5.6421756999999999E-4</v>
      </c>
      <c r="B2567">
        <v>5.2303075999999998E-5</v>
      </c>
      <c r="C2567">
        <v>0.99945116000000001</v>
      </c>
      <c r="D2567" t="s">
        <v>13</v>
      </c>
      <c r="E2567" t="s">
        <v>199</v>
      </c>
      <c r="F2567">
        <v>3.09665171118797E-7</v>
      </c>
      <c r="G2567">
        <v>0.99888725209517104</v>
      </c>
      <c r="O2567">
        <f>SUM(H2567:N2567)</f>
        <v>0</v>
      </c>
    </row>
    <row r="2568" spans="1:15" hidden="1" x14ac:dyDescent="0.2">
      <c r="A2568">
        <v>4.6014786E-5</v>
      </c>
      <c r="B2568">
        <v>3.8686394999999998E-4</v>
      </c>
      <c r="C2568">
        <v>0.99893290000000001</v>
      </c>
      <c r="D2568" t="s">
        <v>167</v>
      </c>
      <c r="E2568" t="s">
        <v>48</v>
      </c>
      <c r="F2568">
        <v>4.9102378140599403E-8</v>
      </c>
      <c r="G2568">
        <v>0.99888693431637798</v>
      </c>
      <c r="O2568">
        <f>SUM(H2568:N2568)</f>
        <v>0</v>
      </c>
    </row>
    <row r="2569" spans="1:15" hidden="1" x14ac:dyDescent="0.2">
      <c r="A2569">
        <v>4.1002034999999999E-4</v>
      </c>
      <c r="B2569">
        <v>6.4611435000000005E-5</v>
      </c>
      <c r="C2569">
        <v>0.99929630000000003</v>
      </c>
      <c r="D2569" t="s">
        <v>188</v>
      </c>
      <c r="E2569" t="s">
        <v>43</v>
      </c>
      <c r="F2569">
        <v>2.8853132029498899E-7</v>
      </c>
      <c r="G2569">
        <v>0.99888656818132004</v>
      </c>
      <c r="O2569">
        <f>SUM(H2569:N2569)</f>
        <v>0</v>
      </c>
    </row>
    <row r="2570" spans="1:15" hidden="1" x14ac:dyDescent="0.2">
      <c r="A2570">
        <v>2.0769237999999999E-4</v>
      </c>
      <c r="B2570">
        <v>2.3871660000000001E-5</v>
      </c>
      <c r="C2570">
        <v>0.99909329999999996</v>
      </c>
      <c r="D2570" t="s">
        <v>95</v>
      </c>
      <c r="E2570" t="s">
        <v>62</v>
      </c>
      <c r="F2570">
        <v>1.8831468094600801E-7</v>
      </c>
      <c r="G2570">
        <v>0.99888579593468096</v>
      </c>
      <c r="O2570">
        <f>SUM(H2570:N2570)</f>
        <v>0</v>
      </c>
    </row>
    <row r="2571" spans="1:15" hidden="1" x14ac:dyDescent="0.2">
      <c r="A2571">
        <v>6.6497919999999996E-4</v>
      </c>
      <c r="B2571">
        <v>1.2516975000000001E-6</v>
      </c>
      <c r="C2571">
        <v>0.99955046000000003</v>
      </c>
      <c r="D2571" t="s">
        <v>143</v>
      </c>
      <c r="E2571" t="s">
        <v>25</v>
      </c>
      <c r="F2571">
        <v>2.9893474956798002E-7</v>
      </c>
      <c r="G2571">
        <v>0.99888577973475001</v>
      </c>
      <c r="O2571">
        <f>SUM(H2571:N2571)</f>
        <v>0</v>
      </c>
    </row>
    <row r="2572" spans="1:15" hidden="1" x14ac:dyDescent="0.2">
      <c r="A2572">
        <v>4.2051076999999998E-5</v>
      </c>
      <c r="B2572">
        <v>4.7683716000000005E-7</v>
      </c>
      <c r="C2572">
        <v>0.99892760000000003</v>
      </c>
      <c r="D2572" t="s">
        <v>84</v>
      </c>
      <c r="E2572" t="s">
        <v>197</v>
      </c>
      <c r="F2572">
        <v>4.50955749747989E-8</v>
      </c>
      <c r="G2572">
        <v>0.99888559401857502</v>
      </c>
      <c r="O2572">
        <f>SUM(H2572:N2572)</f>
        <v>0</v>
      </c>
    </row>
    <row r="2573" spans="1:15" hidden="1" x14ac:dyDescent="0.2">
      <c r="A2573">
        <v>7.4180960000000005E-4</v>
      </c>
      <c r="B2573">
        <v>1.3828277999999999E-5</v>
      </c>
      <c r="C2573">
        <v>0.99962689999999998</v>
      </c>
      <c r="D2573" t="s">
        <v>189</v>
      </c>
      <c r="E2573" t="s">
        <v>95</v>
      </c>
      <c r="F2573">
        <v>2.7676916176001099E-7</v>
      </c>
      <c r="G2573">
        <v>0.99888536716916199</v>
      </c>
      <c r="O2573">
        <f>SUM(H2573:N2573)</f>
        <v>0</v>
      </c>
    </row>
    <row r="2574" spans="1:15" hidden="1" x14ac:dyDescent="0.2">
      <c r="A2574">
        <v>7.0932510000000005E-4</v>
      </c>
      <c r="B2574">
        <v>9.3013050000000002E-5</v>
      </c>
      <c r="C2574">
        <v>0.99959419999999999</v>
      </c>
      <c r="D2574" t="s">
        <v>73</v>
      </c>
      <c r="E2574" t="s">
        <v>47</v>
      </c>
      <c r="F2574">
        <v>2.8784412558000798E-7</v>
      </c>
      <c r="G2574">
        <v>0.99888516274412598</v>
      </c>
      <c r="O2574">
        <f>SUM(H2574:N2574)</f>
        <v>0</v>
      </c>
    </row>
    <row r="2575" spans="1:15" hidden="1" x14ac:dyDescent="0.2">
      <c r="A2575">
        <v>1.1637806999999999E-4</v>
      </c>
      <c r="B2575">
        <v>3.2097100000000001E-5</v>
      </c>
      <c r="C2575">
        <v>0.99900100000000003</v>
      </c>
      <c r="D2575" t="s">
        <v>145</v>
      </c>
      <c r="E2575" t="s">
        <v>86</v>
      </c>
      <c r="F2575">
        <v>1.16261691929997E-7</v>
      </c>
      <c r="G2575">
        <v>0.99888473819169199</v>
      </c>
      <c r="O2575">
        <f>SUM(H2575:N2575)</f>
        <v>0</v>
      </c>
    </row>
    <row r="2576" spans="1:15" hidden="1" x14ac:dyDescent="0.2">
      <c r="A2576">
        <v>1.0634958999999999E-3</v>
      </c>
      <c r="B2576">
        <v>4.9453973999999997E-4</v>
      </c>
      <c r="C2576">
        <v>0.9999479</v>
      </c>
      <c r="D2576" t="s">
        <v>67</v>
      </c>
      <c r="E2576" t="s">
        <v>53</v>
      </c>
      <c r="F2576">
        <v>5.54081363899993E-8</v>
      </c>
      <c r="G2576">
        <v>0.99888445950813598</v>
      </c>
      <c r="O2576">
        <f>SUM(H2576:N2576)</f>
        <v>0</v>
      </c>
    </row>
    <row r="2577" spans="1:15" hidden="1" x14ac:dyDescent="0.2">
      <c r="A2577">
        <v>1.6093254000000001E-4</v>
      </c>
      <c r="B2577">
        <v>1.5085637999999999E-3</v>
      </c>
      <c r="C2577">
        <v>0.99904453999999998</v>
      </c>
      <c r="D2577" t="s">
        <v>118</v>
      </c>
      <c r="E2577" t="s">
        <v>81</v>
      </c>
      <c r="F2577">
        <v>1.5376460466840301E-7</v>
      </c>
      <c r="G2577">
        <v>0.99888376122460398</v>
      </c>
      <c r="O2577">
        <f>SUM(H2577:N2577)</f>
        <v>0</v>
      </c>
    </row>
    <row r="2578" spans="1:15" hidden="1" x14ac:dyDescent="0.2">
      <c r="A2578">
        <v>9.4938279999999997E-4</v>
      </c>
      <c r="B2578">
        <v>1.4841556999999999E-5</v>
      </c>
      <c r="C2578">
        <v>0.99983270000000002</v>
      </c>
      <c r="D2578" t="s">
        <v>18</v>
      </c>
      <c r="E2578" t="s">
        <v>293</v>
      </c>
      <c r="F2578">
        <v>1.5883174243998199E-7</v>
      </c>
      <c r="G2578">
        <v>0.99888347603174199</v>
      </c>
      <c r="O2578">
        <f>SUM(H2578:N2578)</f>
        <v>0</v>
      </c>
    </row>
    <row r="2579" spans="1:15" hidden="1" x14ac:dyDescent="0.2">
      <c r="A2579">
        <v>3.3435224999999998E-4</v>
      </c>
      <c r="B2579">
        <v>4.107952E-4</v>
      </c>
      <c r="C2579">
        <v>0.99921702999999995</v>
      </c>
      <c r="D2579" t="s">
        <v>201</v>
      </c>
      <c r="E2579" t="s">
        <v>152</v>
      </c>
      <c r="F2579">
        <v>2.6178778118251698E-7</v>
      </c>
      <c r="G2579">
        <v>0.99888293953778096</v>
      </c>
      <c r="O2579">
        <f>SUM(H2579:N2579)</f>
        <v>0</v>
      </c>
    </row>
    <row r="2580" spans="1:15" hidden="1" x14ac:dyDescent="0.2">
      <c r="A2580">
        <v>4.7683716000000003E-6</v>
      </c>
      <c r="B2580">
        <v>1.1020899E-4</v>
      </c>
      <c r="C2580">
        <v>0.99888710000000003</v>
      </c>
      <c r="D2580" t="s">
        <v>151</v>
      </c>
      <c r="E2580" t="s">
        <v>162</v>
      </c>
      <c r="F2580">
        <v>5.3067207536398696E-9</v>
      </c>
      <c r="G2580">
        <v>0.99888233693512096</v>
      </c>
      <c r="O2580">
        <f>SUM(H2580:N2580)</f>
        <v>0</v>
      </c>
    </row>
    <row r="2581" spans="1:15" hidden="1" x14ac:dyDescent="0.2">
      <c r="A2581">
        <v>1.0091066E-4</v>
      </c>
      <c r="B2581">
        <v>8.2021950000000002E-4</v>
      </c>
      <c r="C2581">
        <v>0.99898313999999999</v>
      </c>
      <c r="D2581" t="s">
        <v>214</v>
      </c>
      <c r="E2581" t="s">
        <v>48</v>
      </c>
      <c r="F2581">
        <v>1.02612013727601E-7</v>
      </c>
      <c r="G2581">
        <v>0.99888233195201404</v>
      </c>
      <c r="O2581">
        <f>SUM(H2581:N2581)</f>
        <v>0</v>
      </c>
    </row>
    <row r="2582" spans="1:15" hidden="1" x14ac:dyDescent="0.2">
      <c r="A2582">
        <v>6.4611435000000005E-4</v>
      </c>
      <c r="B2582">
        <v>2.3186206999999999E-4</v>
      </c>
      <c r="C2582">
        <v>0.99952805</v>
      </c>
      <c r="D2582" t="s">
        <v>92</v>
      </c>
      <c r="E2582" t="s">
        <v>46</v>
      </c>
      <c r="F2582">
        <v>3.0493366748249901E-7</v>
      </c>
      <c r="G2582">
        <v>0.99888224058366804</v>
      </c>
      <c r="O2582">
        <f>SUM(H2582:N2582)</f>
        <v>0</v>
      </c>
    </row>
    <row r="2583" spans="1:15" hidden="1" x14ac:dyDescent="0.2">
      <c r="A2583">
        <v>6.8187713999999999E-4</v>
      </c>
      <c r="B2583">
        <v>1.4439225E-4</v>
      </c>
      <c r="C2583">
        <v>0.99956345999999996</v>
      </c>
      <c r="D2583" t="s">
        <v>82</v>
      </c>
      <c r="E2583" t="s">
        <v>48</v>
      </c>
      <c r="F2583">
        <v>2.9766664669562798E-7</v>
      </c>
      <c r="G2583">
        <v>0.99888188052664695</v>
      </c>
      <c r="O2583">
        <f>SUM(H2583:N2583)</f>
        <v>0</v>
      </c>
    </row>
    <row r="2584" spans="1:15" hidden="1" x14ac:dyDescent="0.2">
      <c r="A2584">
        <v>9.7751620000000002E-6</v>
      </c>
      <c r="B2584">
        <v>2.2682548E-4</v>
      </c>
      <c r="C2584">
        <v>0.99889123000000002</v>
      </c>
      <c r="D2584" t="s">
        <v>106</v>
      </c>
      <c r="E2584" t="s">
        <v>37</v>
      </c>
      <c r="F2584">
        <v>1.0838406370739801E-8</v>
      </c>
      <c r="G2584">
        <v>0.99888146567640601</v>
      </c>
      <c r="O2584">
        <f>SUM(H2584:N2584)</f>
        <v>0</v>
      </c>
    </row>
    <row r="2585" spans="1:15" hidden="1" x14ac:dyDescent="0.2">
      <c r="A2585">
        <v>4.0867924999999999E-4</v>
      </c>
      <c r="B2585">
        <v>5.7518480000000004E-3</v>
      </c>
      <c r="C2585">
        <v>0.99928930000000005</v>
      </c>
      <c r="D2585" t="s">
        <v>91</v>
      </c>
      <c r="E2585" t="s">
        <v>48</v>
      </c>
      <c r="F2585">
        <v>2.9044834297498101E-7</v>
      </c>
      <c r="G2585">
        <v>0.99888091119834299</v>
      </c>
      <c r="O2585">
        <f>SUM(H2585:N2585)</f>
        <v>0</v>
      </c>
    </row>
    <row r="2586" spans="1:15" hidden="1" x14ac:dyDescent="0.2">
      <c r="A2586">
        <v>5.9631466999999995E-4</v>
      </c>
      <c r="B2586">
        <v>1.6136765E-3</v>
      </c>
      <c r="C2586">
        <v>0.99947680000000005</v>
      </c>
      <c r="D2586" t="s">
        <v>89</v>
      </c>
      <c r="E2586" t="s">
        <v>37</v>
      </c>
      <c r="F2586">
        <v>3.1199183534396803E-7</v>
      </c>
      <c r="G2586">
        <v>0.99888079732183499</v>
      </c>
      <c r="O2586">
        <f>SUM(H2586:N2586)</f>
        <v>0</v>
      </c>
    </row>
    <row r="2587" spans="1:15" hidden="1" x14ac:dyDescent="0.2">
      <c r="A2587">
        <v>1.0073483E-3</v>
      </c>
      <c r="B2587">
        <v>3.5762787000000001E-7</v>
      </c>
      <c r="C2587">
        <v>0.99988794000000003</v>
      </c>
      <c r="D2587" t="s">
        <v>18</v>
      </c>
      <c r="E2587" t="s">
        <v>234</v>
      </c>
      <c r="F2587">
        <v>1.12883450497969E-7</v>
      </c>
      <c r="G2587">
        <v>0.99888070458345002</v>
      </c>
      <c r="O2587">
        <f>SUM(H2587:N2587)</f>
        <v>0</v>
      </c>
    </row>
    <row r="2588" spans="1:15" hidden="1" x14ac:dyDescent="0.2">
      <c r="A2588">
        <v>1.5258789E-5</v>
      </c>
      <c r="B2588">
        <v>1.7285347000000001E-5</v>
      </c>
      <c r="C2588">
        <v>0.99889547000000001</v>
      </c>
      <c r="D2588" t="s">
        <v>88</v>
      </c>
      <c r="E2588" t="s">
        <v>86</v>
      </c>
      <c r="F2588">
        <v>1.6853790214169901E-8</v>
      </c>
      <c r="G2588">
        <v>0.99888022806479004</v>
      </c>
      <c r="O2588">
        <f>SUM(H2588:N2588)</f>
        <v>0</v>
      </c>
    </row>
    <row r="2589" spans="1:15" hidden="1" x14ac:dyDescent="0.2">
      <c r="A2589">
        <v>7.0479509999999996E-4</v>
      </c>
      <c r="B2589">
        <v>2.8312205999999999E-6</v>
      </c>
      <c r="C2589">
        <v>0.99958426</v>
      </c>
      <c r="D2589" t="s">
        <v>134</v>
      </c>
      <c r="E2589" t="s">
        <v>72</v>
      </c>
      <c r="F2589">
        <v>2.9301151487399802E-7</v>
      </c>
      <c r="G2589">
        <v>0.99887975791151495</v>
      </c>
      <c r="O2589">
        <f>SUM(H2589:N2589)</f>
        <v>0</v>
      </c>
    </row>
    <row r="2590" spans="1:15" hidden="1" x14ac:dyDescent="0.2">
      <c r="A2590">
        <v>7.6636670000000001E-4</v>
      </c>
      <c r="B2590">
        <v>2.7120112999999999E-6</v>
      </c>
      <c r="C2590">
        <v>0.99964430000000004</v>
      </c>
      <c r="D2590" t="s">
        <v>149</v>
      </c>
      <c r="E2590" t="s">
        <v>82</v>
      </c>
      <c r="F2590">
        <v>2.7259663518996801E-7</v>
      </c>
      <c r="G2590">
        <v>0.99887820589663501</v>
      </c>
      <c r="O2590">
        <f>SUM(H2590:N2590)</f>
        <v>0</v>
      </c>
    </row>
    <row r="2591" spans="1:15" hidden="1" x14ac:dyDescent="0.2">
      <c r="A2591">
        <v>4.7576427E-4</v>
      </c>
      <c r="B2591">
        <v>1.3440847E-5</v>
      </c>
      <c r="C2591">
        <v>0.99935320000000005</v>
      </c>
      <c r="D2591" t="s">
        <v>68</v>
      </c>
      <c r="E2591" t="s">
        <v>43</v>
      </c>
      <c r="F2591">
        <v>3.0772432983597502E-7</v>
      </c>
      <c r="G2591">
        <v>0.99887774345433</v>
      </c>
      <c r="O2591">
        <f>SUM(H2591:N2591)</f>
        <v>0</v>
      </c>
    </row>
    <row r="2592" spans="1:15" hidden="1" x14ac:dyDescent="0.2">
      <c r="A2592">
        <v>6.2283873999999999E-4</v>
      </c>
      <c r="B2592">
        <v>3.4725666000000002E-4</v>
      </c>
      <c r="C2592">
        <v>0.99950015999999997</v>
      </c>
      <c r="D2592" t="s">
        <v>122</v>
      </c>
      <c r="E2592" t="s">
        <v>152</v>
      </c>
      <c r="F2592">
        <v>3.1131971580161799E-7</v>
      </c>
      <c r="G2592">
        <v>0.99887763257971596</v>
      </c>
      <c r="O2592">
        <f>SUM(H2592:N2592)</f>
        <v>0</v>
      </c>
    </row>
    <row r="2593" spans="1:15" hidden="1" x14ac:dyDescent="0.2">
      <c r="A2593">
        <v>9.7957249999999991E-4</v>
      </c>
      <c r="B2593">
        <v>1.1712313E-5</v>
      </c>
      <c r="C2593">
        <v>0.99985659999999998</v>
      </c>
      <c r="D2593" t="s">
        <v>111</v>
      </c>
      <c r="E2593" t="s">
        <v>110</v>
      </c>
      <c r="F2593">
        <v>1.4047069650001501E-7</v>
      </c>
      <c r="G2593">
        <v>0.99887716797069603</v>
      </c>
      <c r="O2593">
        <f>SUM(H2593:N2593)</f>
        <v>0</v>
      </c>
    </row>
    <row r="2594" spans="1:15" hidden="1" x14ac:dyDescent="0.2">
      <c r="A2594">
        <v>1.0661780999999999E-3</v>
      </c>
      <c r="B2594">
        <v>8.0266595000000004E-4</v>
      </c>
      <c r="C2594">
        <v>0.99994090000000002</v>
      </c>
      <c r="D2594" t="s">
        <v>55</v>
      </c>
      <c r="E2594" t="s">
        <v>48</v>
      </c>
      <c r="F2594">
        <v>6.3011125709977204E-8</v>
      </c>
      <c r="G2594">
        <v>0.99887478491112602</v>
      </c>
      <c r="O2594">
        <f>SUM(H2594:N2594)</f>
        <v>0</v>
      </c>
    </row>
    <row r="2595" spans="1:15" hidden="1" x14ac:dyDescent="0.2">
      <c r="A2595">
        <v>2.9063225000000001E-4</v>
      </c>
      <c r="B2595">
        <v>5.3346157000000003E-6</v>
      </c>
      <c r="C2595">
        <v>0.99916510000000003</v>
      </c>
      <c r="D2595" t="s">
        <v>134</v>
      </c>
      <c r="E2595" t="s">
        <v>41</v>
      </c>
      <c r="F2595">
        <v>2.42648865524992E-7</v>
      </c>
      <c r="G2595">
        <v>0.998874710398865</v>
      </c>
      <c r="O2595">
        <f>SUM(H2595:N2595)</f>
        <v>0</v>
      </c>
    </row>
    <row r="2596" spans="1:15" hidden="1" x14ac:dyDescent="0.2">
      <c r="A2596">
        <v>2.3594499E-4</v>
      </c>
      <c r="B2596">
        <v>3.3169985000000002E-5</v>
      </c>
      <c r="C2596">
        <v>0.99910969999999999</v>
      </c>
      <c r="D2596" t="s">
        <v>96</v>
      </c>
      <c r="E2596" t="s">
        <v>44</v>
      </c>
      <c r="F2596">
        <v>2.1006182459700199E-7</v>
      </c>
      <c r="G2596">
        <v>0.99887396507182402</v>
      </c>
      <c r="O2596">
        <f>SUM(H2596:N2596)</f>
        <v>0</v>
      </c>
    </row>
    <row r="2597" spans="1:15" hidden="1" x14ac:dyDescent="0.2">
      <c r="A2597">
        <v>9.9337100000000005E-4</v>
      </c>
      <c r="B2597">
        <v>4.4703483999999998E-7</v>
      </c>
      <c r="C2597">
        <v>0.99986637</v>
      </c>
      <c r="D2597" t="s">
        <v>19</v>
      </c>
      <c r="E2597" t="s">
        <v>224</v>
      </c>
      <c r="F2597">
        <v>1.32744166729996E-7</v>
      </c>
      <c r="G2597">
        <v>0.99887313174416703</v>
      </c>
      <c r="O2597">
        <f>SUM(H2597:N2597)</f>
        <v>0</v>
      </c>
    </row>
    <row r="2598" spans="1:15" hidden="1" x14ac:dyDescent="0.2">
      <c r="A2598">
        <v>1.0797083000000001E-3</v>
      </c>
      <c r="B2598">
        <v>1.3709068E-6</v>
      </c>
      <c r="C2598">
        <v>0.99995255000000005</v>
      </c>
      <c r="D2598" t="s">
        <v>143</v>
      </c>
      <c r="E2598" t="s">
        <v>44</v>
      </c>
      <c r="F2598">
        <v>5.1232158834944903E-8</v>
      </c>
      <c r="G2598">
        <v>0.99887289293215897</v>
      </c>
      <c r="O2598">
        <f>SUM(H2598:N2598)</f>
        <v>0</v>
      </c>
    </row>
    <row r="2599" spans="1:15" hidden="1" x14ac:dyDescent="0.2">
      <c r="A2599">
        <v>1.1085272000000001E-3</v>
      </c>
      <c r="B2599">
        <v>1.1473894000000001E-5</v>
      </c>
      <c r="C2599">
        <v>0.99998120000000001</v>
      </c>
      <c r="D2599" t="s">
        <v>61</v>
      </c>
      <c r="E2599" t="s">
        <v>55</v>
      </c>
      <c r="F2599">
        <v>2.08403113599839E-8</v>
      </c>
      <c r="G2599">
        <v>0.99887269364031095</v>
      </c>
      <c r="O2599">
        <f>SUM(H2599:N2599)</f>
        <v>0</v>
      </c>
    </row>
    <row r="2600" spans="1:15" hidden="1" x14ac:dyDescent="0.2">
      <c r="A2600">
        <v>5.1397084999999995E-4</v>
      </c>
      <c r="B2600">
        <v>3.2782555E-7</v>
      </c>
      <c r="C2600">
        <v>0.9993862</v>
      </c>
      <c r="D2600" t="s">
        <v>189</v>
      </c>
      <c r="E2600" t="s">
        <v>171</v>
      </c>
      <c r="F2600">
        <v>3.1547530772999897E-7</v>
      </c>
      <c r="G2600">
        <v>0.99887254462530795</v>
      </c>
      <c r="O2600">
        <f>SUM(H2600:N2600)</f>
        <v>0</v>
      </c>
    </row>
    <row r="2601" spans="1:15" hidden="1" x14ac:dyDescent="0.2">
      <c r="A2601">
        <v>7.9110265000000002E-4</v>
      </c>
      <c r="B2601">
        <v>9.2089180000000001E-6</v>
      </c>
      <c r="C2601">
        <v>0.99966334999999995</v>
      </c>
      <c r="D2601" t="s">
        <v>80</v>
      </c>
      <c r="E2601" t="s">
        <v>31</v>
      </c>
      <c r="F2601">
        <v>2.6632470712253898E-7</v>
      </c>
      <c r="G2601">
        <v>0.99887251367470697</v>
      </c>
      <c r="O2601">
        <f>SUM(H2601:N2601)</f>
        <v>0</v>
      </c>
    </row>
    <row r="2602" spans="1:15" hidden="1" x14ac:dyDescent="0.2">
      <c r="A2602">
        <v>1.8945335999999999E-4</v>
      </c>
      <c r="B2602">
        <v>2.9325485000000001E-5</v>
      </c>
      <c r="C2602">
        <v>0.99906075000000005</v>
      </c>
      <c r="D2602" t="s">
        <v>137</v>
      </c>
      <c r="E2602" t="s">
        <v>35</v>
      </c>
      <c r="F2602">
        <v>1.7794406837999E-7</v>
      </c>
      <c r="G2602">
        <v>0.998871474584068</v>
      </c>
      <c r="O2602">
        <f>SUM(H2602:N2602)</f>
        <v>0</v>
      </c>
    </row>
    <row r="2603" spans="1:15" hidden="1" x14ac:dyDescent="0.2">
      <c r="A2603">
        <v>9.9742410000000004E-4</v>
      </c>
      <c r="B2603">
        <v>3.2782555E-7</v>
      </c>
      <c r="C2603">
        <v>0.99986863000000004</v>
      </c>
      <c r="D2603" t="s">
        <v>121</v>
      </c>
      <c r="E2603" t="s">
        <v>84</v>
      </c>
      <c r="F2603">
        <v>1.31031604016964E-7</v>
      </c>
      <c r="G2603">
        <v>0.99887133693160401</v>
      </c>
      <c r="O2603">
        <f>SUM(H2603:N2603)</f>
        <v>0</v>
      </c>
    </row>
    <row r="2604" spans="1:15" hidden="1" x14ac:dyDescent="0.2">
      <c r="A2604">
        <v>1.1444091999999999E-5</v>
      </c>
      <c r="B2604">
        <v>8.8512900000000004E-6</v>
      </c>
      <c r="C2604">
        <v>0.99888253000000005</v>
      </c>
      <c r="D2604" t="s">
        <v>105</v>
      </c>
      <c r="E2604" t="s">
        <v>179</v>
      </c>
      <c r="F2604">
        <v>1.27884294872395E-8</v>
      </c>
      <c r="G2604">
        <v>0.99887109869642898</v>
      </c>
      <c r="O2604">
        <f>SUM(H2604:N2604)</f>
        <v>0</v>
      </c>
    </row>
    <row r="2605" spans="1:15" hidden="1" x14ac:dyDescent="0.2">
      <c r="A2605">
        <v>3.2803416000000001E-4</v>
      </c>
      <c r="B2605">
        <v>1.0430812999999999E-6</v>
      </c>
      <c r="C2605">
        <v>0.99919592999999995</v>
      </c>
      <c r="D2605" t="s">
        <v>147</v>
      </c>
      <c r="E2605" t="s">
        <v>59</v>
      </c>
      <c r="F2605">
        <v>2.6376242703121501E-7</v>
      </c>
      <c r="G2605">
        <v>0.99886815960242703</v>
      </c>
      <c r="O2605">
        <f>SUM(H2605:N2605)</f>
        <v>0</v>
      </c>
    </row>
    <row r="2606" spans="1:15" hidden="1" x14ac:dyDescent="0.2">
      <c r="A2606">
        <v>1.6266108000000001E-4</v>
      </c>
      <c r="B2606">
        <v>1.3086200000000001E-4</v>
      </c>
      <c r="C2606">
        <v>0.99903059999999999</v>
      </c>
      <c r="D2606" t="s">
        <v>149</v>
      </c>
      <c r="E2606" t="s">
        <v>114</v>
      </c>
      <c r="F2606">
        <v>1.5768365095200201E-7</v>
      </c>
      <c r="G2606">
        <v>0.99886809660365095</v>
      </c>
      <c r="O2606">
        <f>SUM(H2606:N2606)</f>
        <v>0</v>
      </c>
    </row>
    <row r="2607" spans="1:15" hidden="1" x14ac:dyDescent="0.2">
      <c r="A2607">
        <v>1.4483929E-5</v>
      </c>
      <c r="B2607">
        <v>2.4542211999999998E-4</v>
      </c>
      <c r="C2607">
        <v>0.99888253000000005</v>
      </c>
      <c r="D2607" t="s">
        <v>116</v>
      </c>
      <c r="E2607" t="s">
        <v>33</v>
      </c>
      <c r="F2607">
        <v>1.6185356139629298E-8</v>
      </c>
      <c r="G2607">
        <v>0.99886806225635605</v>
      </c>
      <c r="O2607">
        <f>SUM(H2607:N2607)</f>
        <v>0</v>
      </c>
    </row>
    <row r="2608" spans="1:15" hidden="1" x14ac:dyDescent="0.2">
      <c r="A2608">
        <v>4.4256450000000002E-5</v>
      </c>
      <c r="B2608">
        <v>6.1392784000000002E-6</v>
      </c>
      <c r="C2608">
        <v>0.99891160000000001</v>
      </c>
      <c r="D2608" t="s">
        <v>156</v>
      </c>
      <c r="E2608" t="s">
        <v>57</v>
      </c>
      <c r="F2608">
        <v>4.81687201799995E-8</v>
      </c>
      <c r="G2608">
        <v>0.99886739171871997</v>
      </c>
      <c r="O2608">
        <f>SUM(H2608:N2608)</f>
        <v>0</v>
      </c>
    </row>
    <row r="2609" spans="1:15" hidden="1" x14ac:dyDescent="0.2">
      <c r="A2609">
        <v>6.0200690000000004E-6</v>
      </c>
      <c r="B2609">
        <v>1.0788441E-5</v>
      </c>
      <c r="C2609">
        <v>0.99887334999999999</v>
      </c>
      <c r="D2609" t="s">
        <v>43</v>
      </c>
      <c r="E2609" t="s">
        <v>29</v>
      </c>
      <c r="F2609">
        <v>6.7825107388500402E-9</v>
      </c>
      <c r="G2609">
        <v>0.99886733671351102</v>
      </c>
      <c r="O2609">
        <f>SUM(H2609:N2609)</f>
        <v>0</v>
      </c>
    </row>
    <row r="2610" spans="1:15" hidden="1" x14ac:dyDescent="0.2">
      <c r="A2610">
        <v>1.0513365000000001E-3</v>
      </c>
      <c r="B2610">
        <v>7.867813E-6</v>
      </c>
      <c r="C2610">
        <v>0.99991845999999995</v>
      </c>
      <c r="D2610" t="s">
        <v>145</v>
      </c>
      <c r="E2610" t="s">
        <v>76</v>
      </c>
      <c r="F2610">
        <v>8.5725978210049E-8</v>
      </c>
      <c r="G2610">
        <v>0.99886720922597805</v>
      </c>
      <c r="O2610">
        <f>SUM(H2610:N2610)</f>
        <v>0</v>
      </c>
    </row>
    <row r="2611" spans="1:15" hidden="1" x14ac:dyDescent="0.2">
      <c r="A2611">
        <v>1.0485946999999999E-3</v>
      </c>
      <c r="B2611">
        <v>7.0631504000000001E-6</v>
      </c>
      <c r="C2611">
        <v>0.99991439999999998</v>
      </c>
      <c r="D2611" t="s">
        <v>269</v>
      </c>
      <c r="E2611" t="s">
        <v>18</v>
      </c>
      <c r="F2611">
        <v>8.9759706320019897E-8</v>
      </c>
      <c r="G2611">
        <v>0.99886589505970602</v>
      </c>
      <c r="O2611">
        <f>SUM(H2611:N2611)</f>
        <v>0</v>
      </c>
    </row>
    <row r="2612" spans="1:15" hidden="1" x14ac:dyDescent="0.2">
      <c r="A2612">
        <v>1.0623335999999999E-3</v>
      </c>
      <c r="B2612">
        <v>4.7683716000000005E-7</v>
      </c>
      <c r="C2612">
        <v>0.9999268</v>
      </c>
      <c r="D2612" t="s">
        <v>143</v>
      </c>
      <c r="E2612" t="s">
        <v>110</v>
      </c>
      <c r="F2612">
        <v>7.7762819519995205E-8</v>
      </c>
      <c r="G2612">
        <v>0.99886454416282</v>
      </c>
      <c r="O2612">
        <f>SUM(H2612:N2612)</f>
        <v>0</v>
      </c>
    </row>
    <row r="2613" spans="1:15" hidden="1" x14ac:dyDescent="0.2">
      <c r="A2613">
        <v>9.0482829999999998E-4</v>
      </c>
      <c r="B2613">
        <v>6.5565109999999999E-7</v>
      </c>
      <c r="C2613">
        <v>0.99976872999999999</v>
      </c>
      <c r="D2613" t="s">
        <v>99</v>
      </c>
      <c r="E2613" t="s">
        <v>84</v>
      </c>
      <c r="F2613">
        <v>2.0925964094100501E-7</v>
      </c>
      <c r="G2613">
        <v>0.99886411095964101</v>
      </c>
      <c r="O2613">
        <f>SUM(H2613:N2613)</f>
        <v>0</v>
      </c>
    </row>
    <row r="2614" spans="1:15" hidden="1" x14ac:dyDescent="0.2">
      <c r="A2614">
        <v>1.5491246999999999E-4</v>
      </c>
      <c r="B2614">
        <v>2.3454428E-5</v>
      </c>
      <c r="C2614">
        <v>0.99901843000000001</v>
      </c>
      <c r="D2614" t="s">
        <v>145</v>
      </c>
      <c r="E2614" t="s">
        <v>98</v>
      </c>
      <c r="F2614">
        <v>1.5205743317789799E-7</v>
      </c>
      <c r="G2614">
        <v>0.998863669587433</v>
      </c>
      <c r="O2614">
        <f>SUM(H2614:N2614)</f>
        <v>0</v>
      </c>
    </row>
    <row r="2615" spans="1:15" hidden="1" x14ac:dyDescent="0.2">
      <c r="A2615">
        <v>7.4943899999999996E-4</v>
      </c>
      <c r="B2615">
        <v>9.1910360000000004E-5</v>
      </c>
      <c r="C2615">
        <v>0.99961215000000003</v>
      </c>
      <c r="D2615" t="s">
        <v>80</v>
      </c>
      <c r="E2615" t="s">
        <v>198</v>
      </c>
      <c r="F2615">
        <v>2.9066991614997598E-7</v>
      </c>
      <c r="G2615">
        <v>0.99886300166991604</v>
      </c>
      <c r="O2615">
        <f>SUM(H2615:N2615)</f>
        <v>0</v>
      </c>
    </row>
    <row r="2616" spans="1:15" hidden="1" x14ac:dyDescent="0.2">
      <c r="A2616">
        <v>2.4852156999999997E-4</v>
      </c>
      <c r="B2616">
        <v>4.5746565E-4</v>
      </c>
      <c r="C2616">
        <v>0.99911070000000002</v>
      </c>
      <c r="D2616" t="s">
        <v>122</v>
      </c>
      <c r="E2616" t="s">
        <v>113</v>
      </c>
      <c r="F2616">
        <v>2.21010232200995E-7</v>
      </c>
      <c r="G2616">
        <v>0.99886239944023203</v>
      </c>
      <c r="O2616">
        <f>SUM(H2616:N2616)</f>
        <v>0</v>
      </c>
    </row>
    <row r="2617" spans="1:15" hidden="1" x14ac:dyDescent="0.2">
      <c r="A2617">
        <v>2.8494000000000002E-4</v>
      </c>
      <c r="B2617">
        <v>8.1037279999999993E-3</v>
      </c>
      <c r="C2617">
        <v>0.99914694000000004</v>
      </c>
      <c r="D2617" t="s">
        <v>217</v>
      </c>
      <c r="E2617" t="s">
        <v>33</v>
      </c>
      <c r="F2617">
        <v>2.4307091639998898E-7</v>
      </c>
      <c r="G2617">
        <v>0.99886224307091598</v>
      </c>
      <c r="O2617">
        <f>SUM(H2617:N2617)</f>
        <v>0</v>
      </c>
    </row>
    <row r="2618" spans="1:15" hidden="1" x14ac:dyDescent="0.2">
      <c r="A2618">
        <v>2.9811262999999998E-4</v>
      </c>
      <c r="B2618">
        <v>4.8662126000000002E-3</v>
      </c>
      <c r="C2618">
        <v>0.99915993000000003</v>
      </c>
      <c r="D2618" t="s">
        <v>80</v>
      </c>
      <c r="E2618" t="s">
        <v>210</v>
      </c>
      <c r="F2618">
        <v>2.5043547708409101E-7</v>
      </c>
      <c r="G2618">
        <v>0.99886206780547704</v>
      </c>
      <c r="O2618">
        <f>SUM(H2618:N2618)</f>
        <v>0</v>
      </c>
    </row>
    <row r="2619" spans="1:15" hidden="1" x14ac:dyDescent="0.2">
      <c r="A2619">
        <v>5.8650970000000003E-5</v>
      </c>
      <c r="B2619">
        <v>1.9073486E-6</v>
      </c>
      <c r="C2619">
        <v>0.99892029999999998</v>
      </c>
      <c r="D2619" t="s">
        <v>40</v>
      </c>
      <c r="E2619" t="s">
        <v>25</v>
      </c>
      <c r="F2619">
        <v>6.3325452309000999E-8</v>
      </c>
      <c r="G2619">
        <v>0.99886171235545196</v>
      </c>
      <c r="O2619">
        <f>SUM(H2619:N2619)</f>
        <v>0</v>
      </c>
    </row>
    <row r="2620" spans="1:15" hidden="1" x14ac:dyDescent="0.2">
      <c r="A2620">
        <v>6.6697600000000003E-5</v>
      </c>
      <c r="B2620">
        <v>1.1950731E-5</v>
      </c>
      <c r="C2620">
        <v>0.99892749999999997</v>
      </c>
      <c r="D2620" t="s">
        <v>142</v>
      </c>
      <c r="E2620" t="s">
        <v>39</v>
      </c>
      <c r="F2620">
        <v>7.1533176000002104E-8</v>
      </c>
      <c r="G2620">
        <v>0.99886087393317602</v>
      </c>
      <c r="O2620">
        <f>SUM(H2620:N2620)</f>
        <v>0</v>
      </c>
    </row>
    <row r="2621" spans="1:15" hidden="1" x14ac:dyDescent="0.2">
      <c r="A2621">
        <v>2.0653010000000001E-5</v>
      </c>
      <c r="B2621">
        <v>1.5318393999999999E-5</v>
      </c>
      <c r="C2621">
        <v>0.99888109999999997</v>
      </c>
      <c r="D2621" t="s">
        <v>80</v>
      </c>
      <c r="E2621" t="s">
        <v>251</v>
      </c>
      <c r="F2621">
        <v>2.31086528890007E-8</v>
      </c>
      <c r="G2621">
        <v>0.99886047009865297</v>
      </c>
      <c r="O2621">
        <f>SUM(H2621:N2621)</f>
        <v>0</v>
      </c>
    </row>
    <row r="2622" spans="1:15" hidden="1" x14ac:dyDescent="0.2">
      <c r="A2622">
        <v>9.9027160000000002E-4</v>
      </c>
      <c r="B2622">
        <v>1.4901161E-7</v>
      </c>
      <c r="C2622">
        <v>0.99985014999999999</v>
      </c>
      <c r="D2622" t="s">
        <v>125</v>
      </c>
      <c r="E2622" t="s">
        <v>84</v>
      </c>
      <c r="F2622">
        <v>1.4839219926000701E-7</v>
      </c>
      <c r="G2622">
        <v>0.99886002679219899</v>
      </c>
      <c r="O2622">
        <f>SUM(H2622:N2622)</f>
        <v>0</v>
      </c>
    </row>
    <row r="2623" spans="1:15" hidden="1" x14ac:dyDescent="0.2">
      <c r="A2623">
        <v>7.8272819999999996E-4</v>
      </c>
      <c r="B2623">
        <v>6.6548586000000004E-5</v>
      </c>
      <c r="C2623">
        <v>0.99964242999999997</v>
      </c>
      <c r="D2623" t="s">
        <v>68</v>
      </c>
      <c r="E2623" t="s">
        <v>21</v>
      </c>
      <c r="F2623">
        <v>2.7988012247402299E-7</v>
      </c>
      <c r="G2623">
        <v>0.99885998168012202</v>
      </c>
      <c r="O2623">
        <f>SUM(H2623:N2623)</f>
        <v>0</v>
      </c>
    </row>
    <row r="2624" spans="1:15" hidden="1" x14ac:dyDescent="0.2">
      <c r="A2624">
        <v>1.3411045E-6</v>
      </c>
      <c r="B2624">
        <v>7.1525574000000002E-7</v>
      </c>
      <c r="C2624">
        <v>0.9988612</v>
      </c>
      <c r="D2624" t="s">
        <v>135</v>
      </c>
      <c r="E2624" t="s">
        <v>29</v>
      </c>
      <c r="F2624">
        <v>1.5272498045999901E-9</v>
      </c>
      <c r="G2624">
        <v>0.99885986042274999</v>
      </c>
      <c r="O2624">
        <f>SUM(H2624:N2624)</f>
        <v>0</v>
      </c>
    </row>
    <row r="2625" spans="1:15" hidden="1" x14ac:dyDescent="0.2">
      <c r="A2625">
        <v>2.1323562E-4</v>
      </c>
      <c r="B2625">
        <v>1.4901161000000001E-6</v>
      </c>
      <c r="C2625">
        <v>0.99907254999999995</v>
      </c>
      <c r="D2625" t="s">
        <v>139</v>
      </c>
      <c r="E2625" t="s">
        <v>50</v>
      </c>
      <c r="F2625">
        <v>1.97765375769011E-7</v>
      </c>
      <c r="G2625">
        <v>0.99885951214537605</v>
      </c>
      <c r="O2625">
        <f>SUM(H2625:N2625)</f>
        <v>0</v>
      </c>
    </row>
    <row r="2626" spans="1:15" hidden="1" x14ac:dyDescent="0.2">
      <c r="A2626">
        <v>1.0072887000000001E-3</v>
      </c>
      <c r="B2626">
        <v>1.9222497999999999E-5</v>
      </c>
      <c r="C2626">
        <v>0.99986649999999999</v>
      </c>
      <c r="D2626" t="s">
        <v>67</v>
      </c>
      <c r="E2626" t="s">
        <v>61</v>
      </c>
      <c r="F2626">
        <v>1.34473041450009E-7</v>
      </c>
      <c r="G2626">
        <v>0.99885934577304203</v>
      </c>
      <c r="O2626">
        <f>SUM(H2626:N2626)</f>
        <v>0</v>
      </c>
    </row>
    <row r="2627" spans="1:15" hidden="1" x14ac:dyDescent="0.2">
      <c r="A2627">
        <v>9.3874335000000003E-4</v>
      </c>
      <c r="B2627">
        <v>1.2755394E-5</v>
      </c>
      <c r="C2627">
        <v>0.99979759999999995</v>
      </c>
      <c r="D2627" t="s">
        <v>83</v>
      </c>
      <c r="E2627" t="s">
        <v>153</v>
      </c>
      <c r="F2627">
        <v>1.9000165404004401E-7</v>
      </c>
      <c r="G2627">
        <v>0.99885904665165404</v>
      </c>
      <c r="O2627">
        <f>SUM(H2627:N2627)</f>
        <v>0</v>
      </c>
    </row>
    <row r="2628" spans="1:15" hidden="1" x14ac:dyDescent="0.2">
      <c r="A2628">
        <v>7.9306959999999997E-4</v>
      </c>
      <c r="B2628">
        <v>9.8228454999999993E-5</v>
      </c>
      <c r="C2628">
        <v>0.99964969999999997</v>
      </c>
      <c r="D2628" t="s">
        <v>121</v>
      </c>
      <c r="E2628" t="s">
        <v>35</v>
      </c>
      <c r="F2628">
        <v>2.7781228088001999E-7</v>
      </c>
      <c r="G2628">
        <v>0.99885690821228101</v>
      </c>
      <c r="O2628">
        <f>SUM(H2628:N2628)</f>
        <v>0</v>
      </c>
    </row>
    <row r="2629" spans="1:15" hidden="1" x14ac:dyDescent="0.2">
      <c r="A2629">
        <v>1.0410249000000001E-3</v>
      </c>
      <c r="B2629">
        <v>4.7564507000000001E-5</v>
      </c>
      <c r="C2629">
        <v>0.99989766000000002</v>
      </c>
      <c r="D2629" t="s">
        <v>47</v>
      </c>
      <c r="E2629" t="s">
        <v>32</v>
      </c>
      <c r="F2629">
        <v>1.06538488265978E-7</v>
      </c>
      <c r="G2629">
        <v>0.99885674163848803</v>
      </c>
      <c r="O2629">
        <f>SUM(H2629:N2629)</f>
        <v>0</v>
      </c>
    </row>
    <row r="2630" spans="1:15" hidden="1" x14ac:dyDescent="0.2">
      <c r="A2630">
        <v>8.5651874999999997E-5</v>
      </c>
      <c r="B2630">
        <v>7.4678660000000003E-4</v>
      </c>
      <c r="C2630">
        <v>0.99894154000000002</v>
      </c>
      <c r="D2630" t="s">
        <v>57</v>
      </c>
      <c r="E2630" t="s">
        <v>37</v>
      </c>
      <c r="F2630">
        <v>9.0659083612498605E-8</v>
      </c>
      <c r="G2630">
        <v>0.99885597878408405</v>
      </c>
      <c r="O2630">
        <f>SUM(H2630:N2630)</f>
        <v>0</v>
      </c>
    </row>
    <row r="2631" spans="1:15" hidden="1" x14ac:dyDescent="0.2">
      <c r="A2631">
        <v>1.9067526E-4</v>
      </c>
      <c r="B2631">
        <v>5.6180360000000003E-4</v>
      </c>
      <c r="C2631">
        <v>0.9990464</v>
      </c>
      <c r="D2631" t="s">
        <v>263</v>
      </c>
      <c r="E2631" t="s">
        <v>80</v>
      </c>
      <c r="F2631">
        <v>1.81827927936E-7</v>
      </c>
      <c r="G2631">
        <v>0.998855906567928</v>
      </c>
      <c r="O2631">
        <f>SUM(H2631:N2631)</f>
        <v>0</v>
      </c>
    </row>
    <row r="2632" spans="1:15" hidden="1" x14ac:dyDescent="0.2">
      <c r="A2632">
        <v>1.0611415E-3</v>
      </c>
      <c r="B2632">
        <v>0</v>
      </c>
      <c r="C2632">
        <v>0.99991680000000005</v>
      </c>
      <c r="D2632" t="s">
        <v>136</v>
      </c>
      <c r="E2632" t="s">
        <v>84</v>
      </c>
      <c r="F2632">
        <v>8.8286972799946895E-8</v>
      </c>
      <c r="G2632">
        <v>0.99885574678697298</v>
      </c>
      <c r="O2632">
        <f>SUM(H2632:N2632)</f>
        <v>0</v>
      </c>
    </row>
    <row r="2633" spans="1:15" hidden="1" x14ac:dyDescent="0.2">
      <c r="A2633">
        <v>6.3657760000000003E-5</v>
      </c>
      <c r="B2633">
        <v>1.9162893E-5</v>
      </c>
      <c r="C2633">
        <v>0.99891700000000005</v>
      </c>
      <c r="D2633" t="s">
        <v>261</v>
      </c>
      <c r="E2633" t="s">
        <v>80</v>
      </c>
      <c r="F2633">
        <v>6.89413540799965E-8</v>
      </c>
      <c r="G2633">
        <v>0.99885341118135396</v>
      </c>
      <c r="O2633">
        <f>SUM(H2633:N2633)</f>
        <v>0</v>
      </c>
    </row>
    <row r="2634" spans="1:15" hidden="1" x14ac:dyDescent="0.2">
      <c r="A2634">
        <v>2.3245811000000002E-6</v>
      </c>
      <c r="B2634">
        <v>1.7404555999999999E-5</v>
      </c>
      <c r="C2634">
        <v>0.99885416000000005</v>
      </c>
      <c r="D2634" t="s">
        <v>100</v>
      </c>
      <c r="E2634" t="s">
        <v>57</v>
      </c>
      <c r="F2634">
        <v>2.66359800762389E-9</v>
      </c>
      <c r="G2634">
        <v>0.998851838082498</v>
      </c>
      <c r="O2634">
        <f>SUM(H2634:N2634)</f>
        <v>0</v>
      </c>
    </row>
    <row r="2635" spans="1:15" hidden="1" x14ac:dyDescent="0.2">
      <c r="A2635">
        <v>4.5481324E-4</v>
      </c>
      <c r="B2635">
        <v>7.867813E-6</v>
      </c>
      <c r="C2635">
        <v>0.99930525000000003</v>
      </c>
      <c r="D2635" t="s">
        <v>97</v>
      </c>
      <c r="E2635" t="s">
        <v>201</v>
      </c>
      <c r="F2635">
        <v>3.1598149848998498E-7</v>
      </c>
      <c r="G2635">
        <v>0.99885075274149904</v>
      </c>
      <c r="O2635">
        <f>SUM(H2635:N2635)</f>
        <v>0</v>
      </c>
    </row>
    <row r="2636" spans="1:15" hidden="1" x14ac:dyDescent="0.2">
      <c r="A2636">
        <v>4.2766333000000001E-5</v>
      </c>
      <c r="B2636">
        <v>1.6957520999999999E-4</v>
      </c>
      <c r="C2636">
        <v>0.99889289999999997</v>
      </c>
      <c r="D2636" t="s">
        <v>71</v>
      </c>
      <c r="E2636" t="s">
        <v>42</v>
      </c>
      <c r="F2636">
        <v>4.7346607264301197E-8</v>
      </c>
      <c r="G2636">
        <v>0.99885018101360701</v>
      </c>
      <c r="O2636">
        <f>SUM(H2636:N2636)</f>
        <v>0</v>
      </c>
    </row>
    <row r="2637" spans="1:15" hidden="1" x14ac:dyDescent="0.2">
      <c r="A2637">
        <v>4.1750073000000002E-4</v>
      </c>
      <c r="B2637">
        <v>2.7811527000000001E-4</v>
      </c>
      <c r="C2637">
        <v>0.99926645000000003</v>
      </c>
      <c r="D2637" t="s">
        <v>204</v>
      </c>
      <c r="E2637" t="s">
        <v>80</v>
      </c>
      <c r="F2637">
        <v>3.0625766049148798E-7</v>
      </c>
      <c r="G2637">
        <v>0.99884925552766002</v>
      </c>
      <c r="O2637">
        <f>SUM(H2637:N2637)</f>
        <v>0</v>
      </c>
    </row>
    <row r="2638" spans="1:15" hidden="1" x14ac:dyDescent="0.2">
      <c r="A2638">
        <v>3.7521124000000001E-5</v>
      </c>
      <c r="B2638">
        <v>1.4215708E-5</v>
      </c>
      <c r="C2638">
        <v>0.9988861</v>
      </c>
      <c r="D2638" t="s">
        <v>42</v>
      </c>
      <c r="E2638" t="s">
        <v>40</v>
      </c>
      <c r="F2638">
        <v>4.17947800236E-8</v>
      </c>
      <c r="G2638">
        <v>0.99884862067077995</v>
      </c>
      <c r="O2638">
        <f>SUM(H2638:N2638)</f>
        <v>0</v>
      </c>
    </row>
    <row r="2639" spans="1:15" hidden="1" x14ac:dyDescent="0.2">
      <c r="A2639">
        <v>3.8483739999999999E-4</v>
      </c>
      <c r="B2639">
        <v>1.2218951999999999E-4</v>
      </c>
      <c r="C2639">
        <v>0.99923309999999999</v>
      </c>
      <c r="D2639" t="s">
        <v>57</v>
      </c>
      <c r="E2639" t="s">
        <v>24</v>
      </c>
      <c r="F2639">
        <v>2.9513180206000598E-7</v>
      </c>
      <c r="G2639">
        <v>0.99884855773180203</v>
      </c>
      <c r="O2639">
        <f>SUM(H2639:N2639)</f>
        <v>0</v>
      </c>
    </row>
    <row r="2640" spans="1:15" hidden="1" x14ac:dyDescent="0.2">
      <c r="A2640">
        <v>6.0588120000000002E-4</v>
      </c>
      <c r="B2640">
        <v>2.8729439E-5</v>
      </c>
      <c r="C2640">
        <v>0.99945329999999999</v>
      </c>
      <c r="D2640" t="s">
        <v>95</v>
      </c>
      <c r="E2640" t="s">
        <v>69</v>
      </c>
      <c r="F2640">
        <v>3.3123525204000698E-7</v>
      </c>
      <c r="G2640">
        <v>0.99884775003525195</v>
      </c>
      <c r="O2640">
        <f>SUM(H2640:N2640)</f>
        <v>0</v>
      </c>
    </row>
    <row r="2641" spans="1:15" hidden="1" x14ac:dyDescent="0.2">
      <c r="A2641">
        <v>9.1543794E-4</v>
      </c>
      <c r="B2641">
        <v>2.7200580000000002E-4</v>
      </c>
      <c r="C2641">
        <v>0.99976264999999997</v>
      </c>
      <c r="D2641" t="s">
        <v>201</v>
      </c>
      <c r="E2641" t="s">
        <v>32</v>
      </c>
      <c r="F2641">
        <v>2.1727919505902299E-7</v>
      </c>
      <c r="G2641">
        <v>0.99884742933919501</v>
      </c>
      <c r="O2641">
        <f>SUM(H2641:N2641)</f>
        <v>0</v>
      </c>
    </row>
    <row r="2642" spans="1:15" hidden="1" x14ac:dyDescent="0.2">
      <c r="A2642">
        <v>6.3452124999999996E-4</v>
      </c>
      <c r="B2642">
        <v>5.6326390000000001E-6</v>
      </c>
      <c r="C2642">
        <v>0.99948130000000002</v>
      </c>
      <c r="D2642" t="s">
        <v>88</v>
      </c>
      <c r="E2642" t="s">
        <v>43</v>
      </c>
      <c r="F2642">
        <v>3.2912617237498902E-7</v>
      </c>
      <c r="G2642">
        <v>0.99884710787617204</v>
      </c>
      <c r="O2642">
        <f>SUM(H2642:N2642)</f>
        <v>0</v>
      </c>
    </row>
    <row r="2643" spans="1:15" hidden="1" x14ac:dyDescent="0.2">
      <c r="A2643">
        <v>1.1113286E-4</v>
      </c>
      <c r="B2643">
        <v>2.0265579999999999E-6</v>
      </c>
      <c r="C2643">
        <v>0.99895699999999998</v>
      </c>
      <c r="D2643" t="s">
        <v>239</v>
      </c>
      <c r="E2643" t="s">
        <v>59</v>
      </c>
      <c r="F2643">
        <v>1.15911572980002E-7</v>
      </c>
      <c r="G2643">
        <v>0.99884598305157302</v>
      </c>
      <c r="O2643">
        <f>SUM(H2643:N2643)</f>
        <v>0</v>
      </c>
    </row>
    <row r="2644" spans="1:15" hidden="1" x14ac:dyDescent="0.2">
      <c r="A2644">
        <v>4.7084690000000001E-4</v>
      </c>
      <c r="B2644">
        <v>1.3738871000000001E-5</v>
      </c>
      <c r="C2644">
        <v>0.99931574000000001</v>
      </c>
      <c r="D2644" t="s">
        <v>180</v>
      </c>
      <c r="E2644" t="s">
        <v>39</v>
      </c>
      <c r="F2644">
        <v>3.2218169979399599E-7</v>
      </c>
      <c r="G2644">
        <v>0.99884521528170001</v>
      </c>
      <c r="O2644">
        <f>SUM(H2644:N2644)</f>
        <v>0</v>
      </c>
    </row>
    <row r="2645" spans="1:15" hidden="1" x14ac:dyDescent="0.2">
      <c r="A2645">
        <v>1.5118717999999999E-4</v>
      </c>
      <c r="B2645">
        <v>5.081296E-5</v>
      </c>
      <c r="C2645">
        <v>0.99899554000000002</v>
      </c>
      <c r="D2645" t="s">
        <v>186</v>
      </c>
      <c r="E2645" t="s">
        <v>61</v>
      </c>
      <c r="F2645">
        <v>1.51861474822798E-7</v>
      </c>
      <c r="G2645">
        <v>0.99884450468147501</v>
      </c>
      <c r="O2645">
        <f>SUM(H2645:N2645)</f>
        <v>0</v>
      </c>
    </row>
    <row r="2646" spans="1:15" hidden="1" x14ac:dyDescent="0.2">
      <c r="A2646">
        <v>6.5416100000000005E-5</v>
      </c>
      <c r="B2646">
        <v>1.7881393000000001E-7</v>
      </c>
      <c r="C2646">
        <v>0.99890964999999998</v>
      </c>
      <c r="D2646" t="s">
        <v>96</v>
      </c>
      <c r="E2646" t="s">
        <v>84</v>
      </c>
      <c r="F2646">
        <v>7.1326444635001194E-8</v>
      </c>
      <c r="G2646">
        <v>0.99884430522644496</v>
      </c>
      <c r="O2646">
        <f>SUM(H2646:N2646)</f>
        <v>0</v>
      </c>
    </row>
    <row r="2647" spans="1:15" hidden="1" x14ac:dyDescent="0.2">
      <c r="A2647">
        <v>9.4008446E-4</v>
      </c>
      <c r="B2647">
        <v>3.0496716000000002E-4</v>
      </c>
      <c r="C2647">
        <v>0.99978363999999997</v>
      </c>
      <c r="D2647" t="s">
        <v>112</v>
      </c>
      <c r="E2647" t="s">
        <v>53</v>
      </c>
      <c r="F2647">
        <v>2.0339667376562499E-7</v>
      </c>
      <c r="G2647">
        <v>0.99884375893667299</v>
      </c>
      <c r="O2647">
        <f>SUM(H2647:N2647)</f>
        <v>0</v>
      </c>
    </row>
    <row r="2648" spans="1:15" hidden="1" x14ac:dyDescent="0.2">
      <c r="A2648">
        <v>4.3362380000000002E-5</v>
      </c>
      <c r="B2648">
        <v>3.3974648000000003E-5</v>
      </c>
      <c r="C2648">
        <v>0.99888670000000002</v>
      </c>
      <c r="D2648" t="s">
        <v>181</v>
      </c>
      <c r="E2648" t="s">
        <v>57</v>
      </c>
      <c r="F2648">
        <v>4.8275337653999299E-8</v>
      </c>
      <c r="G2648">
        <v>0.99884338589533805</v>
      </c>
      <c r="O2648">
        <f>SUM(H2648:N2648)</f>
        <v>0</v>
      </c>
    </row>
    <row r="2649" spans="1:15" hidden="1" x14ac:dyDescent="0.2">
      <c r="A2649">
        <v>9.3886255999999998E-4</v>
      </c>
      <c r="B2649">
        <v>1.4603138E-5</v>
      </c>
      <c r="C2649">
        <v>0.99978113000000002</v>
      </c>
      <c r="D2649" t="s">
        <v>68</v>
      </c>
      <c r="E2649" t="s">
        <v>47</v>
      </c>
      <c r="F2649">
        <v>2.05488848507183E-7</v>
      </c>
      <c r="G2649">
        <v>0.99884247292884798</v>
      </c>
      <c r="O2649">
        <f>SUM(H2649:N2649)</f>
        <v>0</v>
      </c>
    </row>
    <row r="2650" spans="1:15" hidden="1" x14ac:dyDescent="0.2">
      <c r="A2650">
        <v>1.1077225E-3</v>
      </c>
      <c r="B2650">
        <v>8.6724759999999997E-6</v>
      </c>
      <c r="C2650">
        <v>0.99994886000000005</v>
      </c>
      <c r="D2650" t="s">
        <v>151</v>
      </c>
      <c r="E2650" t="s">
        <v>36</v>
      </c>
      <c r="F2650">
        <v>5.66489286499441E-8</v>
      </c>
      <c r="G2650">
        <v>0.99884119414892902</v>
      </c>
      <c r="O2650">
        <f>SUM(H2650:N2650)</f>
        <v>0</v>
      </c>
    </row>
    <row r="2651" spans="1:15" hidden="1" x14ac:dyDescent="0.2">
      <c r="A2651">
        <v>1.2576579999999999E-5</v>
      </c>
      <c r="B2651">
        <v>6.3180923000000001E-6</v>
      </c>
      <c r="C2651">
        <v>0.9988532</v>
      </c>
      <c r="D2651" t="s">
        <v>128</v>
      </c>
      <c r="E2651" t="s">
        <v>150</v>
      </c>
      <c r="F2651">
        <v>1.4422821944000001E-8</v>
      </c>
      <c r="G2651">
        <v>0.99884063784282195</v>
      </c>
      <c r="O2651">
        <f>SUM(H2651:N2651)</f>
        <v>0</v>
      </c>
    </row>
    <row r="2652" spans="1:15" hidden="1" x14ac:dyDescent="0.2">
      <c r="A2652">
        <v>2.4735928000000001E-6</v>
      </c>
      <c r="B2652">
        <v>1.013279E-6</v>
      </c>
      <c r="C2652">
        <v>0.99884289999999998</v>
      </c>
      <c r="D2652" t="s">
        <v>76</v>
      </c>
      <c r="E2652" t="s">
        <v>45</v>
      </c>
      <c r="F2652">
        <v>2.86219422888005E-9</v>
      </c>
      <c r="G2652">
        <v>0.99884042926939398</v>
      </c>
      <c r="O2652">
        <f>SUM(H2652:N2652)</f>
        <v>0</v>
      </c>
    </row>
    <row r="2653" spans="1:15" hidden="1" x14ac:dyDescent="0.2">
      <c r="A2653">
        <v>8.6176394999999998E-4</v>
      </c>
      <c r="B2653">
        <v>1.5199184000000001E-6</v>
      </c>
      <c r="C2653">
        <v>0.99970139999999996</v>
      </c>
      <c r="D2653" t="s">
        <v>137</v>
      </c>
      <c r="E2653" t="s">
        <v>72</v>
      </c>
      <c r="F2653">
        <v>2.5732271547003301E-7</v>
      </c>
      <c r="G2653">
        <v>0.99883989337271495</v>
      </c>
      <c r="O2653">
        <f>SUM(H2653:N2653)</f>
        <v>0</v>
      </c>
    </row>
    <row r="2654" spans="1:15" hidden="1" x14ac:dyDescent="0.2">
      <c r="A2654">
        <v>9.2703103999999998E-4</v>
      </c>
      <c r="B2654">
        <v>3.1739473000000003E-5</v>
      </c>
      <c r="C2654">
        <v>0.99976635000000003</v>
      </c>
      <c r="D2654" t="s">
        <v>113</v>
      </c>
      <c r="E2654" t="s">
        <v>79</v>
      </c>
      <c r="F2654">
        <v>2.16600802495976E-7</v>
      </c>
      <c r="G2654">
        <v>0.99883953556080196</v>
      </c>
      <c r="O2654">
        <f>SUM(H2654:N2654)</f>
        <v>0</v>
      </c>
    </row>
    <row r="2655" spans="1:15" hidden="1" x14ac:dyDescent="0.2">
      <c r="A2655">
        <v>8.9639424999999999E-4</v>
      </c>
      <c r="B2655">
        <v>6.5463779999999996E-4</v>
      </c>
      <c r="C2655">
        <v>0.99973524000000002</v>
      </c>
      <c r="D2655" t="s">
        <v>117</v>
      </c>
      <c r="E2655" t="s">
        <v>55</v>
      </c>
      <c r="F2655">
        <v>2.3732934162997799E-7</v>
      </c>
      <c r="G2655">
        <v>0.99883908307934199</v>
      </c>
      <c r="O2655">
        <f>SUM(H2655:N2655)</f>
        <v>0</v>
      </c>
    </row>
    <row r="2656" spans="1:15" hidden="1" x14ac:dyDescent="0.2">
      <c r="A2656">
        <v>7.3313710000000003E-5</v>
      </c>
      <c r="B2656">
        <v>2.1606684000000001E-4</v>
      </c>
      <c r="C2656">
        <v>0.99891180000000002</v>
      </c>
      <c r="D2656" t="s">
        <v>218</v>
      </c>
      <c r="E2656" t="s">
        <v>105</v>
      </c>
      <c r="F2656">
        <v>7.9779979221998806E-8</v>
      </c>
      <c r="G2656">
        <v>0.99883856606997901</v>
      </c>
      <c r="O2656">
        <f>SUM(H2656:N2656)</f>
        <v>0</v>
      </c>
    </row>
    <row r="2657" spans="1:15" hidden="1" x14ac:dyDescent="0.2">
      <c r="A2657">
        <v>1.1412798999999999E-3</v>
      </c>
      <c r="B2657">
        <v>3.3676623999999999E-6</v>
      </c>
      <c r="C2657">
        <v>0.99997979999999997</v>
      </c>
      <c r="D2657" t="s">
        <v>117</v>
      </c>
      <c r="E2657" t="s">
        <v>18</v>
      </c>
      <c r="F2657">
        <v>2.3053853980029401E-8</v>
      </c>
      <c r="G2657">
        <v>0.99883854315385401</v>
      </c>
      <c r="O2657">
        <f>SUM(H2657:N2657)</f>
        <v>0</v>
      </c>
    </row>
    <row r="2658" spans="1:15" hidden="1" x14ac:dyDescent="0.2">
      <c r="A2658">
        <v>4.0829179999999997E-5</v>
      </c>
      <c r="B2658">
        <v>1.8247068E-3</v>
      </c>
      <c r="C2658">
        <v>0.99887925</v>
      </c>
      <c r="D2658" t="s">
        <v>231</v>
      </c>
      <c r="E2658" t="s">
        <v>33</v>
      </c>
      <c r="F2658">
        <v>4.57593034850002E-8</v>
      </c>
      <c r="G2658">
        <v>0.99883846657930297</v>
      </c>
      <c r="O2658">
        <f>SUM(H2658:N2658)</f>
        <v>0</v>
      </c>
    </row>
    <row r="2659" spans="1:15" hidden="1" x14ac:dyDescent="0.2">
      <c r="A2659">
        <v>1.8209219E-5</v>
      </c>
      <c r="B2659">
        <v>1.552701E-5</v>
      </c>
      <c r="C2659">
        <v>0.99885637000000005</v>
      </c>
      <c r="D2659" t="s">
        <v>151</v>
      </c>
      <c r="E2659" t="s">
        <v>27</v>
      </c>
      <c r="F2659">
        <v>2.0824609124969101E-8</v>
      </c>
      <c r="G2659">
        <v>0.998838181605609</v>
      </c>
      <c r="O2659">
        <f>SUM(H2659:N2659)</f>
        <v>0</v>
      </c>
    </row>
    <row r="2660" spans="1:15" hidden="1" x14ac:dyDescent="0.2">
      <c r="A2660">
        <v>3.4043193E-4</v>
      </c>
      <c r="B2660">
        <v>3.1667947999999997E-4</v>
      </c>
      <c r="C2660">
        <v>0.99917820000000002</v>
      </c>
      <c r="D2660" t="s">
        <v>151</v>
      </c>
      <c r="E2660" t="s">
        <v>209</v>
      </c>
      <c r="F2660">
        <v>2.79766960073994E-7</v>
      </c>
      <c r="G2660">
        <v>0.99883804783695995</v>
      </c>
      <c r="O2660">
        <f>SUM(H2660:N2660)</f>
        <v>0</v>
      </c>
    </row>
    <row r="2661" spans="1:15" hidden="1" x14ac:dyDescent="0.2">
      <c r="A2661">
        <v>8.7577105000000003E-4</v>
      </c>
      <c r="B2661">
        <v>3.2246112999999998E-5</v>
      </c>
      <c r="C2661">
        <v>0.99971306000000004</v>
      </c>
      <c r="D2661" t="s">
        <v>123</v>
      </c>
      <c r="E2661" t="s">
        <v>61</v>
      </c>
      <c r="F2661">
        <v>2.5129374508696302E-7</v>
      </c>
      <c r="G2661">
        <v>0.99883754024374505</v>
      </c>
      <c r="O2661">
        <f>SUM(H2661:N2661)</f>
        <v>0</v>
      </c>
    </row>
    <row r="2662" spans="1:15" hidden="1" x14ac:dyDescent="0.2">
      <c r="A2662">
        <v>2.464652E-5</v>
      </c>
      <c r="B2662">
        <v>7.8976149999999998E-6</v>
      </c>
      <c r="C2662">
        <v>0.99886129999999995</v>
      </c>
      <c r="D2662" t="s">
        <v>136</v>
      </c>
      <c r="E2662" t="s">
        <v>95</v>
      </c>
      <c r="F2662">
        <v>2.8064992324001201E-8</v>
      </c>
      <c r="G2662">
        <v>0.99883668154499206</v>
      </c>
      <c r="O2662">
        <f>SUM(H2662:N2662)</f>
        <v>0</v>
      </c>
    </row>
    <row r="2663" spans="1:15" hidden="1" x14ac:dyDescent="0.2">
      <c r="A2663">
        <v>2.5770068000000002E-4</v>
      </c>
      <c r="B2663">
        <v>5.608797E-5</v>
      </c>
      <c r="C2663">
        <v>0.99909276000000002</v>
      </c>
      <c r="D2663" t="s">
        <v>83</v>
      </c>
      <c r="E2663" t="s">
        <v>44</v>
      </c>
      <c r="F2663">
        <v>2.33796364923194E-7</v>
      </c>
      <c r="G2663">
        <v>0.99883529311636499</v>
      </c>
      <c r="O2663">
        <f>SUM(H2663:N2663)</f>
        <v>0</v>
      </c>
    </row>
    <row r="2664" spans="1:15" hidden="1" x14ac:dyDescent="0.2">
      <c r="A2664">
        <v>5.3524969999999998E-5</v>
      </c>
      <c r="B2664">
        <v>7.9274180000000006E-6</v>
      </c>
      <c r="C2664">
        <v>0.99888860000000002</v>
      </c>
      <c r="D2664" t="s">
        <v>287</v>
      </c>
      <c r="E2664" t="s">
        <v>13</v>
      </c>
      <c r="F2664">
        <v>5.9487651657999202E-8</v>
      </c>
      <c r="G2664">
        <v>0.99883513451765205</v>
      </c>
      <c r="O2664">
        <f>SUM(H2664:N2664)</f>
        <v>0</v>
      </c>
    </row>
    <row r="2665" spans="1:15" hidden="1" x14ac:dyDescent="0.2">
      <c r="A2665">
        <v>1.462996E-4</v>
      </c>
      <c r="B2665">
        <v>6.4074989999999998E-5</v>
      </c>
      <c r="C2665">
        <v>0.99898120000000001</v>
      </c>
      <c r="D2665" t="s">
        <v>213</v>
      </c>
      <c r="E2665" t="s">
        <v>29</v>
      </c>
      <c r="F2665">
        <v>1.4905003247999799E-7</v>
      </c>
      <c r="G2665">
        <v>0.99883504945003199</v>
      </c>
      <c r="O2665">
        <f>SUM(H2665:N2665)</f>
        <v>0</v>
      </c>
    </row>
    <row r="2666" spans="1:15" hidden="1" x14ac:dyDescent="0.2">
      <c r="A2666">
        <v>8.4459779999999999E-5</v>
      </c>
      <c r="B2666">
        <v>1.5795231E-6</v>
      </c>
      <c r="C2666">
        <v>0.99891839999999998</v>
      </c>
      <c r="D2666" t="s">
        <v>144</v>
      </c>
      <c r="E2666" t="s">
        <v>110</v>
      </c>
      <c r="F2666">
        <v>9.1351698048001304E-8</v>
      </c>
      <c r="G2666">
        <v>0.99883403157169803</v>
      </c>
      <c r="O2666">
        <f>SUM(H2666:N2666)</f>
        <v>0</v>
      </c>
    </row>
    <row r="2667" spans="1:15" hidden="1" x14ac:dyDescent="0.2">
      <c r="A2667">
        <v>9.0032816E-5</v>
      </c>
      <c r="B2667">
        <v>2.2026597999999999E-3</v>
      </c>
      <c r="C2667">
        <v>0.99892389999999998</v>
      </c>
      <c r="D2667" t="s">
        <v>13</v>
      </c>
      <c r="E2667" t="s">
        <v>210</v>
      </c>
      <c r="F2667">
        <v>9.68843132976022E-8</v>
      </c>
      <c r="G2667">
        <v>0.99883396406831304</v>
      </c>
      <c r="O2667">
        <f>SUM(H2667:N2667)</f>
        <v>0</v>
      </c>
    </row>
    <row r="2668" spans="1:15" hidden="1" x14ac:dyDescent="0.2">
      <c r="A2668">
        <v>2.3400784E-4</v>
      </c>
      <c r="B2668">
        <v>3.7533044999999999E-4</v>
      </c>
      <c r="C2668">
        <v>0.99906740000000005</v>
      </c>
      <c r="D2668" t="s">
        <v>146</v>
      </c>
      <c r="E2668" t="s">
        <v>81</v>
      </c>
      <c r="F2668">
        <v>2.1823571158398801E-7</v>
      </c>
      <c r="G2668">
        <v>0.99883361039571195</v>
      </c>
      <c r="O2668">
        <f>SUM(H2668:N2668)</f>
        <v>0</v>
      </c>
    </row>
    <row r="2669" spans="1:15" hidden="1" x14ac:dyDescent="0.2">
      <c r="A2669">
        <v>1.1386275000000001E-3</v>
      </c>
      <c r="B2669">
        <v>4.4435262999999997E-5</v>
      </c>
      <c r="C2669">
        <v>0.99997150000000001</v>
      </c>
      <c r="D2669" t="s">
        <v>80</v>
      </c>
      <c r="E2669" t="s">
        <v>191</v>
      </c>
      <c r="F2669">
        <v>3.2450883749984997E-8</v>
      </c>
      <c r="G2669">
        <v>0.99883290495088395</v>
      </c>
      <c r="O2669">
        <f>SUM(H2669:N2669)</f>
        <v>0</v>
      </c>
    </row>
    <row r="2670" spans="1:15" hidden="1" x14ac:dyDescent="0.2">
      <c r="A2670">
        <v>9.8019840000000002E-5</v>
      </c>
      <c r="B2670">
        <v>6.9975849999999999E-5</v>
      </c>
      <c r="C2670">
        <v>0.99893069999999995</v>
      </c>
      <c r="D2670" t="s">
        <v>57</v>
      </c>
      <c r="E2670" t="s">
        <v>52</v>
      </c>
      <c r="F2670">
        <v>1.04812614912005E-7</v>
      </c>
      <c r="G2670">
        <v>0.99883278497261496</v>
      </c>
      <c r="O2670">
        <f>SUM(H2670:N2670)</f>
        <v>0</v>
      </c>
    </row>
    <row r="2671" spans="1:15" hidden="1" x14ac:dyDescent="0.2">
      <c r="A2671">
        <v>3.2553076999999999E-4</v>
      </c>
      <c r="B2671">
        <v>1.1920929000000001E-7</v>
      </c>
      <c r="C2671">
        <v>0.99915695000000004</v>
      </c>
      <c r="D2671" t="s">
        <v>97</v>
      </c>
      <c r="E2671" t="s">
        <v>87</v>
      </c>
      <c r="F2671">
        <v>2.74438715648486E-7</v>
      </c>
      <c r="G2671">
        <v>0.99883169366871605</v>
      </c>
      <c r="O2671">
        <f>SUM(H2671:N2671)</f>
        <v>0</v>
      </c>
    </row>
    <row r="2672" spans="1:15" hidden="1" x14ac:dyDescent="0.2">
      <c r="A2672">
        <v>5.5226684000000005E-4</v>
      </c>
      <c r="B2672">
        <v>6.1178209999999998E-4</v>
      </c>
      <c r="C2672">
        <v>0.99938360000000004</v>
      </c>
      <c r="D2672" t="s">
        <v>119</v>
      </c>
      <c r="E2672" t="s">
        <v>103</v>
      </c>
      <c r="F2672">
        <v>3.4041728017597899E-7</v>
      </c>
      <c r="G2672">
        <v>0.99883167357727998</v>
      </c>
      <c r="O2672">
        <f>SUM(H2672:N2672)</f>
        <v>0</v>
      </c>
    </row>
    <row r="2673" spans="1:15" hidden="1" x14ac:dyDescent="0.2">
      <c r="A2673">
        <v>1.0475218000000001E-3</v>
      </c>
      <c r="B2673">
        <v>1.8078089000000001E-4</v>
      </c>
      <c r="C2673">
        <v>0.99987864000000004</v>
      </c>
      <c r="D2673" t="s">
        <v>29</v>
      </c>
      <c r="E2673" t="s">
        <v>161</v>
      </c>
      <c r="F2673">
        <v>1.27127245647957E-7</v>
      </c>
      <c r="G2673">
        <v>0.99883124532724599</v>
      </c>
      <c r="O2673">
        <f>SUM(H2673:N2673)</f>
        <v>0</v>
      </c>
    </row>
    <row r="2674" spans="1:15" hidden="1" x14ac:dyDescent="0.2">
      <c r="A2674">
        <v>9.4109773999999998E-4</v>
      </c>
      <c r="B2674">
        <v>1.1789799E-4</v>
      </c>
      <c r="C2674">
        <v>0.99977210000000005</v>
      </c>
      <c r="D2674" t="s">
        <v>44</v>
      </c>
      <c r="E2674" t="s">
        <v>34</v>
      </c>
      <c r="F2674">
        <v>2.1447617494595101E-7</v>
      </c>
      <c r="G2674">
        <v>0.99883121673617503</v>
      </c>
      <c r="O2674">
        <f>SUM(H2674:N2674)</f>
        <v>0</v>
      </c>
    </row>
    <row r="2675" spans="1:15" hidden="1" x14ac:dyDescent="0.2">
      <c r="A2675">
        <v>1.1107027999999999E-3</v>
      </c>
      <c r="B2675">
        <v>2.3841858000000002E-7</v>
      </c>
      <c r="C2675">
        <v>0.99994099999999997</v>
      </c>
      <c r="D2675" t="s">
        <v>127</v>
      </c>
      <c r="E2675" t="s">
        <v>60</v>
      </c>
      <c r="F2675">
        <v>6.5531465200034704E-8</v>
      </c>
      <c r="G2675">
        <v>0.99883036273146497</v>
      </c>
      <c r="O2675">
        <f>SUM(H2675:N2675)</f>
        <v>0</v>
      </c>
    </row>
    <row r="2676" spans="1:15" hidden="1" x14ac:dyDescent="0.2">
      <c r="A2676">
        <v>7.2598460000000004E-5</v>
      </c>
      <c r="B2676">
        <v>2.6851892000000001E-5</v>
      </c>
      <c r="C2676">
        <v>0.99890226000000004</v>
      </c>
      <c r="D2676" t="s">
        <v>112</v>
      </c>
      <c r="E2676" t="s">
        <v>29</v>
      </c>
      <c r="F2676">
        <v>7.9694233480396996E-8</v>
      </c>
      <c r="G2676">
        <v>0.99882974123423396</v>
      </c>
      <c r="O2676">
        <f>SUM(H2676:N2676)</f>
        <v>0</v>
      </c>
    </row>
    <row r="2677" spans="1:15" hidden="1" x14ac:dyDescent="0.2">
      <c r="A2677">
        <v>4.8550962999999999E-4</v>
      </c>
      <c r="B2677">
        <v>3.3885240000000002E-5</v>
      </c>
      <c r="C2677">
        <v>0.99931349999999997</v>
      </c>
      <c r="D2677" t="s">
        <v>133</v>
      </c>
      <c r="E2677" t="s">
        <v>44</v>
      </c>
      <c r="F2677">
        <v>3.33302360995017E-7</v>
      </c>
      <c r="G2677">
        <v>0.99882832367236096</v>
      </c>
      <c r="O2677">
        <f>SUM(H2677:N2677)</f>
        <v>0</v>
      </c>
    </row>
    <row r="2678" spans="1:15" hidden="1" x14ac:dyDescent="0.2">
      <c r="A2678">
        <v>4.5686960000000002E-5</v>
      </c>
      <c r="B2678">
        <v>2.2947787999999998E-6</v>
      </c>
      <c r="C2678">
        <v>0.99887360000000003</v>
      </c>
      <c r="D2678" t="s">
        <v>214</v>
      </c>
      <c r="E2678" t="s">
        <v>57</v>
      </c>
      <c r="F2678">
        <v>5.1461791743998699E-8</v>
      </c>
      <c r="G2678">
        <v>0.99882796450179201</v>
      </c>
      <c r="O2678">
        <f>SUM(H2678:N2678)</f>
        <v>0</v>
      </c>
    </row>
    <row r="2679" spans="1:15" hidden="1" x14ac:dyDescent="0.2">
      <c r="A2679">
        <v>5.8591366000000003E-5</v>
      </c>
      <c r="B2679">
        <v>3.4570693999999999E-6</v>
      </c>
      <c r="C2679">
        <v>0.99888469999999996</v>
      </c>
      <c r="D2679" t="s">
        <v>142</v>
      </c>
      <c r="E2679" t="s">
        <v>108</v>
      </c>
      <c r="F2679">
        <v>6.5346950499802405E-8</v>
      </c>
      <c r="G2679">
        <v>0.99882617398094997</v>
      </c>
      <c r="O2679">
        <f>SUM(H2679:N2679)</f>
        <v>0</v>
      </c>
    </row>
    <row r="2680" spans="1:15" hidden="1" x14ac:dyDescent="0.2">
      <c r="A2680">
        <v>6.7105889999999997E-4</v>
      </c>
      <c r="B2680">
        <v>2.5033950000000001E-6</v>
      </c>
      <c r="C2680">
        <v>0.99949619999999995</v>
      </c>
      <c r="D2680" t="s">
        <v>19</v>
      </c>
      <c r="E2680" t="s">
        <v>316</v>
      </c>
      <c r="F2680">
        <v>3.3807947382003601E-7</v>
      </c>
      <c r="G2680">
        <v>0.99882547917947395</v>
      </c>
      <c r="O2680">
        <f>SUM(H2680:N2680)</f>
        <v>0</v>
      </c>
    </row>
    <row r="2681" spans="1:15" hidden="1" x14ac:dyDescent="0.2">
      <c r="A2681">
        <v>9.931028000000001E-4</v>
      </c>
      <c r="B2681">
        <v>1.0099410999999999E-3</v>
      </c>
      <c r="C2681">
        <v>0.99981739999999997</v>
      </c>
      <c r="D2681" t="s">
        <v>122</v>
      </c>
      <c r="E2681" t="s">
        <v>48</v>
      </c>
      <c r="F2681">
        <v>1.81340571280033E-7</v>
      </c>
      <c r="G2681">
        <v>0.99882447854057099</v>
      </c>
      <c r="O2681">
        <f>SUM(H2681:N2681)</f>
        <v>0</v>
      </c>
    </row>
    <row r="2682" spans="1:15" hidden="1" x14ac:dyDescent="0.2">
      <c r="A2682">
        <v>1.9252299999999999E-5</v>
      </c>
      <c r="B2682">
        <v>5.4836272999999998E-6</v>
      </c>
      <c r="C2682">
        <v>0.99884145999999996</v>
      </c>
      <c r="D2682" t="s">
        <v>245</v>
      </c>
      <c r="E2682" t="s">
        <v>105</v>
      </c>
      <c r="F2682">
        <v>2.2304559642000799E-8</v>
      </c>
      <c r="G2682">
        <v>0.99882223000456005</v>
      </c>
      <c r="O2682">
        <f>SUM(H2682:N2682)</f>
        <v>0</v>
      </c>
    </row>
    <row r="2683" spans="1:15" hidden="1" x14ac:dyDescent="0.2">
      <c r="A2683">
        <v>1.04904175E-5</v>
      </c>
      <c r="B2683">
        <v>1.3723970000000001E-4</v>
      </c>
      <c r="C2683">
        <v>0.99883246000000003</v>
      </c>
      <c r="D2683" t="s">
        <v>81</v>
      </c>
      <c r="E2683" t="s">
        <v>164</v>
      </c>
      <c r="F2683">
        <v>1.22479820479497E-8</v>
      </c>
      <c r="G2683">
        <v>0.99882198183048199</v>
      </c>
      <c r="O2683">
        <f>SUM(H2683:N2683)</f>
        <v>0</v>
      </c>
    </row>
    <row r="2684" spans="1:15" hidden="1" x14ac:dyDescent="0.2">
      <c r="A2684">
        <v>1.2350082E-4</v>
      </c>
      <c r="B2684">
        <v>4.4703483999999998E-7</v>
      </c>
      <c r="C2684">
        <v>0.99894419999999995</v>
      </c>
      <c r="D2684" t="s">
        <v>127</v>
      </c>
      <c r="E2684" t="s">
        <v>20</v>
      </c>
      <c r="F2684">
        <v>1.3039216575600601E-7</v>
      </c>
      <c r="G2684">
        <v>0.998820829572166</v>
      </c>
      <c r="O2684">
        <f>SUM(H2684:N2684)</f>
        <v>0</v>
      </c>
    </row>
    <row r="2685" spans="1:15" hidden="1" x14ac:dyDescent="0.2">
      <c r="A2685">
        <v>1.5905499999999999E-4</v>
      </c>
      <c r="B2685">
        <v>6.8932769999999996E-5</v>
      </c>
      <c r="C2685">
        <v>0.99897844000000002</v>
      </c>
      <c r="D2685" t="s">
        <v>312</v>
      </c>
      <c r="E2685" t="s">
        <v>55</v>
      </c>
      <c r="F2685">
        <v>1.62484225799996E-7</v>
      </c>
      <c r="G2685">
        <v>0.99881954748422597</v>
      </c>
      <c r="O2685">
        <f>SUM(H2685:N2685)</f>
        <v>0</v>
      </c>
    </row>
    <row r="2686" spans="1:15" hidden="1" x14ac:dyDescent="0.2">
      <c r="A2686">
        <v>9.7984080000000011E-4</v>
      </c>
      <c r="B2686">
        <v>3.8582086999999998E-4</v>
      </c>
      <c r="C2686">
        <v>0.99979912999999998</v>
      </c>
      <c r="D2686" t="s">
        <v>126</v>
      </c>
      <c r="E2686" t="s">
        <v>68</v>
      </c>
      <c r="F2686">
        <v>1.9682062149601899E-7</v>
      </c>
      <c r="G2686">
        <v>0.99881948602062098</v>
      </c>
      <c r="O2686">
        <f>SUM(H2686:N2686)</f>
        <v>0</v>
      </c>
    </row>
    <row r="2687" spans="1:15" hidden="1" x14ac:dyDescent="0.2">
      <c r="A2687">
        <v>1.1732876000000001E-3</v>
      </c>
      <c r="B2687">
        <v>1.2487173000000001E-5</v>
      </c>
      <c r="C2687">
        <v>0.99999199999999999</v>
      </c>
      <c r="D2687" t="s">
        <v>82</v>
      </c>
      <c r="E2687" t="s">
        <v>33</v>
      </c>
      <c r="F2687">
        <v>9.3863008000093906E-9</v>
      </c>
      <c r="G2687">
        <v>0.99881872178630104</v>
      </c>
      <c r="O2687">
        <f>SUM(H2687:N2687)</f>
        <v>0</v>
      </c>
    </row>
    <row r="2688" spans="1:15" hidden="1" x14ac:dyDescent="0.2">
      <c r="A2688">
        <v>5.7482720000000005E-4</v>
      </c>
      <c r="B2688">
        <v>4.4703483999999998E-7</v>
      </c>
      <c r="C2688">
        <v>0.99939299999999998</v>
      </c>
      <c r="D2688" t="s">
        <v>189</v>
      </c>
      <c r="E2688" t="s">
        <v>115</v>
      </c>
      <c r="F2688">
        <v>3.4892011040001401E-7</v>
      </c>
      <c r="G2688">
        <v>0.99881852172010999</v>
      </c>
      <c r="O2688">
        <f>SUM(H2688:N2688)</f>
        <v>0</v>
      </c>
    </row>
    <row r="2689" spans="1:15" hidden="1" x14ac:dyDescent="0.2">
      <c r="A2689">
        <v>1.0066926E-3</v>
      </c>
      <c r="B2689">
        <v>6.7055225000000003E-6</v>
      </c>
      <c r="C2689">
        <v>0.9998245</v>
      </c>
      <c r="D2689" t="s">
        <v>93</v>
      </c>
      <c r="E2689" t="s">
        <v>60</v>
      </c>
      <c r="F2689">
        <v>1.7667455129999501E-7</v>
      </c>
      <c r="G2689">
        <v>0.99881798407455102</v>
      </c>
      <c r="O2689">
        <f>SUM(H2689:N2689)</f>
        <v>0</v>
      </c>
    </row>
    <row r="2690" spans="1:15" hidden="1" x14ac:dyDescent="0.2">
      <c r="A2690">
        <v>1.1793673000000001E-3</v>
      </c>
      <c r="B2690">
        <v>0</v>
      </c>
      <c r="C2690">
        <v>0.99999654000000004</v>
      </c>
      <c r="D2690" t="s">
        <v>18</v>
      </c>
      <c r="E2690" t="s">
        <v>84</v>
      </c>
      <c r="F2690">
        <v>4.0806108579471198E-9</v>
      </c>
      <c r="G2690">
        <v>0.99881717678061099</v>
      </c>
      <c r="O2690">
        <f>SUM(H2690:N2690)</f>
        <v>0</v>
      </c>
    </row>
    <row r="2691" spans="1:15" hidden="1" x14ac:dyDescent="0.2">
      <c r="A2691">
        <v>1.3127922999999999E-4</v>
      </c>
      <c r="B2691">
        <v>1.7270446000000001E-4</v>
      </c>
      <c r="C2691">
        <v>0.99894667000000004</v>
      </c>
      <c r="D2691" t="s">
        <v>74</v>
      </c>
      <c r="E2691" t="s">
        <v>39</v>
      </c>
      <c r="F2691">
        <v>1.3828035133589501E-7</v>
      </c>
      <c r="G2691">
        <v>0.99881552905035098</v>
      </c>
      <c r="O2691">
        <f>SUM(H2691:N2691)</f>
        <v>0</v>
      </c>
    </row>
    <row r="2692" spans="1:15" hidden="1" x14ac:dyDescent="0.2">
      <c r="A2692">
        <v>8.4859129999999999E-4</v>
      </c>
      <c r="B2692">
        <v>3.4570693999999999E-6</v>
      </c>
      <c r="C2692">
        <v>0.99966319999999997</v>
      </c>
      <c r="D2692" t="s">
        <v>158</v>
      </c>
      <c r="E2692" t="s">
        <v>59</v>
      </c>
      <c r="F2692">
        <v>2.8580554984002199E-7</v>
      </c>
      <c r="G2692">
        <v>0.99881489450555005</v>
      </c>
      <c r="O2692">
        <f>SUM(H2692:N2692)</f>
        <v>0</v>
      </c>
    </row>
    <row r="2693" spans="1:15" hidden="1" x14ac:dyDescent="0.2">
      <c r="A2693">
        <v>9.7495320000000004E-4</v>
      </c>
      <c r="B2693">
        <v>2.0414589999999999E-5</v>
      </c>
      <c r="C2693">
        <v>0.99978929999999999</v>
      </c>
      <c r="D2693" t="s">
        <v>39</v>
      </c>
      <c r="E2693" t="s">
        <v>38</v>
      </c>
      <c r="F2693">
        <v>2.0542263924000799E-7</v>
      </c>
      <c r="G2693">
        <v>0.99881455222263904</v>
      </c>
      <c r="O2693">
        <f>SUM(H2693:N2693)</f>
        <v>0</v>
      </c>
    </row>
    <row r="2694" spans="1:15" hidden="1" x14ac:dyDescent="0.2">
      <c r="A2694">
        <v>1.072377E-3</v>
      </c>
      <c r="B2694">
        <v>0</v>
      </c>
      <c r="C2694">
        <v>0.99988467000000003</v>
      </c>
      <c r="D2694" t="s">
        <v>189</v>
      </c>
      <c r="E2694" t="s">
        <v>40</v>
      </c>
      <c r="F2694">
        <v>1.2367723940996699E-7</v>
      </c>
      <c r="G2694">
        <v>0.99881241667723997</v>
      </c>
      <c r="O2694">
        <f>SUM(H2694:N2694)</f>
        <v>0</v>
      </c>
    </row>
    <row r="2695" spans="1:15" hidden="1" x14ac:dyDescent="0.2">
      <c r="A2695">
        <v>1.0128616999999999E-3</v>
      </c>
      <c r="B2695">
        <v>1.2576579999999999E-5</v>
      </c>
      <c r="C2695">
        <v>0.99982464000000004</v>
      </c>
      <c r="D2695" t="s">
        <v>245</v>
      </c>
      <c r="E2695" t="s">
        <v>92</v>
      </c>
      <c r="F2695">
        <v>1.7761542771195701E-7</v>
      </c>
      <c r="G2695">
        <v>0.99881195591542804</v>
      </c>
      <c r="O2695">
        <f>SUM(H2695:N2695)</f>
        <v>0</v>
      </c>
    </row>
    <row r="2696" spans="1:15" hidden="1" x14ac:dyDescent="0.2">
      <c r="A2696">
        <v>8.4349513000000001E-4</v>
      </c>
      <c r="B2696">
        <v>3.9041042000000003E-5</v>
      </c>
      <c r="C2696">
        <v>0.99965490000000001</v>
      </c>
      <c r="D2696" t="s">
        <v>185</v>
      </c>
      <c r="E2696" t="s">
        <v>47</v>
      </c>
      <c r="F2696">
        <v>2.9109016936298901E-7</v>
      </c>
      <c r="G2696">
        <v>0.99881169596016905</v>
      </c>
      <c r="O2696">
        <f>SUM(H2696:N2696)</f>
        <v>0</v>
      </c>
    </row>
    <row r="2697" spans="1:15" hidden="1" x14ac:dyDescent="0.2">
      <c r="A2697">
        <v>7.4180960000000005E-4</v>
      </c>
      <c r="B2697">
        <v>5.9783459999999998E-5</v>
      </c>
      <c r="C2697">
        <v>0.99955309999999997</v>
      </c>
      <c r="D2697" t="s">
        <v>105</v>
      </c>
      <c r="E2697" t="s">
        <v>215</v>
      </c>
      <c r="F2697">
        <v>3.3151471024002099E-7</v>
      </c>
      <c r="G2697">
        <v>0.99881162191470996</v>
      </c>
      <c r="O2697">
        <f>SUM(H2697:N2697)</f>
        <v>0</v>
      </c>
    </row>
    <row r="2698" spans="1:15" hidden="1" x14ac:dyDescent="0.2">
      <c r="A2698">
        <v>9.809434000000001E-4</v>
      </c>
      <c r="B2698">
        <v>9.5120070000000005E-4</v>
      </c>
      <c r="C2698">
        <v>0.99979019999999996</v>
      </c>
      <c r="D2698" t="s">
        <v>182</v>
      </c>
      <c r="E2698" t="s">
        <v>114</v>
      </c>
      <c r="F2698">
        <v>2.05801925320037E-7</v>
      </c>
      <c r="G2698">
        <v>0.99880946240192503</v>
      </c>
      <c r="O2698">
        <f>SUM(H2698:N2698)</f>
        <v>0</v>
      </c>
    </row>
    <row r="2699" spans="1:15" hidden="1" x14ac:dyDescent="0.2">
      <c r="A2699">
        <v>8.4283950000000002E-4</v>
      </c>
      <c r="B2699">
        <v>1.335144E-5</v>
      </c>
      <c r="C2699">
        <v>0.9996507</v>
      </c>
      <c r="D2699" t="s">
        <v>54</v>
      </c>
      <c r="E2699" t="s">
        <v>39</v>
      </c>
      <c r="F2699">
        <v>2.9440383734999702E-7</v>
      </c>
      <c r="G2699">
        <v>0.99880815490383701</v>
      </c>
      <c r="O2699">
        <f>SUM(H2699:N2699)</f>
        <v>0</v>
      </c>
    </row>
    <row r="2700" spans="1:15" hidden="1" x14ac:dyDescent="0.2">
      <c r="A2700">
        <v>5.1319600000000005E-4</v>
      </c>
      <c r="B2700">
        <v>1.5407799999999998E-5</v>
      </c>
      <c r="C2700">
        <v>0.99931970000000003</v>
      </c>
      <c r="D2700" t="s">
        <v>104</v>
      </c>
      <c r="E2700" t="s">
        <v>96</v>
      </c>
      <c r="F2700">
        <v>3.4912723879998301E-7</v>
      </c>
      <c r="G2700">
        <v>0.99880685312723905</v>
      </c>
      <c r="O2700">
        <f>SUM(H2700:N2700)</f>
        <v>0</v>
      </c>
    </row>
    <row r="2701" spans="1:15" hidden="1" x14ac:dyDescent="0.2">
      <c r="A2701">
        <v>2.3776293E-4</v>
      </c>
      <c r="B2701">
        <v>1.340419E-3</v>
      </c>
      <c r="C2701">
        <v>0.99904420000000005</v>
      </c>
      <c r="D2701" t="s">
        <v>53</v>
      </c>
      <c r="E2701" t="s">
        <v>190</v>
      </c>
      <c r="F2701">
        <v>2.27253808493988E-7</v>
      </c>
      <c r="G2701">
        <v>0.99880666432380905</v>
      </c>
      <c r="O2701">
        <f>SUM(H2701:N2701)</f>
        <v>0</v>
      </c>
    </row>
    <row r="2702" spans="1:15" hidden="1" x14ac:dyDescent="0.2">
      <c r="A2702">
        <v>7.6881050000000004E-4</v>
      </c>
      <c r="B2702">
        <v>8.34465E-7</v>
      </c>
      <c r="C2702">
        <v>0.99957459999999998</v>
      </c>
      <c r="D2702" t="s">
        <v>145</v>
      </c>
      <c r="E2702" t="s">
        <v>62</v>
      </c>
      <c r="F2702">
        <v>3.2705198670001599E-7</v>
      </c>
      <c r="G2702">
        <v>0.99880611655198703</v>
      </c>
      <c r="O2702">
        <f>SUM(H2702:N2702)</f>
        <v>0</v>
      </c>
    </row>
    <row r="2703" spans="1:15" hidden="1" x14ac:dyDescent="0.2">
      <c r="A2703">
        <v>1.8984079999999999E-5</v>
      </c>
      <c r="B2703">
        <v>3.4943223E-4</v>
      </c>
      <c r="C2703">
        <v>0.99882320000000002</v>
      </c>
      <c r="D2703" t="s">
        <v>102</v>
      </c>
      <c r="E2703" t="s">
        <v>39</v>
      </c>
      <c r="F2703">
        <v>2.2340465343999601E-8</v>
      </c>
      <c r="G2703">
        <v>0.99880423826046505</v>
      </c>
      <c r="O2703">
        <f>SUM(H2703:N2703)</f>
        <v>0</v>
      </c>
    </row>
    <row r="2704" spans="1:15" hidden="1" x14ac:dyDescent="0.2">
      <c r="A2704">
        <v>1.3661384999999999E-4</v>
      </c>
      <c r="B2704">
        <v>7.9095359999999999E-5</v>
      </c>
      <c r="C2704">
        <v>0.9989401</v>
      </c>
      <c r="D2704" t="s">
        <v>57</v>
      </c>
      <c r="E2704" t="s">
        <v>25</v>
      </c>
      <c r="F2704">
        <v>1.4479701961500001E-7</v>
      </c>
      <c r="G2704">
        <v>0.99880363094701996</v>
      </c>
      <c r="O2704">
        <f>SUM(H2704:N2704)</f>
        <v>0</v>
      </c>
    </row>
    <row r="2705" spans="1:15" hidden="1" x14ac:dyDescent="0.2">
      <c r="A2705">
        <v>8.8804960000000001E-4</v>
      </c>
      <c r="B2705">
        <v>1.3548136000000001E-4</v>
      </c>
      <c r="C2705">
        <v>0.99969052999999997</v>
      </c>
      <c r="D2705" t="s">
        <v>104</v>
      </c>
      <c r="E2705" t="s">
        <v>37</v>
      </c>
      <c r="F2705">
        <v>2.7482470971202998E-7</v>
      </c>
      <c r="G2705">
        <v>0.99880275522470996</v>
      </c>
      <c r="O2705">
        <f>SUM(H2705:N2705)</f>
        <v>0</v>
      </c>
    </row>
    <row r="2706" spans="1:15" hidden="1" x14ac:dyDescent="0.2">
      <c r="A2706">
        <v>1.0291040000000001E-3</v>
      </c>
      <c r="B2706">
        <v>5.7220460000000003E-5</v>
      </c>
      <c r="C2706">
        <v>0.99983120000000003</v>
      </c>
      <c r="D2706" t="s">
        <v>72</v>
      </c>
      <c r="E2706" t="s">
        <v>55</v>
      </c>
      <c r="F2706">
        <v>1.7371275519996799E-7</v>
      </c>
      <c r="G2706">
        <v>0.99880226971275499</v>
      </c>
      <c r="O2706">
        <f>SUM(H2706:N2706)</f>
        <v>0</v>
      </c>
    </row>
    <row r="2707" spans="1:15" hidden="1" x14ac:dyDescent="0.2">
      <c r="A2707">
        <v>2.8809905000000001E-4</v>
      </c>
      <c r="B2707">
        <v>4.3272972000000002E-4</v>
      </c>
      <c r="C2707">
        <v>0.99908996000000005</v>
      </c>
      <c r="D2707" t="s">
        <v>278</v>
      </c>
      <c r="E2707" t="s">
        <v>42</v>
      </c>
      <c r="F2707">
        <v>2.6218165946198402E-7</v>
      </c>
      <c r="G2707">
        <v>0.99880212313165995</v>
      </c>
      <c r="O2707">
        <f>SUM(H2707:N2707)</f>
        <v>0</v>
      </c>
    </row>
    <row r="2708" spans="1:15" hidden="1" x14ac:dyDescent="0.2">
      <c r="A2708">
        <v>1.8507241999999999E-5</v>
      </c>
      <c r="B2708">
        <v>4.7475100000000002E-5</v>
      </c>
      <c r="C2708">
        <v>0.99881995000000001</v>
      </c>
      <c r="D2708" t="s">
        <v>245</v>
      </c>
      <c r="E2708" t="s">
        <v>33</v>
      </c>
      <c r="F2708">
        <v>2.1839470922099798E-8</v>
      </c>
      <c r="G2708">
        <v>0.99880146459747099</v>
      </c>
      <c r="O2708">
        <f>SUM(H2708:N2708)</f>
        <v>0</v>
      </c>
    </row>
    <row r="2709" spans="1:15" hidden="1" x14ac:dyDescent="0.2">
      <c r="A2709">
        <v>7.6249239999999995E-4</v>
      </c>
      <c r="B2709">
        <v>1.6003846999999999E-5</v>
      </c>
      <c r="C2709">
        <v>0.9995636</v>
      </c>
      <c r="D2709" t="s">
        <v>69</v>
      </c>
      <c r="E2709" t="s">
        <v>39</v>
      </c>
      <c r="F2709">
        <v>3.3275168336000301E-7</v>
      </c>
      <c r="G2709">
        <v>0.99880144035168295</v>
      </c>
      <c r="O2709">
        <f>SUM(H2709:N2709)</f>
        <v>0</v>
      </c>
    </row>
    <row r="2710" spans="1:15" hidden="1" x14ac:dyDescent="0.2">
      <c r="A2710">
        <v>1.2749433999999999E-4</v>
      </c>
      <c r="B2710">
        <v>4.5299529999999998E-5</v>
      </c>
      <c r="C2710">
        <v>0.99892795000000001</v>
      </c>
      <c r="D2710" t="s">
        <v>98</v>
      </c>
      <c r="E2710" t="s">
        <v>49</v>
      </c>
      <c r="F2710">
        <v>1.3668030719699901E-7</v>
      </c>
      <c r="G2710">
        <v>0.99880059234030705</v>
      </c>
      <c r="O2710">
        <f>SUM(H2710:N2710)</f>
        <v>0</v>
      </c>
    </row>
    <row r="2711" spans="1:15" hidden="1" x14ac:dyDescent="0.2">
      <c r="A2711">
        <v>3.0040740000000001E-4</v>
      </c>
      <c r="B2711">
        <v>4.1301549999999999E-3</v>
      </c>
      <c r="C2711">
        <v>0.99910069999999995</v>
      </c>
      <c r="D2711" t="s">
        <v>63</v>
      </c>
      <c r="E2711" t="s">
        <v>33</v>
      </c>
      <c r="F2711">
        <v>2.7015637482001398E-7</v>
      </c>
      <c r="G2711">
        <v>0.99880056275637497</v>
      </c>
      <c r="O2711">
        <f>SUM(H2711:N2711)</f>
        <v>0</v>
      </c>
    </row>
    <row r="2712" spans="1:15" hidden="1" x14ac:dyDescent="0.2">
      <c r="A2712">
        <v>5.9455632999999997E-5</v>
      </c>
      <c r="B2712">
        <v>5.51939E-5</v>
      </c>
      <c r="C2712">
        <v>0.99885979999999996</v>
      </c>
      <c r="D2712" t="s">
        <v>104</v>
      </c>
      <c r="E2712" t="s">
        <v>95</v>
      </c>
      <c r="F2712">
        <v>6.7791312746602098E-8</v>
      </c>
      <c r="G2712">
        <v>0.99880041215831294</v>
      </c>
      <c r="O2712">
        <f>SUM(H2712:N2712)</f>
        <v>0</v>
      </c>
    </row>
    <row r="2713" spans="1:15" hidden="1" x14ac:dyDescent="0.2">
      <c r="A2713">
        <v>2.7024745999999999E-4</v>
      </c>
      <c r="B2713">
        <v>5.0365924999999997E-6</v>
      </c>
      <c r="C2713">
        <v>0.99907016999999998</v>
      </c>
      <c r="D2713" t="s">
        <v>189</v>
      </c>
      <c r="E2713" t="s">
        <v>98</v>
      </c>
      <c r="F2713">
        <v>2.51284195731805E-7</v>
      </c>
      <c r="G2713">
        <v>0.99880017382419595</v>
      </c>
      <c r="O2713">
        <f>SUM(H2713:N2713)</f>
        <v>0</v>
      </c>
    </row>
    <row r="2714" spans="1:15" hidden="1" x14ac:dyDescent="0.2">
      <c r="A2714">
        <v>3.5488605000000002E-4</v>
      </c>
      <c r="B2714">
        <v>2.554059E-5</v>
      </c>
      <c r="C2714">
        <v>0.9991546</v>
      </c>
      <c r="D2714" t="s">
        <v>78</v>
      </c>
      <c r="E2714" t="s">
        <v>252</v>
      </c>
      <c r="F2714">
        <v>3.0002066666999897E-7</v>
      </c>
      <c r="G2714">
        <v>0.99880001397066698</v>
      </c>
      <c r="O2714">
        <f>SUM(H2714:N2714)</f>
        <v>0</v>
      </c>
    </row>
    <row r="2715" spans="1:15" hidden="1" x14ac:dyDescent="0.2">
      <c r="A2715">
        <v>1.2257695E-4</v>
      </c>
      <c r="B2715">
        <v>6.6488980000000005E-5</v>
      </c>
      <c r="C2715">
        <v>0.99892219999999998</v>
      </c>
      <c r="D2715" t="s">
        <v>118</v>
      </c>
      <c r="E2715" t="s">
        <v>93</v>
      </c>
      <c r="F2715">
        <v>1.32113436710002E-7</v>
      </c>
      <c r="G2715">
        <v>0.998799755163437</v>
      </c>
      <c r="O2715">
        <f>SUM(H2715:N2715)</f>
        <v>0</v>
      </c>
    </row>
    <row r="2716" spans="1:15" hidden="1" x14ac:dyDescent="0.2">
      <c r="A2716">
        <v>9.7608565999999998E-4</v>
      </c>
      <c r="B2716">
        <v>3.0994414999999997E-5</v>
      </c>
      <c r="C2716">
        <v>0.99977550000000004</v>
      </c>
      <c r="D2716" t="s">
        <v>80</v>
      </c>
      <c r="E2716" t="s">
        <v>77</v>
      </c>
      <c r="F2716">
        <v>2.19131230669962E-7</v>
      </c>
      <c r="G2716">
        <v>0.99879963347123102</v>
      </c>
      <c r="O2716">
        <f>SUM(H2716:N2716)</f>
        <v>0</v>
      </c>
    </row>
    <row r="2717" spans="1:15" hidden="1" x14ac:dyDescent="0.2">
      <c r="A2717">
        <v>1.6951560999999999E-4</v>
      </c>
      <c r="B2717">
        <v>1.1920929000000001E-7</v>
      </c>
      <c r="C2717">
        <v>0.99896823999999995</v>
      </c>
      <c r="D2717" t="s">
        <v>144</v>
      </c>
      <c r="E2717" t="s">
        <v>70</v>
      </c>
      <c r="F2717">
        <v>1.7489942577360799E-7</v>
      </c>
      <c r="G2717">
        <v>0.998798899289426</v>
      </c>
      <c r="O2717">
        <f>SUM(H2717:N2717)</f>
        <v>0</v>
      </c>
    </row>
    <row r="2718" spans="1:15" hidden="1" x14ac:dyDescent="0.2">
      <c r="A2718">
        <v>8.9368224000000004E-4</v>
      </c>
      <c r="B2718">
        <v>9.2387200000000003E-7</v>
      </c>
      <c r="C2718">
        <v>0.99969220000000003</v>
      </c>
      <c r="D2718" t="s">
        <v>186</v>
      </c>
      <c r="E2718" t="s">
        <v>84</v>
      </c>
      <c r="F2718">
        <v>2.7507539347197302E-7</v>
      </c>
      <c r="G2718">
        <v>0.99879879283539397</v>
      </c>
      <c r="O2718">
        <f>SUM(H2718:N2718)</f>
        <v>0</v>
      </c>
    </row>
    <row r="2719" spans="1:15" hidden="1" x14ac:dyDescent="0.2">
      <c r="A2719">
        <v>9.9533799999999991E-4</v>
      </c>
      <c r="B2719">
        <v>5.814433E-5</v>
      </c>
      <c r="C2719">
        <v>0.99979390000000001</v>
      </c>
      <c r="D2719" t="s">
        <v>183</v>
      </c>
      <c r="E2719" t="s">
        <v>59</v>
      </c>
      <c r="F2719">
        <v>2.0513916179998699E-7</v>
      </c>
      <c r="G2719">
        <v>0.99879876713916205</v>
      </c>
      <c r="O2719">
        <f>SUM(H2719:N2719)</f>
        <v>0</v>
      </c>
    </row>
    <row r="2720" spans="1:15" hidden="1" x14ac:dyDescent="0.2">
      <c r="A2720">
        <v>3.1831859999999998E-4</v>
      </c>
      <c r="B2720">
        <v>1.2052059000000001E-4</v>
      </c>
      <c r="C2720">
        <v>0.99911665999999999</v>
      </c>
      <c r="D2720" t="s">
        <v>239</v>
      </c>
      <c r="E2720" t="s">
        <v>92</v>
      </c>
      <c r="F2720">
        <v>2.8118355212400298E-7</v>
      </c>
      <c r="G2720">
        <v>0.99879862258355201</v>
      </c>
      <c r="O2720">
        <f>SUM(H2720:N2720)</f>
        <v>0</v>
      </c>
    </row>
    <row r="2721" spans="1:15" hidden="1" x14ac:dyDescent="0.2">
      <c r="A2721">
        <v>1.7872453E-4</v>
      </c>
      <c r="B2721">
        <v>9.9837780000000007E-6</v>
      </c>
      <c r="C2721">
        <v>0.99897610000000003</v>
      </c>
      <c r="D2721" t="s">
        <v>62</v>
      </c>
      <c r="E2721" t="s">
        <v>152</v>
      </c>
      <c r="F2721">
        <v>1.8299604626699401E-7</v>
      </c>
      <c r="G2721">
        <v>0.99879755846604601</v>
      </c>
      <c r="O2721">
        <f>SUM(H2721:N2721)</f>
        <v>0</v>
      </c>
    </row>
    <row r="2722" spans="1:15" hidden="1" x14ac:dyDescent="0.2">
      <c r="A2722">
        <v>1.1990963999999999E-3</v>
      </c>
      <c r="B2722">
        <v>4.6312810000000002E-5</v>
      </c>
      <c r="C2722">
        <v>0.99999570000000004</v>
      </c>
      <c r="D2722" t="s">
        <v>79</v>
      </c>
      <c r="E2722" t="s">
        <v>16</v>
      </c>
      <c r="F2722">
        <v>5.1561145199485797E-9</v>
      </c>
      <c r="G2722">
        <v>0.99879660875611398</v>
      </c>
      <c r="O2722">
        <f>SUM(H2722:N2722)</f>
        <v>0</v>
      </c>
    </row>
    <row r="2723" spans="1:15" hidden="1" x14ac:dyDescent="0.2">
      <c r="A2723">
        <v>1.0009407999999999E-3</v>
      </c>
      <c r="B2723">
        <v>8.1658360000000008E-6</v>
      </c>
      <c r="C2723">
        <v>0.99979733999999998</v>
      </c>
      <c r="D2723" t="s">
        <v>97</v>
      </c>
      <c r="E2723" t="s">
        <v>59</v>
      </c>
      <c r="F2723">
        <v>2.02850662528021E-7</v>
      </c>
      <c r="G2723">
        <v>0.99879660205066201</v>
      </c>
      <c r="O2723">
        <f>SUM(H2723:N2723)</f>
        <v>0</v>
      </c>
    </row>
    <row r="2724" spans="1:15" hidden="1" x14ac:dyDescent="0.2">
      <c r="A2724">
        <v>9.7855930000000004E-4</v>
      </c>
      <c r="B2724">
        <v>1.2129544999999999E-5</v>
      </c>
      <c r="C2724">
        <v>0.99977479999999996</v>
      </c>
      <c r="D2724" t="s">
        <v>188</v>
      </c>
      <c r="E2724" t="s">
        <v>59</v>
      </c>
      <c r="F2724">
        <v>2.2037155436003599E-7</v>
      </c>
      <c r="G2724">
        <v>0.99879646107155395</v>
      </c>
      <c r="O2724">
        <f>SUM(H2724:N2724)</f>
        <v>0</v>
      </c>
    </row>
    <row r="2725" spans="1:15" hidden="1" x14ac:dyDescent="0.2">
      <c r="A2725">
        <v>8.9827180000000002E-4</v>
      </c>
      <c r="B2725">
        <v>5.671382E-5</v>
      </c>
      <c r="C2725">
        <v>0.99969417000000005</v>
      </c>
      <c r="D2725" t="s">
        <v>92</v>
      </c>
      <c r="E2725" t="s">
        <v>43</v>
      </c>
      <c r="F2725">
        <v>2.7471846459395602E-7</v>
      </c>
      <c r="G2725">
        <v>0.99879617291846501</v>
      </c>
      <c r="O2725">
        <f>SUM(H2725:N2725)</f>
        <v>0</v>
      </c>
    </row>
    <row r="2726" spans="1:15" hidden="1" x14ac:dyDescent="0.2">
      <c r="A2726">
        <v>6.8858266000000005E-4</v>
      </c>
      <c r="B2726">
        <v>4.6491623000000004E-6</v>
      </c>
      <c r="C2726">
        <v>0.99948393999999996</v>
      </c>
      <c r="D2726" t="s">
        <v>325</v>
      </c>
      <c r="E2726" t="s">
        <v>18</v>
      </c>
      <c r="F2726">
        <v>3.5534996751962798E-7</v>
      </c>
      <c r="G2726">
        <v>0.99879571268996703</v>
      </c>
      <c r="O2726">
        <f>SUM(H2726:N2726)</f>
        <v>0</v>
      </c>
    </row>
    <row r="2727" spans="1:15" hidden="1" x14ac:dyDescent="0.2">
      <c r="A2727">
        <v>3.9607286E-4</v>
      </c>
      <c r="B2727">
        <v>4.9173829999999999E-6</v>
      </c>
      <c r="C2727">
        <v>0.99919080000000005</v>
      </c>
      <c r="D2727" t="s">
        <v>144</v>
      </c>
      <c r="E2727" t="s">
        <v>36</v>
      </c>
      <c r="F2727">
        <v>3.2050215831198202E-7</v>
      </c>
      <c r="G2727">
        <v>0.99879504764215798</v>
      </c>
      <c r="O2727">
        <f>SUM(H2727:N2727)</f>
        <v>0</v>
      </c>
    </row>
    <row r="2728" spans="1:15" hidden="1" x14ac:dyDescent="0.2">
      <c r="A2728">
        <v>1.101166E-3</v>
      </c>
      <c r="B2728">
        <v>2.5004148000000001E-5</v>
      </c>
      <c r="C2728">
        <v>0.99989539999999999</v>
      </c>
      <c r="D2728" t="s">
        <v>55</v>
      </c>
      <c r="E2728" t="s">
        <v>43</v>
      </c>
      <c r="F2728">
        <v>1.15181963600011E-7</v>
      </c>
      <c r="G2728">
        <v>0.99879434918196397</v>
      </c>
      <c r="O2728">
        <f>SUM(H2728:N2728)</f>
        <v>0</v>
      </c>
    </row>
    <row r="2729" spans="1:15" hidden="1" x14ac:dyDescent="0.2">
      <c r="A2729">
        <v>3.4466386000000002E-4</v>
      </c>
      <c r="B2729">
        <v>5.0207970000000002E-4</v>
      </c>
      <c r="C2729">
        <v>0.99913859999999999</v>
      </c>
      <c r="D2729" t="s">
        <v>183</v>
      </c>
      <c r="E2729" t="s">
        <v>99</v>
      </c>
      <c r="F2729">
        <v>2.96893449004004E-7</v>
      </c>
      <c r="G2729">
        <v>0.99879423303344905</v>
      </c>
      <c r="O2729">
        <f>SUM(H2729:N2729)</f>
        <v>0</v>
      </c>
    </row>
    <row r="2730" spans="1:15" hidden="1" x14ac:dyDescent="0.2">
      <c r="A2730">
        <v>1.1270344E-3</v>
      </c>
      <c r="B2730">
        <v>3.4242870000000002E-5</v>
      </c>
      <c r="C2730">
        <v>0.99992084999999997</v>
      </c>
      <c r="D2730" t="s">
        <v>82</v>
      </c>
      <c r="E2730" t="s">
        <v>81</v>
      </c>
      <c r="F2730">
        <v>8.9204772760031299E-8</v>
      </c>
      <c r="G2730">
        <v>0.99879390480477304</v>
      </c>
      <c r="O2730">
        <f>SUM(H2730:N2730)</f>
        <v>0</v>
      </c>
    </row>
    <row r="2731" spans="1:15" hidden="1" x14ac:dyDescent="0.2">
      <c r="A2731">
        <v>1.4120340000000001E-4</v>
      </c>
      <c r="B2731">
        <v>3.0341743999999998E-4</v>
      </c>
      <c r="C2731">
        <v>0.99893489999999996</v>
      </c>
      <c r="D2731" t="s">
        <v>73</v>
      </c>
      <c r="E2731" t="s">
        <v>41</v>
      </c>
      <c r="F2731">
        <v>1.5039574134000599E-7</v>
      </c>
      <c r="G2731">
        <v>0.99879384699574103</v>
      </c>
      <c r="O2731">
        <f>SUM(H2731:N2731)</f>
        <v>0</v>
      </c>
    </row>
    <row r="2732" spans="1:15" hidden="1" x14ac:dyDescent="0.2">
      <c r="A2732">
        <v>9.1096760000000004E-4</v>
      </c>
      <c r="B2732">
        <v>2.9802322000000001E-8</v>
      </c>
      <c r="C2732">
        <v>0.99970429999999999</v>
      </c>
      <c r="D2732" t="s">
        <v>141</v>
      </c>
      <c r="E2732" t="s">
        <v>62</v>
      </c>
      <c r="F2732">
        <v>2.6937311932000902E-7</v>
      </c>
      <c r="G2732">
        <v>0.99879360177311904</v>
      </c>
      <c r="O2732">
        <f>SUM(H2732:N2732)</f>
        <v>0</v>
      </c>
    </row>
    <row r="2733" spans="1:15" hidden="1" x14ac:dyDescent="0.2">
      <c r="A2733">
        <v>1.1585355E-3</v>
      </c>
      <c r="B2733">
        <v>1.6868114E-5</v>
      </c>
      <c r="C2733">
        <v>0.9999517</v>
      </c>
      <c r="D2733" t="s">
        <v>134</v>
      </c>
      <c r="E2733" t="s">
        <v>81</v>
      </c>
      <c r="F2733">
        <v>5.5957264650001299E-8</v>
      </c>
      <c r="G2733">
        <v>0.99879322045726504</v>
      </c>
      <c r="O2733">
        <f>SUM(H2733:N2733)</f>
        <v>0</v>
      </c>
    </row>
    <row r="2734" spans="1:15" hidden="1" x14ac:dyDescent="0.2">
      <c r="A2734">
        <v>9.7185369999999997E-5</v>
      </c>
      <c r="B2734">
        <v>9.0241429999999995E-5</v>
      </c>
      <c r="C2734">
        <v>0.99888900000000003</v>
      </c>
      <c r="D2734" t="s">
        <v>13</v>
      </c>
      <c r="E2734" t="s">
        <v>227</v>
      </c>
      <c r="F2734">
        <v>1.07972946069997E-7</v>
      </c>
      <c r="G2734">
        <v>0.99879192260294603</v>
      </c>
      <c r="O2734">
        <f>SUM(H2734:N2734)</f>
        <v>0</v>
      </c>
    </row>
    <row r="2735" spans="1:15" hidden="1" x14ac:dyDescent="0.2">
      <c r="A2735">
        <v>2.1758676E-4</v>
      </c>
      <c r="B2735">
        <v>2.0983815E-4</v>
      </c>
      <c r="C2735">
        <v>0.99900900000000004</v>
      </c>
      <c r="D2735" t="s">
        <v>114</v>
      </c>
      <c r="E2735" t="s">
        <v>29</v>
      </c>
      <c r="F2735">
        <v>2.15628479159992E-7</v>
      </c>
      <c r="G2735">
        <v>0.99879162886847905</v>
      </c>
      <c r="O2735">
        <f>SUM(H2735:N2735)</f>
        <v>0</v>
      </c>
    </row>
    <row r="2736" spans="1:15" hidden="1" x14ac:dyDescent="0.2">
      <c r="A2736">
        <v>6.9102645000000001E-4</v>
      </c>
      <c r="B2736">
        <v>3.6196113000000001E-3</v>
      </c>
      <c r="C2736">
        <v>0.99948130000000002</v>
      </c>
      <c r="D2736" t="s">
        <v>67</v>
      </c>
      <c r="E2736" t="s">
        <v>48</v>
      </c>
      <c r="F2736">
        <v>3.5843541961498798E-7</v>
      </c>
      <c r="G2736">
        <v>0.99879063198541995</v>
      </c>
      <c r="O2736">
        <f>SUM(H2736:N2736)</f>
        <v>0</v>
      </c>
    </row>
    <row r="2737" spans="1:15" hidden="1" x14ac:dyDescent="0.2">
      <c r="A2737">
        <v>6.1884519999999999E-4</v>
      </c>
      <c r="B2737">
        <v>1.2960433999999999E-3</v>
      </c>
      <c r="C2737">
        <v>0.9994073</v>
      </c>
      <c r="D2737" t="s">
        <v>132</v>
      </c>
      <c r="E2737" t="s">
        <v>263</v>
      </c>
      <c r="F2737">
        <v>3.66789550040001E-7</v>
      </c>
      <c r="G2737">
        <v>0.99878882158954996</v>
      </c>
      <c r="O2737">
        <f>SUM(H2737:N2737)</f>
        <v>0</v>
      </c>
    </row>
    <row r="2738" spans="1:15" x14ac:dyDescent="0.2">
      <c r="A2738">
        <v>3.7869809999999999E-4</v>
      </c>
      <c r="B2738">
        <v>1.4007091999999999E-6</v>
      </c>
      <c r="C2738">
        <v>0.99936544999999999</v>
      </c>
      <c r="D2738" t="s">
        <v>68</v>
      </c>
      <c r="E2738" t="s">
        <v>28</v>
      </c>
      <c r="F2738">
        <v>2.4030287935500402E-7</v>
      </c>
      <c r="G2738">
        <v>0.99898699220287901</v>
      </c>
      <c r="O2738">
        <f>SUM(H2738:N2738)</f>
        <v>0</v>
      </c>
    </row>
    <row r="2739" spans="1:15" hidden="1" x14ac:dyDescent="0.2">
      <c r="A2739">
        <v>5.5474039999999999E-4</v>
      </c>
      <c r="B2739">
        <v>3.4376980000000001E-4</v>
      </c>
      <c r="C2739">
        <v>0.99934124999999996</v>
      </c>
      <c r="D2739" t="s">
        <v>53</v>
      </c>
      <c r="E2739" t="s">
        <v>20</v>
      </c>
      <c r="F2739">
        <v>3.6543523850002298E-7</v>
      </c>
      <c r="G2739">
        <v>0.998786875035238</v>
      </c>
      <c r="O2739">
        <f>SUM(H2739:N2739)</f>
        <v>0</v>
      </c>
    </row>
    <row r="2740" spans="1:15" hidden="1" x14ac:dyDescent="0.2">
      <c r="A2740">
        <v>2.321601E-5</v>
      </c>
      <c r="B2740">
        <v>4.2942166E-4</v>
      </c>
      <c r="C2740">
        <v>0.99880946000000004</v>
      </c>
      <c r="D2740" t="s">
        <v>95</v>
      </c>
      <c r="E2740" t="s">
        <v>35</v>
      </c>
      <c r="F2740">
        <v>2.7639588545399101E-8</v>
      </c>
      <c r="G2740">
        <v>0.998786271629588</v>
      </c>
      <c r="O2740">
        <f>SUM(H2740:N2740)</f>
        <v>0</v>
      </c>
    </row>
    <row r="2741" spans="1:15" hidden="1" x14ac:dyDescent="0.2">
      <c r="A2741">
        <v>1.2141466000000001E-4</v>
      </c>
      <c r="B2741">
        <v>1.7881393000000001E-7</v>
      </c>
      <c r="C2741">
        <v>0.99890672999999996</v>
      </c>
      <c r="D2741" t="s">
        <v>147</v>
      </c>
      <c r="E2741" t="s">
        <v>62</v>
      </c>
      <c r="F2741">
        <v>1.32739005338204E-7</v>
      </c>
      <c r="G2741">
        <v>0.99878544807900504</v>
      </c>
      <c r="O2741">
        <f>SUM(H2741:N2741)</f>
        <v>0</v>
      </c>
    </row>
    <row r="2742" spans="1:15" hidden="1" x14ac:dyDescent="0.2">
      <c r="A2742">
        <v>4.6670437000000001E-5</v>
      </c>
      <c r="B2742">
        <v>1.6093254E-6</v>
      </c>
      <c r="C2742">
        <v>0.99883129999999998</v>
      </c>
      <c r="D2742" t="s">
        <v>141</v>
      </c>
      <c r="E2742" t="s">
        <v>163</v>
      </c>
      <c r="F2742">
        <v>5.4543739721901102E-8</v>
      </c>
      <c r="G2742">
        <v>0.99878468410673904</v>
      </c>
      <c r="O2742">
        <f>SUM(H2742:N2742)</f>
        <v>0</v>
      </c>
    </row>
    <row r="2743" spans="1:15" hidden="1" x14ac:dyDescent="0.2">
      <c r="A2743">
        <v>3.1292439E-6</v>
      </c>
      <c r="B2743">
        <v>6.8008899999999999E-5</v>
      </c>
      <c r="C2743">
        <v>0.99878716000000001</v>
      </c>
      <c r="D2743" t="s">
        <v>105</v>
      </c>
      <c r="E2743" t="s">
        <v>208</v>
      </c>
      <c r="F2743">
        <v>3.7952721716759802E-9</v>
      </c>
      <c r="G2743">
        <v>0.99878403455137199</v>
      </c>
      <c r="O2743">
        <f>SUM(H2743:N2743)</f>
        <v>0</v>
      </c>
    </row>
    <row r="2744" spans="1:15" hidden="1" x14ac:dyDescent="0.2">
      <c r="A2744">
        <v>7.1814655999999995E-4</v>
      </c>
      <c r="B2744">
        <v>3.1079948E-3</v>
      </c>
      <c r="C2744">
        <v>0.9995018</v>
      </c>
      <c r="D2744" t="s">
        <v>266</v>
      </c>
      <c r="E2744" t="s">
        <v>33</v>
      </c>
      <c r="F2744">
        <v>3.5778061619200302E-7</v>
      </c>
      <c r="G2744">
        <v>0.998784011220616</v>
      </c>
      <c r="O2744">
        <f>SUM(H2744:N2744)</f>
        <v>0</v>
      </c>
    </row>
    <row r="2745" spans="1:15" hidden="1" x14ac:dyDescent="0.2">
      <c r="A2745">
        <v>5.1561E-4</v>
      </c>
      <c r="B2745">
        <v>1.5872717E-4</v>
      </c>
      <c r="C2745">
        <v>0.99929920000000005</v>
      </c>
      <c r="D2745" t="s">
        <v>59</v>
      </c>
      <c r="E2745" t="s">
        <v>21</v>
      </c>
      <c r="F2745">
        <v>3.6133948799997202E-7</v>
      </c>
      <c r="G2745">
        <v>0.99878395133948805</v>
      </c>
      <c r="O2745">
        <f>SUM(H2745:N2745)</f>
        <v>0</v>
      </c>
    </row>
    <row r="2746" spans="1:15" hidden="1" x14ac:dyDescent="0.2">
      <c r="A2746">
        <v>1.7413497E-4</v>
      </c>
      <c r="B2746">
        <v>2.7537346000000001E-5</v>
      </c>
      <c r="C2746">
        <v>0.99895699999999998</v>
      </c>
      <c r="D2746" t="s">
        <v>96</v>
      </c>
      <c r="E2746" t="s">
        <v>78</v>
      </c>
      <c r="F2746">
        <v>1.8162277371000301E-7</v>
      </c>
      <c r="G2746">
        <v>0.99878304665277395</v>
      </c>
      <c r="O2746">
        <f>SUM(H2746:N2746)</f>
        <v>0</v>
      </c>
    </row>
    <row r="2747" spans="1:15" hidden="1" x14ac:dyDescent="0.2">
      <c r="A2747">
        <v>2.0056963E-4</v>
      </c>
      <c r="B2747">
        <v>5.0842762000000003E-5</v>
      </c>
      <c r="C2747">
        <v>0.99898313999999999</v>
      </c>
      <c r="D2747" t="s">
        <v>185</v>
      </c>
      <c r="E2747" t="s">
        <v>41</v>
      </c>
      <c r="F2747">
        <v>2.0395123396180199E-7</v>
      </c>
      <c r="G2747">
        <v>0.99878277432123397</v>
      </c>
      <c r="O2747">
        <f>SUM(H2747:N2747)</f>
        <v>0</v>
      </c>
    </row>
    <row r="2748" spans="1:15" hidden="1" x14ac:dyDescent="0.2">
      <c r="A2748">
        <v>4.9561259999999997E-4</v>
      </c>
      <c r="B2748">
        <v>3.2931566000000002E-5</v>
      </c>
      <c r="C2748">
        <v>0.99927734999999995</v>
      </c>
      <c r="D2748" t="s">
        <v>16</v>
      </c>
      <c r="E2748" t="s">
        <v>208</v>
      </c>
      <c r="F2748">
        <v>3.5815444539002298E-7</v>
      </c>
      <c r="G2748">
        <v>0.99878209555444497</v>
      </c>
      <c r="O2748">
        <f>SUM(H2748:N2748)</f>
        <v>0</v>
      </c>
    </row>
    <row r="2749" spans="1:15" hidden="1" x14ac:dyDescent="0.2">
      <c r="A2749">
        <v>5.2839517999999997E-5</v>
      </c>
      <c r="B2749">
        <v>2.1031498999999999E-4</v>
      </c>
      <c r="C2749">
        <v>0.99883425000000003</v>
      </c>
      <c r="D2749" t="s">
        <v>268</v>
      </c>
      <c r="E2749" t="s">
        <v>13</v>
      </c>
      <c r="F2749">
        <v>6.1597668108498204E-8</v>
      </c>
      <c r="G2749">
        <v>0.99878147207966805</v>
      </c>
      <c r="O2749">
        <f>SUM(H2749:N2749)</f>
        <v>0</v>
      </c>
    </row>
    <row r="2750" spans="1:15" hidden="1" x14ac:dyDescent="0.2">
      <c r="A2750">
        <v>4.0796400000000003E-4</v>
      </c>
      <c r="B2750">
        <v>5.1260589999999997E-3</v>
      </c>
      <c r="C2750">
        <v>0.99918806999999998</v>
      </c>
      <c r="D2750" t="s">
        <v>126</v>
      </c>
      <c r="E2750" t="s">
        <v>152</v>
      </c>
      <c r="F2750">
        <v>3.3123821052000698E-7</v>
      </c>
      <c r="G2750">
        <v>0.99878043723820997</v>
      </c>
      <c r="O2750">
        <f>SUM(H2750:N2750)</f>
        <v>0</v>
      </c>
    </row>
    <row r="2751" spans="1:15" hidden="1" x14ac:dyDescent="0.2">
      <c r="A2751">
        <v>1.2131333E-3</v>
      </c>
      <c r="B2751">
        <v>7.122755E-6</v>
      </c>
      <c r="C2751">
        <v>0.99999249999999995</v>
      </c>
      <c r="D2751" t="s">
        <v>119</v>
      </c>
      <c r="E2751" t="s">
        <v>111</v>
      </c>
      <c r="F2751">
        <v>9.0984997500596094E-9</v>
      </c>
      <c r="G2751">
        <v>0.99877937579849996</v>
      </c>
      <c r="O2751">
        <f>SUM(H2751:N2751)</f>
        <v>0</v>
      </c>
    </row>
    <row r="2752" spans="1:15" hidden="1" x14ac:dyDescent="0.2">
      <c r="A2752">
        <v>1.1369288E-3</v>
      </c>
      <c r="B2752">
        <v>1.4546513999999999E-4</v>
      </c>
      <c r="C2752">
        <v>0.99991536000000003</v>
      </c>
      <c r="D2752" t="s">
        <v>192</v>
      </c>
      <c r="E2752" t="s">
        <v>81</v>
      </c>
      <c r="F2752">
        <v>9.6229653631965003E-8</v>
      </c>
      <c r="G2752">
        <v>0.99877852742965301</v>
      </c>
      <c r="O2752">
        <f>SUM(H2752:N2752)</f>
        <v>0</v>
      </c>
    </row>
    <row r="2753" spans="1:15" hidden="1" x14ac:dyDescent="0.2">
      <c r="A2753">
        <v>2.1010637E-5</v>
      </c>
      <c r="B2753">
        <v>1.4122427E-3</v>
      </c>
      <c r="C2753">
        <v>0.99879929999999995</v>
      </c>
      <c r="D2753" t="s">
        <v>312</v>
      </c>
      <c r="E2753" t="s">
        <v>53</v>
      </c>
      <c r="F2753">
        <v>2.5227471845901099E-8</v>
      </c>
      <c r="G2753">
        <v>0.99877831459047195</v>
      </c>
      <c r="O2753">
        <f>SUM(H2753:N2753)</f>
        <v>0</v>
      </c>
    </row>
    <row r="2754" spans="1:15" hidden="1" x14ac:dyDescent="0.2">
      <c r="A2754">
        <v>1.8388033000000001E-5</v>
      </c>
      <c r="B2754">
        <v>1.0135770000000001E-3</v>
      </c>
      <c r="C2754">
        <v>0.99879620000000002</v>
      </c>
      <c r="D2754" t="s">
        <v>171</v>
      </c>
      <c r="E2754" t="s">
        <v>48</v>
      </c>
      <c r="F2754">
        <v>2.2135514125399599E-8</v>
      </c>
      <c r="G2754">
        <v>0.99877783410251397</v>
      </c>
      <c r="O2754">
        <f>SUM(H2754:N2754)</f>
        <v>0</v>
      </c>
    </row>
    <row r="2755" spans="1:15" hidden="1" x14ac:dyDescent="0.2">
      <c r="A2755">
        <v>1.7613172999999999E-5</v>
      </c>
      <c r="B2755">
        <v>4.285574E-5</v>
      </c>
      <c r="C2755">
        <v>0.99879366000000003</v>
      </c>
      <c r="D2755" t="s">
        <v>128</v>
      </c>
      <c r="E2755" t="s">
        <v>197</v>
      </c>
      <c r="F2755">
        <v>2.1247475116819499E-8</v>
      </c>
      <c r="G2755">
        <v>0.99877606807447505</v>
      </c>
      <c r="O2755">
        <f>SUM(H2755:N2755)</f>
        <v>0</v>
      </c>
    </row>
    <row r="2756" spans="1:15" hidden="1" x14ac:dyDescent="0.2">
      <c r="A2756">
        <v>9.1725590000000005E-4</v>
      </c>
      <c r="B2756">
        <v>1.9484758000000001E-4</v>
      </c>
      <c r="C2756">
        <v>0.99969244000000002</v>
      </c>
      <c r="D2756" t="s">
        <v>16</v>
      </c>
      <c r="E2756" t="s">
        <v>71</v>
      </c>
      <c r="F2756">
        <v>2.8211122460398602E-7</v>
      </c>
      <c r="G2756">
        <v>0.99877546621122504</v>
      </c>
      <c r="O2756">
        <f>SUM(H2756:N2756)</f>
        <v>0</v>
      </c>
    </row>
    <row r="2757" spans="1:15" hidden="1" x14ac:dyDescent="0.2">
      <c r="A2757">
        <v>1.02072954E-4</v>
      </c>
      <c r="B2757">
        <v>5.9878825999999999E-4</v>
      </c>
      <c r="C2757">
        <v>0.99887610000000004</v>
      </c>
      <c r="D2757" t="s">
        <v>95</v>
      </c>
      <c r="E2757" t="s">
        <v>73</v>
      </c>
      <c r="F2757">
        <v>1.14719793000595E-7</v>
      </c>
      <c r="G2757">
        <v>0.99877414176579304</v>
      </c>
      <c r="O2757">
        <f>SUM(H2757:N2757)</f>
        <v>0</v>
      </c>
    </row>
    <row r="2758" spans="1:15" hidden="1" x14ac:dyDescent="0.2">
      <c r="A2758">
        <v>4.5508145999999998E-5</v>
      </c>
      <c r="B2758">
        <v>4.2331219999999998E-4</v>
      </c>
      <c r="C2758">
        <v>0.99881889999999995</v>
      </c>
      <c r="D2758" t="s">
        <v>155</v>
      </c>
      <c r="E2758" t="s">
        <v>53</v>
      </c>
      <c r="F2758">
        <v>5.3749671240602097E-8</v>
      </c>
      <c r="G2758">
        <v>0.99877344560367098</v>
      </c>
      <c r="O2758">
        <f>SUM(H2758:N2758)</f>
        <v>0</v>
      </c>
    </row>
    <row r="2759" spans="1:15" hidden="1" x14ac:dyDescent="0.2">
      <c r="A2759">
        <v>3.0174850000000002E-4</v>
      </c>
      <c r="B2759">
        <v>2.6282817E-2</v>
      </c>
      <c r="C2759">
        <v>0.99907480000000004</v>
      </c>
      <c r="D2759" t="s">
        <v>120</v>
      </c>
      <c r="E2759" t="s">
        <v>39</v>
      </c>
      <c r="F2759">
        <v>2.7917771219998797E-7</v>
      </c>
      <c r="G2759">
        <v>0.99877333067771201</v>
      </c>
      <c r="O2759">
        <f>SUM(H2759:N2759)</f>
        <v>0</v>
      </c>
    </row>
    <row r="2760" spans="1:15" hidden="1" x14ac:dyDescent="0.2">
      <c r="A2760">
        <v>9.1728570000000002E-4</v>
      </c>
      <c r="B2760">
        <v>2.3424625000000001E-5</v>
      </c>
      <c r="C2760">
        <v>0.99969010000000003</v>
      </c>
      <c r="D2760" t="s">
        <v>137</v>
      </c>
      <c r="E2760" t="s">
        <v>152</v>
      </c>
      <c r="F2760">
        <v>2.8426683842997601E-7</v>
      </c>
      <c r="G2760">
        <v>0.99877309856683805</v>
      </c>
      <c r="O2760">
        <f>SUM(H2760:N2760)</f>
        <v>0</v>
      </c>
    </row>
    <row r="2761" spans="1:15" hidden="1" x14ac:dyDescent="0.2">
      <c r="A2761">
        <v>8.8542700000000002E-5</v>
      </c>
      <c r="B2761">
        <v>1.937151E-6</v>
      </c>
      <c r="C2761">
        <v>0.99886109999999995</v>
      </c>
      <c r="D2761" t="s">
        <v>52</v>
      </c>
      <c r="E2761" t="s">
        <v>40</v>
      </c>
      <c r="F2761">
        <v>1.00841281030005E-7</v>
      </c>
      <c r="G2761">
        <v>0.99877265814128102</v>
      </c>
      <c r="O2761">
        <f>SUM(H2761:N2761)</f>
        <v>0</v>
      </c>
    </row>
    <row r="2762" spans="1:15" hidden="1" x14ac:dyDescent="0.2">
      <c r="A2762">
        <v>5.5846569999999998E-4</v>
      </c>
      <c r="B2762">
        <v>3.5554169999999997E-5</v>
      </c>
      <c r="C2762">
        <v>0.99932920000000003</v>
      </c>
      <c r="D2762" t="s">
        <v>89</v>
      </c>
      <c r="E2762" t="s">
        <v>72</v>
      </c>
      <c r="F2762">
        <v>3.7461879155998397E-7</v>
      </c>
      <c r="G2762">
        <v>0.99877110891879195</v>
      </c>
      <c r="O2762">
        <f>SUM(H2762:N2762)</f>
        <v>0</v>
      </c>
    </row>
    <row r="2763" spans="1:15" hidden="1" x14ac:dyDescent="0.2">
      <c r="A2763">
        <v>3.5694242000000001E-4</v>
      </c>
      <c r="B2763">
        <v>9.1493129999999995E-6</v>
      </c>
      <c r="C2763">
        <v>0.99912727000000001</v>
      </c>
      <c r="D2763" t="s">
        <v>134</v>
      </c>
      <c r="E2763" t="s">
        <v>86</v>
      </c>
      <c r="F2763">
        <v>3.1151435820659599E-7</v>
      </c>
      <c r="G2763">
        <v>0.99877063909435804</v>
      </c>
      <c r="O2763">
        <f>SUM(H2763:N2763)</f>
        <v>0</v>
      </c>
    </row>
    <row r="2764" spans="1:15" hidden="1" x14ac:dyDescent="0.2">
      <c r="A2764">
        <v>1.3303756999999999E-4</v>
      </c>
      <c r="B2764">
        <v>1.0113120000000001E-3</v>
      </c>
      <c r="C2764">
        <v>0.99890350000000006</v>
      </c>
      <c r="D2764" t="s">
        <v>113</v>
      </c>
      <c r="E2764" t="s">
        <v>37</v>
      </c>
      <c r="F2764">
        <v>1.45875695504993E-7</v>
      </c>
      <c r="G2764">
        <v>0.99877060830569497</v>
      </c>
      <c r="O2764">
        <f>SUM(H2764:N2764)</f>
        <v>0</v>
      </c>
    </row>
    <row r="2765" spans="1:15" hidden="1" x14ac:dyDescent="0.2">
      <c r="A2765">
        <v>4.1931868000000003E-5</v>
      </c>
      <c r="B2765">
        <v>2.2405386E-4</v>
      </c>
      <c r="C2765">
        <v>0.99881244000000002</v>
      </c>
      <c r="D2765" t="s">
        <v>183</v>
      </c>
      <c r="E2765" t="s">
        <v>98</v>
      </c>
      <c r="F2765">
        <v>4.9796609162078997E-8</v>
      </c>
      <c r="G2765">
        <v>0.99877055792860903</v>
      </c>
      <c r="O2765">
        <f>SUM(H2765:N2765)</f>
        <v>0</v>
      </c>
    </row>
    <row r="2766" spans="1:15" hidden="1" x14ac:dyDescent="0.2">
      <c r="A2766">
        <v>4.2206049999999999E-4</v>
      </c>
      <c r="B2766">
        <v>1.7881392999999999E-6</v>
      </c>
      <c r="C2766">
        <v>0.99919199999999997</v>
      </c>
      <c r="D2766" t="s">
        <v>130</v>
      </c>
      <c r="E2766" t="s">
        <v>61</v>
      </c>
      <c r="F2766">
        <v>3.4102488400001302E-7</v>
      </c>
      <c r="G2766">
        <v>0.99877028052488404</v>
      </c>
      <c r="O2766">
        <f>SUM(H2766:N2766)</f>
        <v>0</v>
      </c>
    </row>
    <row r="2767" spans="1:15" hidden="1" x14ac:dyDescent="0.2">
      <c r="A2767">
        <v>4.9978495000000002E-5</v>
      </c>
      <c r="B2767">
        <v>3.5762787000000001E-7</v>
      </c>
      <c r="C2767">
        <v>0.99881995000000001</v>
      </c>
      <c r="D2767" t="s">
        <v>115</v>
      </c>
      <c r="E2767" t="s">
        <v>88</v>
      </c>
      <c r="F2767">
        <v>5.8977123024749398E-8</v>
      </c>
      <c r="G2767">
        <v>0.99877003048212298</v>
      </c>
      <c r="O2767">
        <f>SUM(H2767:N2767)</f>
        <v>0</v>
      </c>
    </row>
    <row r="2768" spans="1:15" hidden="1" x14ac:dyDescent="0.2">
      <c r="A2768">
        <v>1.1097491E-3</v>
      </c>
      <c r="B2768">
        <v>2.8550625000000002E-4</v>
      </c>
      <c r="C2768">
        <v>0.9998785</v>
      </c>
      <c r="D2768" t="s">
        <v>119</v>
      </c>
      <c r="E2768" t="s">
        <v>117</v>
      </c>
      <c r="F2768">
        <v>1.34834515649996E-7</v>
      </c>
      <c r="G2768">
        <v>0.99876888573451605</v>
      </c>
      <c r="O2768">
        <f>SUM(H2768:N2768)</f>
        <v>0</v>
      </c>
    </row>
    <row r="2769" spans="1:15" hidden="1" x14ac:dyDescent="0.2">
      <c r="A2769">
        <v>3.7670135000000002E-4</v>
      </c>
      <c r="B2769">
        <v>1.3765693E-4</v>
      </c>
      <c r="C2769">
        <v>0.99914515000000004</v>
      </c>
      <c r="D2769" t="s">
        <v>256</v>
      </c>
      <c r="E2769" t="s">
        <v>76</v>
      </c>
      <c r="F2769">
        <v>3.22023149047486E-7</v>
      </c>
      <c r="G2769">
        <v>0.99876877067314895</v>
      </c>
      <c r="O2769">
        <f>SUM(H2769:N2769)</f>
        <v>0</v>
      </c>
    </row>
    <row r="2770" spans="1:15" hidden="1" x14ac:dyDescent="0.2">
      <c r="A2770">
        <v>3.5464764000000001E-5</v>
      </c>
      <c r="B2770">
        <v>9.0450050000000007E-5</v>
      </c>
      <c r="C2770">
        <v>0.99880122999999998</v>
      </c>
      <c r="D2770" t="s">
        <v>93</v>
      </c>
      <c r="E2770" t="s">
        <v>152</v>
      </c>
      <c r="F2770">
        <v>4.25140951402806E-8</v>
      </c>
      <c r="G2770">
        <v>0.99876580775009505</v>
      </c>
      <c r="O2770">
        <f>SUM(H2770:N2770)</f>
        <v>0</v>
      </c>
    </row>
    <row r="2771" spans="1:15" hidden="1" x14ac:dyDescent="0.2">
      <c r="A2771">
        <v>2.2175908000000001E-4</v>
      </c>
      <c r="B2771">
        <v>9.4503163999999995E-5</v>
      </c>
      <c r="C2771">
        <v>0.99898690000000001</v>
      </c>
      <c r="D2771" t="s">
        <v>90</v>
      </c>
      <c r="E2771" t="s">
        <v>42</v>
      </c>
      <c r="F2771">
        <v>2.2466412394799801E-7</v>
      </c>
      <c r="G2771">
        <v>0.99876536558412399</v>
      </c>
      <c r="O2771">
        <f>SUM(H2771:N2771)</f>
        <v>0</v>
      </c>
    </row>
    <row r="2772" spans="1:15" hidden="1" x14ac:dyDescent="0.2">
      <c r="A2772">
        <v>6.2653419999999995E-4</v>
      </c>
      <c r="B2772">
        <v>2.6643276000000001E-5</v>
      </c>
      <c r="C2772">
        <v>0.99939040000000001</v>
      </c>
      <c r="D2772" t="s">
        <v>127</v>
      </c>
      <c r="E2772" t="s">
        <v>44</v>
      </c>
      <c r="F2772">
        <v>3.8193524831999201E-7</v>
      </c>
      <c r="G2772">
        <v>0.99876424773524797</v>
      </c>
      <c r="O2772">
        <f>SUM(H2772:N2772)</f>
        <v>0</v>
      </c>
    </row>
    <row r="2773" spans="1:15" hidden="1" x14ac:dyDescent="0.2">
      <c r="A2773">
        <v>6.8280100000000002E-4</v>
      </c>
      <c r="B2773">
        <v>4.3570995E-5</v>
      </c>
      <c r="C2773">
        <v>0.99944544000000002</v>
      </c>
      <c r="D2773" t="s">
        <v>215</v>
      </c>
      <c r="E2773" t="s">
        <v>41</v>
      </c>
      <c r="F2773">
        <v>3.7865412255998798E-7</v>
      </c>
      <c r="G2773">
        <v>0.99876301765412301</v>
      </c>
      <c r="O2773">
        <f>SUM(H2773:N2773)</f>
        <v>0</v>
      </c>
    </row>
    <row r="2774" spans="1:15" hidden="1" x14ac:dyDescent="0.2">
      <c r="A2774">
        <v>1.0416805999999999E-3</v>
      </c>
      <c r="B2774">
        <v>1.8507241999999999E-5</v>
      </c>
      <c r="C2774">
        <v>0.99980389999999997</v>
      </c>
      <c r="D2774" t="s">
        <v>78</v>
      </c>
      <c r="E2774" t="s">
        <v>25</v>
      </c>
      <c r="F2774">
        <v>2.0427356566003399E-7</v>
      </c>
      <c r="G2774">
        <v>0.99876242367356605</v>
      </c>
      <c r="O2774">
        <f>SUM(H2774:N2774)</f>
        <v>0</v>
      </c>
    </row>
    <row r="2775" spans="1:15" hidden="1" x14ac:dyDescent="0.2">
      <c r="A2775">
        <v>1.2814999000000001E-5</v>
      </c>
      <c r="B2775">
        <v>3.7372112E-5</v>
      </c>
      <c r="C2775">
        <v>0.99877404999999997</v>
      </c>
      <c r="D2775" t="s">
        <v>58</v>
      </c>
      <c r="E2775" t="s">
        <v>29</v>
      </c>
      <c r="F2775">
        <v>1.5710548024050401E-8</v>
      </c>
      <c r="G2775">
        <v>0.99876125071154798</v>
      </c>
      <c r="O2775">
        <f>SUM(H2775:N2775)</f>
        <v>0</v>
      </c>
    </row>
    <row r="2776" spans="1:15" hidden="1" x14ac:dyDescent="0.2">
      <c r="A2776">
        <v>5.2499770000000005E-4</v>
      </c>
      <c r="B2776">
        <v>1.2308359E-5</v>
      </c>
      <c r="C2776">
        <v>0.99928519999999998</v>
      </c>
      <c r="D2776" t="s">
        <v>141</v>
      </c>
      <c r="E2776" t="s">
        <v>168</v>
      </c>
      <c r="F2776">
        <v>3.7526835596000799E-7</v>
      </c>
      <c r="G2776">
        <v>0.99876057756835601</v>
      </c>
      <c r="O2776">
        <f>SUM(H2776:N2776)</f>
        <v>0</v>
      </c>
    </row>
    <row r="2777" spans="1:15" hidden="1" x14ac:dyDescent="0.2">
      <c r="A2777">
        <v>4.5275688000000002E-4</v>
      </c>
      <c r="B2777">
        <v>6.7949294999999998E-6</v>
      </c>
      <c r="C2777">
        <v>0.99921285999999998</v>
      </c>
      <c r="D2777" t="s">
        <v>117</v>
      </c>
      <c r="E2777" t="s">
        <v>97</v>
      </c>
      <c r="F2777">
        <v>3.5638305052320899E-7</v>
      </c>
      <c r="G2777">
        <v>0.99876045950305004</v>
      </c>
      <c r="O2777">
        <f>SUM(H2777:N2777)</f>
        <v>0</v>
      </c>
    </row>
    <row r="2778" spans="1:15" hidden="1" x14ac:dyDescent="0.2">
      <c r="A2778">
        <v>1.2303889000000001E-3</v>
      </c>
      <c r="B2778">
        <v>1.6093254E-6</v>
      </c>
      <c r="C2778">
        <v>0.99999046000000003</v>
      </c>
      <c r="D2778" t="s">
        <v>16</v>
      </c>
      <c r="E2778" t="s">
        <v>70</v>
      </c>
      <c r="F2778">
        <v>1.17379101059687E-8</v>
      </c>
      <c r="G2778">
        <v>0.99876008283790996</v>
      </c>
      <c r="O2778">
        <f>SUM(H2778:N2778)</f>
        <v>0</v>
      </c>
    </row>
    <row r="2779" spans="1:15" hidden="1" x14ac:dyDescent="0.2">
      <c r="A2779">
        <v>4.9760940000000001E-4</v>
      </c>
      <c r="B2779">
        <v>2.6169837000000001E-2</v>
      </c>
      <c r="C2779">
        <v>0.99925730000000001</v>
      </c>
      <c r="D2779" t="s">
        <v>120</v>
      </c>
      <c r="E2779" t="s">
        <v>55</v>
      </c>
      <c r="F2779">
        <v>3.6957450137999302E-7</v>
      </c>
      <c r="G2779">
        <v>0.99876006017450103</v>
      </c>
      <c r="O2779">
        <f>SUM(H2779:N2779)</f>
        <v>0</v>
      </c>
    </row>
    <row r="2780" spans="1:15" hidden="1" x14ac:dyDescent="0.2">
      <c r="A2780">
        <v>1.195401E-3</v>
      </c>
      <c r="B2780">
        <v>9.87649E-5</v>
      </c>
      <c r="C2780">
        <v>0.9999538</v>
      </c>
      <c r="D2780" t="s">
        <v>131</v>
      </c>
      <c r="E2780" t="s">
        <v>81</v>
      </c>
      <c r="F2780">
        <v>5.5227526199995501E-8</v>
      </c>
      <c r="G2780">
        <v>0.99875845422752596</v>
      </c>
      <c r="O2780">
        <f>SUM(H2780:N2780)</f>
        <v>0</v>
      </c>
    </row>
    <row r="2781" spans="1:15" hidden="1" x14ac:dyDescent="0.2">
      <c r="A2781">
        <v>5.5384635999999995E-4</v>
      </c>
      <c r="B2781">
        <v>9.5039606E-5</v>
      </c>
      <c r="C2781">
        <v>0.99931157000000004</v>
      </c>
      <c r="D2781" t="s">
        <v>135</v>
      </c>
      <c r="E2781" t="s">
        <v>126</v>
      </c>
      <c r="F2781">
        <v>3.8128444961477898E-7</v>
      </c>
      <c r="G2781">
        <v>0.99875810492445005</v>
      </c>
      <c r="O2781">
        <f>SUM(H2781:N2781)</f>
        <v>0</v>
      </c>
    </row>
    <row r="2782" spans="1:15" hidden="1" x14ac:dyDescent="0.2">
      <c r="A2782">
        <v>3.3536553000000001E-4</v>
      </c>
      <c r="B2782">
        <v>4.103303E-3</v>
      </c>
      <c r="C2782">
        <v>0.99909294000000004</v>
      </c>
      <c r="D2782" t="s">
        <v>120</v>
      </c>
      <c r="E2782" t="s">
        <v>97</v>
      </c>
      <c r="F2782">
        <v>3.0419665764178599E-7</v>
      </c>
      <c r="G2782">
        <v>0.998757878666657</v>
      </c>
      <c r="O2782">
        <f>SUM(H2782:N2782)</f>
        <v>0</v>
      </c>
    </row>
    <row r="2783" spans="1:15" hidden="1" x14ac:dyDescent="0.2">
      <c r="A2783">
        <v>7.6386330000000004E-4</v>
      </c>
      <c r="B2783">
        <v>2.8774142E-4</v>
      </c>
      <c r="C2783">
        <v>0.99952090000000005</v>
      </c>
      <c r="D2783" t="s">
        <v>285</v>
      </c>
      <c r="E2783" t="s">
        <v>55</v>
      </c>
      <c r="F2783">
        <v>3.65966907029965E-7</v>
      </c>
      <c r="G2783">
        <v>0.99875740266690705</v>
      </c>
      <c r="O2783">
        <f>SUM(H2783:N2783)</f>
        <v>0</v>
      </c>
    </row>
    <row r="2784" spans="1:15" hidden="1" x14ac:dyDescent="0.2">
      <c r="A2784">
        <v>5.733073E-4</v>
      </c>
      <c r="B2784">
        <v>1.0251999E-5</v>
      </c>
      <c r="C2784">
        <v>0.99932980000000005</v>
      </c>
      <c r="D2784" t="s">
        <v>72</v>
      </c>
      <c r="E2784" t="s">
        <v>30</v>
      </c>
      <c r="F2784">
        <v>3.8423055245997403E-7</v>
      </c>
      <c r="G2784">
        <v>0.99875687693055204</v>
      </c>
      <c r="O2784">
        <f>SUM(H2784:N2784)</f>
        <v>0</v>
      </c>
    </row>
    <row r="2785" spans="1:15" hidden="1" x14ac:dyDescent="0.2">
      <c r="A2785">
        <v>1.1067092000000001E-3</v>
      </c>
      <c r="B2785">
        <v>5.066395E-6</v>
      </c>
      <c r="C2785">
        <v>0.99986249999999999</v>
      </c>
      <c r="D2785" t="s">
        <v>187</v>
      </c>
      <c r="E2785" t="s">
        <v>72</v>
      </c>
      <c r="F2785">
        <v>1.5217251500001401E-7</v>
      </c>
      <c r="G2785">
        <v>0.99875594297251502</v>
      </c>
      <c r="O2785">
        <f>SUM(H2785:N2785)</f>
        <v>0</v>
      </c>
    </row>
    <row r="2786" spans="1:15" hidden="1" x14ac:dyDescent="0.2">
      <c r="A2786">
        <v>3.8486720000000001E-4</v>
      </c>
      <c r="B2786">
        <v>2.6524067E-6</v>
      </c>
      <c r="C2786">
        <v>0.99913989999999997</v>
      </c>
      <c r="D2786" t="s">
        <v>88</v>
      </c>
      <c r="E2786" t="s">
        <v>20</v>
      </c>
      <c r="F2786">
        <v>3.3102427872001201E-7</v>
      </c>
      <c r="G2786">
        <v>0.99875536382427899</v>
      </c>
      <c r="O2786">
        <f>SUM(H2786:N2786)</f>
        <v>0</v>
      </c>
    </row>
    <row r="2787" spans="1:15" hidden="1" x14ac:dyDescent="0.2">
      <c r="A2787">
        <v>6.7234040000000003E-5</v>
      </c>
      <c r="B2787">
        <v>1.1405944999999999E-3</v>
      </c>
      <c r="C2787">
        <v>0.99882214999999996</v>
      </c>
      <c r="D2787" t="s">
        <v>96</v>
      </c>
      <c r="E2787" t="s">
        <v>48</v>
      </c>
      <c r="F2787">
        <v>7.9191614014002396E-8</v>
      </c>
      <c r="G2787">
        <v>0.99875499515161403</v>
      </c>
      <c r="O2787">
        <f>SUM(H2787:N2787)</f>
        <v>0</v>
      </c>
    </row>
    <row r="2788" spans="1:15" hidden="1" x14ac:dyDescent="0.2">
      <c r="A2788">
        <v>8.248687E-4</v>
      </c>
      <c r="B2788">
        <v>4.172325E-7</v>
      </c>
      <c r="C2788">
        <v>0.99957936999999997</v>
      </c>
      <c r="D2788" t="s">
        <v>128</v>
      </c>
      <c r="E2788" t="s">
        <v>87</v>
      </c>
      <c r="F2788">
        <v>3.4696452128102702E-7</v>
      </c>
      <c r="G2788">
        <v>0.99875484826452099</v>
      </c>
      <c r="O2788">
        <f>SUM(H2788:N2788)</f>
        <v>0</v>
      </c>
    </row>
    <row r="2789" spans="1:15" hidden="1" x14ac:dyDescent="0.2">
      <c r="A2789">
        <v>1.2439787E-3</v>
      </c>
      <c r="B2789">
        <v>0</v>
      </c>
      <c r="C2789">
        <v>0.99999870000000002</v>
      </c>
      <c r="D2789" t="s">
        <v>141</v>
      </c>
      <c r="E2789" t="s">
        <v>18</v>
      </c>
      <c r="F2789">
        <v>1.6171723099774501E-9</v>
      </c>
      <c r="G2789">
        <v>0.99875472291717204</v>
      </c>
      <c r="O2789">
        <f>SUM(H2789:N2789)</f>
        <v>0</v>
      </c>
    </row>
    <row r="2790" spans="1:15" hidden="1" x14ac:dyDescent="0.2">
      <c r="A2790">
        <v>4.4175981999999999E-4</v>
      </c>
      <c r="B2790">
        <v>2.6345253000000001E-5</v>
      </c>
      <c r="C2790">
        <v>0.99919590000000003</v>
      </c>
      <c r="D2790" t="s">
        <v>121</v>
      </c>
      <c r="E2790" t="s">
        <v>96</v>
      </c>
      <c r="F2790">
        <v>3.5521907126198898E-7</v>
      </c>
      <c r="G2790">
        <v>0.99875449539907102</v>
      </c>
      <c r="O2790">
        <f>SUM(H2790:N2790)</f>
        <v>0</v>
      </c>
    </row>
    <row r="2791" spans="1:15" hidden="1" x14ac:dyDescent="0.2">
      <c r="A2791">
        <v>1.4960765999999999E-5</v>
      </c>
      <c r="B2791">
        <v>1.0946393E-4</v>
      </c>
      <c r="C2791">
        <v>0.99876845000000003</v>
      </c>
      <c r="D2791" t="s">
        <v>170</v>
      </c>
      <c r="E2791" t="s">
        <v>39</v>
      </c>
      <c r="F2791">
        <v>1.8424931367299601E-8</v>
      </c>
      <c r="G2791">
        <v>0.99875350765893101</v>
      </c>
      <c r="O2791">
        <f>SUM(H2791:N2791)</f>
        <v>0</v>
      </c>
    </row>
    <row r="2792" spans="1:15" hidden="1" x14ac:dyDescent="0.2">
      <c r="A2792">
        <v>1.0615289E-3</v>
      </c>
      <c r="B2792">
        <v>2.9951333999999999E-5</v>
      </c>
      <c r="C2792">
        <v>0.9998148</v>
      </c>
      <c r="D2792" t="s">
        <v>132</v>
      </c>
      <c r="E2792" t="s">
        <v>25</v>
      </c>
      <c r="F2792">
        <v>1.96595152279996E-7</v>
      </c>
      <c r="G2792">
        <v>0.99875346769515205</v>
      </c>
      <c r="O2792">
        <f>SUM(H2792:N2792)</f>
        <v>0</v>
      </c>
    </row>
    <row r="2793" spans="1:15" hidden="1" x14ac:dyDescent="0.2">
      <c r="A2793">
        <v>7.7605250000000004E-5</v>
      </c>
      <c r="B2793">
        <v>1.0430812999999999E-6</v>
      </c>
      <c r="C2793">
        <v>0.99883029999999995</v>
      </c>
      <c r="D2793" t="s">
        <v>174</v>
      </c>
      <c r="E2793" t="s">
        <v>97</v>
      </c>
      <c r="F2793">
        <v>9.0774860925003997E-8</v>
      </c>
      <c r="G2793">
        <v>0.99875278552486102</v>
      </c>
      <c r="O2793">
        <f>SUM(H2793:N2793)</f>
        <v>0</v>
      </c>
    </row>
    <row r="2794" spans="1:15" hidden="1" x14ac:dyDescent="0.2">
      <c r="A2794">
        <v>8.3893539999999999E-4</v>
      </c>
      <c r="B2794">
        <v>1.7523766E-5</v>
      </c>
      <c r="C2794">
        <v>0.99959123000000005</v>
      </c>
      <c r="D2794" t="s">
        <v>68</v>
      </c>
      <c r="E2794" t="s">
        <v>26</v>
      </c>
      <c r="F2794">
        <v>3.4293162345795601E-7</v>
      </c>
      <c r="G2794">
        <v>0.99875263753162402</v>
      </c>
      <c r="O2794">
        <f>SUM(H2794:N2794)</f>
        <v>0</v>
      </c>
    </row>
    <row r="2795" spans="1:15" hidden="1" x14ac:dyDescent="0.2">
      <c r="A2795">
        <v>8.9207290000000003E-4</v>
      </c>
      <c r="B2795">
        <v>1.2218952000000001E-6</v>
      </c>
      <c r="C2795">
        <v>0.99964416</v>
      </c>
      <c r="D2795" t="s">
        <v>129</v>
      </c>
      <c r="E2795" t="s">
        <v>29</v>
      </c>
      <c r="F2795">
        <v>3.1743522073599697E-7</v>
      </c>
      <c r="G2795">
        <v>0.99875240453522096</v>
      </c>
      <c r="O2795">
        <f>SUM(H2795:N2795)</f>
        <v>0</v>
      </c>
    </row>
    <row r="2796" spans="1:15" hidden="1" x14ac:dyDescent="0.2">
      <c r="A2796">
        <v>4.6786666000000001E-4</v>
      </c>
      <c r="B2796">
        <v>5.0303339999999998E-4</v>
      </c>
      <c r="C2796">
        <v>0.99921979999999999</v>
      </c>
      <c r="D2796" t="s">
        <v>39</v>
      </c>
      <c r="E2796" t="s">
        <v>24</v>
      </c>
      <c r="F2796">
        <v>3.65029568132004E-7</v>
      </c>
      <c r="G2796">
        <v>0.99875229836956803</v>
      </c>
      <c r="O2796">
        <f>SUM(H2796:N2796)</f>
        <v>0</v>
      </c>
    </row>
    <row r="2797" spans="1:15" hidden="1" x14ac:dyDescent="0.2">
      <c r="A2797">
        <v>9.5072389999999998E-4</v>
      </c>
      <c r="B2797">
        <v>3.6656857000000001E-6</v>
      </c>
      <c r="C2797">
        <v>0.99970210000000004</v>
      </c>
      <c r="D2797" t="s">
        <v>174</v>
      </c>
      <c r="E2797" t="s">
        <v>82</v>
      </c>
      <c r="F2797">
        <v>2.8322064980996402E-7</v>
      </c>
      <c r="G2797">
        <v>0.99875165932065002</v>
      </c>
      <c r="O2797">
        <f>SUM(H2797:N2797)</f>
        <v>0</v>
      </c>
    </row>
    <row r="2798" spans="1:15" hidden="1" x14ac:dyDescent="0.2">
      <c r="A2798">
        <v>3.7938355999999999E-4</v>
      </c>
      <c r="B2798">
        <v>5.0663949999999998E-7</v>
      </c>
      <c r="C2798">
        <v>0.99913070000000004</v>
      </c>
      <c r="D2798" t="s">
        <v>111</v>
      </c>
      <c r="E2798" t="s">
        <v>85</v>
      </c>
      <c r="F2798">
        <v>3.2979812870798501E-7</v>
      </c>
      <c r="G2798">
        <v>0.99875164623812895</v>
      </c>
      <c r="O2798">
        <f>SUM(H2798:N2798)</f>
        <v>0</v>
      </c>
    </row>
    <row r="2799" spans="1:15" hidden="1" x14ac:dyDescent="0.2">
      <c r="A2799">
        <v>1.0329485E-4</v>
      </c>
      <c r="B2799">
        <v>3.5554169999999997E-5</v>
      </c>
      <c r="C2799">
        <v>0.99885446</v>
      </c>
      <c r="D2799" t="s">
        <v>65</v>
      </c>
      <c r="E2799" t="s">
        <v>32</v>
      </c>
      <c r="F2799">
        <v>1.1832838246899999E-7</v>
      </c>
      <c r="G2799">
        <v>0.99875128347838205</v>
      </c>
      <c r="O2799">
        <f>SUM(H2799:N2799)</f>
        <v>0</v>
      </c>
    </row>
    <row r="2800" spans="1:15" hidden="1" x14ac:dyDescent="0.2">
      <c r="A2800">
        <v>1.3035535999999999E-4</v>
      </c>
      <c r="B2800">
        <v>2.938509E-5</v>
      </c>
      <c r="C2800">
        <v>0.99888133999999995</v>
      </c>
      <c r="D2800" t="s">
        <v>121</v>
      </c>
      <c r="E2800" t="s">
        <v>101</v>
      </c>
      <c r="F2800">
        <v>1.4582332701760599E-7</v>
      </c>
      <c r="G2800">
        <v>0.99875113046332697</v>
      </c>
      <c r="O2800">
        <f>SUM(H2800:N2800)</f>
        <v>0</v>
      </c>
    </row>
    <row r="2801" spans="1:15" hidden="1" x14ac:dyDescent="0.2">
      <c r="A2801">
        <v>4.9263240000000002E-5</v>
      </c>
      <c r="B2801">
        <v>8.34465E-7</v>
      </c>
      <c r="C2801">
        <v>0.99879980000000002</v>
      </c>
      <c r="D2801" t="s">
        <v>104</v>
      </c>
      <c r="E2801" t="s">
        <v>45</v>
      </c>
      <c r="F2801">
        <v>5.9125740647999203E-8</v>
      </c>
      <c r="G2801">
        <v>0.998750595885741</v>
      </c>
      <c r="O2801">
        <f>SUM(H2801:N2801)</f>
        <v>0</v>
      </c>
    </row>
    <row r="2802" spans="1:15" hidden="1" x14ac:dyDescent="0.2">
      <c r="A2802">
        <v>2.1335483000000001E-4</v>
      </c>
      <c r="B2802">
        <v>8.6426735000000003E-6</v>
      </c>
      <c r="C2802">
        <v>0.99896335999999997</v>
      </c>
      <c r="D2802" t="s">
        <v>147</v>
      </c>
      <c r="E2802" t="s">
        <v>131</v>
      </c>
      <c r="F2802">
        <v>2.21172150971207E-7</v>
      </c>
      <c r="G2802">
        <v>0.99875022634215105</v>
      </c>
      <c r="O2802">
        <f>SUM(H2802:N2802)</f>
        <v>0</v>
      </c>
    </row>
    <row r="2803" spans="1:15" hidden="1" x14ac:dyDescent="0.2">
      <c r="A2803">
        <v>7.3882940000000001E-4</v>
      </c>
      <c r="B2803">
        <v>4.2247771999999998E-4</v>
      </c>
      <c r="C2803">
        <v>0.9994883</v>
      </c>
      <c r="D2803" t="s">
        <v>322</v>
      </c>
      <c r="E2803" t="s">
        <v>80</v>
      </c>
      <c r="F2803">
        <v>3.7805900398000301E-7</v>
      </c>
      <c r="G2803">
        <v>0.99874984865900396</v>
      </c>
      <c r="O2803">
        <f>SUM(H2803:N2803)</f>
        <v>0</v>
      </c>
    </row>
    <row r="2804" spans="1:15" hidden="1" x14ac:dyDescent="0.2">
      <c r="A2804">
        <v>4.6253203999999997E-5</v>
      </c>
      <c r="B2804">
        <v>2.8312205999999999E-6</v>
      </c>
      <c r="C2804">
        <v>0.99879600000000002</v>
      </c>
      <c r="D2804" t="s">
        <v>179</v>
      </c>
      <c r="E2804" t="s">
        <v>80</v>
      </c>
      <c r="F2804">
        <v>5.5688857615999199E-8</v>
      </c>
      <c r="G2804">
        <v>0.99874980248485801</v>
      </c>
      <c r="O2804">
        <f>SUM(H2804:N2804)</f>
        <v>0</v>
      </c>
    </row>
    <row r="2805" spans="1:15" hidden="1" x14ac:dyDescent="0.2">
      <c r="A2805">
        <v>1.2363493E-3</v>
      </c>
      <c r="B2805">
        <v>1.3113022E-6</v>
      </c>
      <c r="C2805">
        <v>0.99998569999999998</v>
      </c>
      <c r="D2805" t="s">
        <v>18</v>
      </c>
      <c r="E2805" t="s">
        <v>26</v>
      </c>
      <c r="F2805">
        <v>1.7679794990028001E-8</v>
      </c>
      <c r="G2805">
        <v>0.998749368379795</v>
      </c>
      <c r="O2805">
        <f>SUM(H2805:N2805)</f>
        <v>0</v>
      </c>
    </row>
    <row r="2806" spans="1:15" hidden="1" x14ac:dyDescent="0.2">
      <c r="A2806">
        <v>4.9859284999999998E-5</v>
      </c>
      <c r="B2806">
        <v>7.5963140000000001E-4</v>
      </c>
      <c r="C2806">
        <v>0.99879914999999997</v>
      </c>
      <c r="D2806" t="s">
        <v>124</v>
      </c>
      <c r="E2806" t="s">
        <v>80</v>
      </c>
      <c r="F2806">
        <v>5.9873522392251598E-8</v>
      </c>
      <c r="G2806">
        <v>0.99874935058852199</v>
      </c>
      <c r="O2806">
        <f>SUM(H2806:N2806)</f>
        <v>0</v>
      </c>
    </row>
    <row r="2807" spans="1:15" hidden="1" x14ac:dyDescent="0.2">
      <c r="A2807">
        <v>3.4689903000000003E-5</v>
      </c>
      <c r="B2807">
        <v>2.3812056000000002E-5</v>
      </c>
      <c r="C2807">
        <v>0.99878199999999995</v>
      </c>
      <c r="D2807" t="s">
        <v>128</v>
      </c>
      <c r="E2807" t="s">
        <v>83</v>
      </c>
      <c r="F2807">
        <v>4.2252301854001798E-8</v>
      </c>
      <c r="G2807">
        <v>0.99874735234930201</v>
      </c>
      <c r="O2807">
        <f>SUM(H2807:N2807)</f>
        <v>0</v>
      </c>
    </row>
    <row r="2808" spans="1:15" hidden="1" x14ac:dyDescent="0.2">
      <c r="A2808">
        <v>1.1539757E-3</v>
      </c>
      <c r="B2808">
        <v>6.4074992999999996E-6</v>
      </c>
      <c r="C2808">
        <v>0.99990089999999998</v>
      </c>
      <c r="D2808" t="s">
        <v>189</v>
      </c>
      <c r="E2808" t="s">
        <v>81</v>
      </c>
      <c r="F2808">
        <v>1.14358991870022E-7</v>
      </c>
      <c r="G2808">
        <v>0.99874703865899195</v>
      </c>
      <c r="O2808">
        <f>SUM(H2808:N2808)</f>
        <v>0</v>
      </c>
    </row>
    <row r="2809" spans="1:15" hidden="1" x14ac:dyDescent="0.2">
      <c r="A2809">
        <v>1.1272132E-3</v>
      </c>
      <c r="B2809">
        <v>9.2685219999999996E-6</v>
      </c>
      <c r="C2809">
        <v>0.99987393999999996</v>
      </c>
      <c r="D2809" t="s">
        <v>18</v>
      </c>
      <c r="E2809" t="s">
        <v>231</v>
      </c>
      <c r="F2809">
        <v>1.4209649599204401E-7</v>
      </c>
      <c r="G2809">
        <v>0.998746868896496</v>
      </c>
      <c r="O2809">
        <f>SUM(H2809:N2809)</f>
        <v>0</v>
      </c>
    </row>
    <row r="2810" spans="1:15" hidden="1" x14ac:dyDescent="0.2">
      <c r="A2810">
        <v>7.1507690000000002E-4</v>
      </c>
      <c r="B2810">
        <v>2.6413798E-3</v>
      </c>
      <c r="C2810">
        <v>0.9994613</v>
      </c>
      <c r="D2810" t="s">
        <v>33</v>
      </c>
      <c r="E2810" t="s">
        <v>207</v>
      </c>
      <c r="F2810">
        <v>3.85211926030002E-7</v>
      </c>
      <c r="G2810">
        <v>0.99874660831192597</v>
      </c>
      <c r="O2810">
        <f>SUM(H2810:N2810)</f>
        <v>0</v>
      </c>
    </row>
    <row r="2811" spans="1:15" hidden="1" x14ac:dyDescent="0.2">
      <c r="A2811">
        <v>1.8692017E-4</v>
      </c>
      <c r="B2811">
        <v>7.0935490000000002E-4</v>
      </c>
      <c r="C2811">
        <v>0.99893314</v>
      </c>
      <c r="D2811" t="s">
        <v>140</v>
      </c>
      <c r="E2811" t="s">
        <v>213</v>
      </c>
      <c r="F2811">
        <v>1.99417652566201E-7</v>
      </c>
      <c r="G2811">
        <v>0.99874641924765295</v>
      </c>
      <c r="O2811">
        <f>SUM(H2811:N2811)</f>
        <v>0</v>
      </c>
    </row>
    <row r="2812" spans="1:15" hidden="1" x14ac:dyDescent="0.2">
      <c r="A2812">
        <v>3.2049417000000002E-4</v>
      </c>
      <c r="B2812">
        <v>1.8142163999999999E-3</v>
      </c>
      <c r="C2812">
        <v>0.99906623000000006</v>
      </c>
      <c r="D2812" t="s">
        <v>174</v>
      </c>
      <c r="E2812" t="s">
        <v>53</v>
      </c>
      <c r="F2812">
        <v>2.9926784112088199E-7</v>
      </c>
      <c r="G2812">
        <v>0.99874603509784099</v>
      </c>
      <c r="O2812">
        <f>SUM(H2812:N2812)</f>
        <v>0</v>
      </c>
    </row>
    <row r="2813" spans="1:15" hidden="1" x14ac:dyDescent="0.2">
      <c r="A2813">
        <v>1.1937618000000001E-3</v>
      </c>
      <c r="B2813">
        <v>7.8827140000000006E-5</v>
      </c>
      <c r="C2813">
        <v>0.99993944000000001</v>
      </c>
      <c r="D2813" t="s">
        <v>105</v>
      </c>
      <c r="E2813" t="s">
        <v>161</v>
      </c>
      <c r="F2813">
        <v>7.2294214607984799E-8</v>
      </c>
      <c r="G2813">
        <v>0.99874575049421499</v>
      </c>
      <c r="O2813">
        <f>SUM(H2813:N2813)</f>
        <v>0</v>
      </c>
    </row>
    <row r="2814" spans="1:15" hidden="1" x14ac:dyDescent="0.2">
      <c r="A2814">
        <v>1.4382600999999999E-4</v>
      </c>
      <c r="B2814">
        <v>1.3411045E-6</v>
      </c>
      <c r="C2814">
        <v>0.99888885000000005</v>
      </c>
      <c r="D2814" t="s">
        <v>135</v>
      </c>
      <c r="E2814" t="s">
        <v>43</v>
      </c>
      <c r="F2814">
        <v>1.59812271011493E-7</v>
      </c>
      <c r="G2814">
        <v>0.99874518380227095</v>
      </c>
      <c r="O2814">
        <f>SUM(H2814:N2814)</f>
        <v>0</v>
      </c>
    </row>
    <row r="2815" spans="1:15" hidden="1" x14ac:dyDescent="0.2">
      <c r="A2815">
        <v>4.7385692999999998E-6</v>
      </c>
      <c r="B2815">
        <v>1.9645690999999999E-4</v>
      </c>
      <c r="C2815">
        <v>0.99874879999999999</v>
      </c>
      <c r="D2815" t="s">
        <v>140</v>
      </c>
      <c r="E2815" t="s">
        <v>39</v>
      </c>
      <c r="F2815">
        <v>5.9288979081600402E-9</v>
      </c>
      <c r="G2815">
        <v>0.99874406735959798</v>
      </c>
      <c r="O2815">
        <f>SUM(H2815:N2815)</f>
        <v>0</v>
      </c>
    </row>
    <row r="2816" spans="1:15" hidden="1" x14ac:dyDescent="0.2">
      <c r="A2816">
        <v>4.2942166E-4</v>
      </c>
      <c r="B2816">
        <v>2.2530556E-5</v>
      </c>
      <c r="C2816">
        <v>0.99917233000000005</v>
      </c>
      <c r="D2816" t="s">
        <v>138</v>
      </c>
      <c r="E2816" t="s">
        <v>13</v>
      </c>
      <c r="F2816">
        <v>3.5541942533217701E-7</v>
      </c>
      <c r="G2816">
        <v>0.99874326375942502</v>
      </c>
      <c r="O2816">
        <f>SUM(H2816:N2816)</f>
        <v>0</v>
      </c>
    </row>
    <row r="2817" spans="1:15" hidden="1" x14ac:dyDescent="0.2">
      <c r="A2817">
        <v>6.9075820000000004E-4</v>
      </c>
      <c r="B2817">
        <v>2.9628277000000001E-3</v>
      </c>
      <c r="C2817">
        <v>0.99943269999999995</v>
      </c>
      <c r="D2817" t="s">
        <v>191</v>
      </c>
      <c r="E2817" t="s">
        <v>48</v>
      </c>
      <c r="F2817">
        <v>3.9186712686003298E-7</v>
      </c>
      <c r="G2817">
        <v>0.99874233366712695</v>
      </c>
      <c r="O2817">
        <f>SUM(H2817:N2817)</f>
        <v>0</v>
      </c>
    </row>
    <row r="2818" spans="1:15" hidden="1" x14ac:dyDescent="0.2">
      <c r="A2818">
        <v>3.9726496000000002E-5</v>
      </c>
      <c r="B2818">
        <v>1.1146069E-5</v>
      </c>
      <c r="C2818">
        <v>0.99878060000000002</v>
      </c>
      <c r="D2818" t="s">
        <v>179</v>
      </c>
      <c r="E2818" t="s">
        <v>81</v>
      </c>
      <c r="F2818">
        <v>4.8442489222399298E-8</v>
      </c>
      <c r="G2818">
        <v>0.998740921946489</v>
      </c>
      <c r="O2818">
        <f>SUM(H2818:N2818)</f>
        <v>0</v>
      </c>
    </row>
    <row r="2819" spans="1:15" hidden="1" x14ac:dyDescent="0.2">
      <c r="A2819">
        <v>3.5184621999999999E-4</v>
      </c>
      <c r="B2819">
        <v>3.3622980000000001E-4</v>
      </c>
      <c r="C2819">
        <v>0.99909234000000002</v>
      </c>
      <c r="D2819" t="s">
        <v>150</v>
      </c>
      <c r="E2819" t="s">
        <v>161</v>
      </c>
      <c r="F2819">
        <v>3.1935674004519202E-7</v>
      </c>
      <c r="G2819">
        <v>0.99874081313674001</v>
      </c>
      <c r="O2819">
        <f>SUM(H2819:N2819)</f>
        <v>0</v>
      </c>
    </row>
    <row r="2820" spans="1:15" hidden="1" x14ac:dyDescent="0.2">
      <c r="A2820">
        <v>1.0766387E-3</v>
      </c>
      <c r="B2820">
        <v>4.3213367000000002E-6</v>
      </c>
      <c r="C2820">
        <v>0.99981635999999996</v>
      </c>
      <c r="D2820" t="s">
        <v>216</v>
      </c>
      <c r="E2820" t="s">
        <v>57</v>
      </c>
      <c r="F2820">
        <v>1.97713930868044E-7</v>
      </c>
      <c r="G2820">
        <v>0.998739919013931</v>
      </c>
      <c r="O2820">
        <f>SUM(H2820:N2820)</f>
        <v>0</v>
      </c>
    </row>
    <row r="2821" spans="1:15" hidden="1" x14ac:dyDescent="0.2">
      <c r="A2821">
        <v>6.1556697000000004E-4</v>
      </c>
      <c r="B2821">
        <v>1.731515E-5</v>
      </c>
      <c r="C2821">
        <v>0.99935496000000001</v>
      </c>
      <c r="D2821" t="s">
        <v>89</v>
      </c>
      <c r="E2821" t="s">
        <v>27</v>
      </c>
      <c r="F2821">
        <v>3.9706531832879098E-7</v>
      </c>
      <c r="G2821">
        <v>0.99873979009531799</v>
      </c>
      <c r="O2821">
        <f>SUM(H2821:N2821)</f>
        <v>0</v>
      </c>
    </row>
    <row r="2822" spans="1:15" hidden="1" x14ac:dyDescent="0.2">
      <c r="A2822">
        <v>7.3817369999999998E-4</v>
      </c>
      <c r="B2822">
        <v>8.8572499999999999E-5</v>
      </c>
      <c r="C2822">
        <v>0.99947739999999996</v>
      </c>
      <c r="D2822" t="s">
        <v>94</v>
      </c>
      <c r="E2822" t="s">
        <v>76</v>
      </c>
      <c r="F2822">
        <v>3.85769575620029E-7</v>
      </c>
      <c r="G2822">
        <v>0.99873961206957595</v>
      </c>
      <c r="O2822">
        <f>SUM(H2822:N2822)</f>
        <v>0</v>
      </c>
    </row>
    <row r="2823" spans="1:15" hidden="1" x14ac:dyDescent="0.2">
      <c r="A2823">
        <v>1.2454092999999999E-3</v>
      </c>
      <c r="B2823">
        <v>4.9173829999999999E-6</v>
      </c>
      <c r="C2823">
        <v>0.99998485999999998</v>
      </c>
      <c r="D2823" t="s">
        <v>139</v>
      </c>
      <c r="E2823" t="s">
        <v>18</v>
      </c>
      <c r="F2823">
        <v>1.8855496802030601E-8</v>
      </c>
      <c r="G2823">
        <v>0.99873946955549697</v>
      </c>
      <c r="O2823">
        <f>SUM(H2823:N2823)</f>
        <v>0</v>
      </c>
    </row>
    <row r="2824" spans="1:15" hidden="1" x14ac:dyDescent="0.2">
      <c r="A2824">
        <v>5.8922170000000004E-4</v>
      </c>
      <c r="B2824">
        <v>2.8944909999999999E-3</v>
      </c>
      <c r="C2824">
        <v>0.9993282</v>
      </c>
      <c r="D2824" t="s">
        <v>120</v>
      </c>
      <c r="E2824" t="s">
        <v>78</v>
      </c>
      <c r="F2824">
        <v>3.9583913805999998E-7</v>
      </c>
      <c r="G2824">
        <v>0.99873937413913805</v>
      </c>
      <c r="O2824">
        <f>SUM(H2824:N2824)</f>
        <v>0</v>
      </c>
    </row>
    <row r="2825" spans="1:15" hidden="1" x14ac:dyDescent="0.2">
      <c r="A2825">
        <v>2.7775764000000001E-5</v>
      </c>
      <c r="B2825">
        <v>5.6469440000000005E-4</v>
      </c>
      <c r="C2825">
        <v>0.99876640000000005</v>
      </c>
      <c r="D2825" t="s">
        <v>181</v>
      </c>
      <c r="E2825" t="s">
        <v>33</v>
      </c>
      <c r="F2825">
        <v>3.4264182470398503E-8</v>
      </c>
      <c r="G2825">
        <v>0.99873865850018195</v>
      </c>
      <c r="O2825">
        <f>SUM(H2825:N2825)</f>
        <v>0</v>
      </c>
    </row>
    <row r="2826" spans="1:15" hidden="1" x14ac:dyDescent="0.2">
      <c r="A2826">
        <v>7.428825E-4</v>
      </c>
      <c r="B2826">
        <v>5.8710575E-6</v>
      </c>
      <c r="C2826">
        <v>0.99948110000000001</v>
      </c>
      <c r="D2826" t="s">
        <v>141</v>
      </c>
      <c r="E2826" t="s">
        <v>285</v>
      </c>
      <c r="F2826">
        <v>3.8548172924999199E-7</v>
      </c>
      <c r="G2826">
        <v>0.99873860298172901</v>
      </c>
      <c r="O2826">
        <f>SUM(H2826:N2826)</f>
        <v>0</v>
      </c>
    </row>
    <row r="2827" spans="1:15" hidden="1" x14ac:dyDescent="0.2">
      <c r="A2827">
        <v>1.1920929000000001E-7</v>
      </c>
      <c r="B2827">
        <v>1.3977289000000001E-5</v>
      </c>
      <c r="C2827">
        <v>0.99873840000000003</v>
      </c>
      <c r="D2827" t="s">
        <v>169</v>
      </c>
      <c r="E2827" t="s">
        <v>13</v>
      </c>
      <c r="F2827">
        <v>1.5039444026399701E-10</v>
      </c>
      <c r="G2827">
        <v>0.99873828094110395</v>
      </c>
      <c r="O2827">
        <f>SUM(H2827:N2827)</f>
        <v>0</v>
      </c>
    </row>
    <row r="2828" spans="1:15" hidden="1" x14ac:dyDescent="0.2">
      <c r="A2828">
        <v>4.0391088000000001E-4</v>
      </c>
      <c r="B2828">
        <v>1.7583369999999999E-6</v>
      </c>
      <c r="C2828">
        <v>0.99914179999999997</v>
      </c>
      <c r="D2828" t="s">
        <v>272</v>
      </c>
      <c r="E2828" t="s">
        <v>111</v>
      </c>
      <c r="F2828">
        <v>3.4663631721601301E-7</v>
      </c>
      <c r="G2828">
        <v>0.99873823575631704</v>
      </c>
      <c r="O2828">
        <f>SUM(H2828:N2828)</f>
        <v>0</v>
      </c>
    </row>
    <row r="2829" spans="1:15" hidden="1" x14ac:dyDescent="0.2">
      <c r="A2829">
        <v>9.0613960000000002E-4</v>
      </c>
      <c r="B2829">
        <v>2.3841858000000002E-7</v>
      </c>
      <c r="C2829">
        <v>0.99964140000000001</v>
      </c>
      <c r="D2829" t="s">
        <v>143</v>
      </c>
      <c r="E2829" t="s">
        <v>20</v>
      </c>
      <c r="F2829">
        <v>3.2494166055998802E-7</v>
      </c>
      <c r="G2829">
        <v>0.99873558534166096</v>
      </c>
      <c r="O2829">
        <f>SUM(H2829:N2829)</f>
        <v>0</v>
      </c>
    </row>
    <row r="2830" spans="1:15" hidden="1" x14ac:dyDescent="0.2">
      <c r="A2830">
        <v>2.0501018E-4</v>
      </c>
      <c r="B2830">
        <v>9.6559520000000008E-6</v>
      </c>
      <c r="C2830">
        <v>0.99893916000000005</v>
      </c>
      <c r="D2830" t="s">
        <v>128</v>
      </c>
      <c r="E2830" t="s">
        <v>253</v>
      </c>
      <c r="F2830">
        <v>2.1748299935119001E-7</v>
      </c>
      <c r="G2830">
        <v>0.99873436730300003</v>
      </c>
      <c r="O2830">
        <f>SUM(H2830:N2830)</f>
        <v>0</v>
      </c>
    </row>
    <row r="2831" spans="1:15" hidden="1" x14ac:dyDescent="0.2">
      <c r="A2831">
        <v>6.0528517000000001E-5</v>
      </c>
      <c r="B2831">
        <v>5.0663949999999998E-7</v>
      </c>
      <c r="C2831">
        <v>0.99879443999999995</v>
      </c>
      <c r="D2831" t="s">
        <v>144</v>
      </c>
      <c r="E2831" t="s">
        <v>158</v>
      </c>
      <c r="F2831">
        <v>7.2970758954522998E-8</v>
      </c>
      <c r="G2831">
        <v>0.99873398445375905</v>
      </c>
      <c r="O2831">
        <f>SUM(H2831:N2831)</f>
        <v>0</v>
      </c>
    </row>
    <row r="2832" spans="1:15" hidden="1" x14ac:dyDescent="0.2">
      <c r="A2832">
        <v>9.5248219999999995E-5</v>
      </c>
      <c r="B2832">
        <v>5.9872866000000001E-5</v>
      </c>
      <c r="C2832">
        <v>0.99882839999999995</v>
      </c>
      <c r="D2832" t="s">
        <v>107</v>
      </c>
      <c r="E2832" t="s">
        <v>99</v>
      </c>
      <c r="F2832">
        <v>1.11592814552005E-7</v>
      </c>
      <c r="G2832">
        <v>0.99873326337281398</v>
      </c>
      <c r="O2832">
        <f>SUM(H2832:N2832)</f>
        <v>0</v>
      </c>
    </row>
    <row r="2833" spans="1:15" hidden="1" x14ac:dyDescent="0.2">
      <c r="A2833">
        <v>2.9882790000000003E-4</v>
      </c>
      <c r="B2833">
        <v>8.34465E-7</v>
      </c>
      <c r="C2833">
        <v>0.99903165999999999</v>
      </c>
      <c r="D2833" t="s">
        <v>134</v>
      </c>
      <c r="E2833" t="s">
        <v>171</v>
      </c>
      <c r="F2833">
        <v>2.8936700868600399E-7</v>
      </c>
      <c r="G2833">
        <v>0.99873312146700899</v>
      </c>
      <c r="O2833">
        <f>SUM(H2833:N2833)</f>
        <v>0</v>
      </c>
    </row>
    <row r="2834" spans="1:15" hidden="1" x14ac:dyDescent="0.2">
      <c r="A2834">
        <v>1.0394155999999999E-3</v>
      </c>
      <c r="B2834">
        <v>1.1742115E-5</v>
      </c>
      <c r="C2834">
        <v>0.99977210000000005</v>
      </c>
      <c r="D2834" t="s">
        <v>116</v>
      </c>
      <c r="E2834" t="s">
        <v>55</v>
      </c>
      <c r="F2834">
        <v>2.3688281523994499E-7</v>
      </c>
      <c r="G2834">
        <v>0.99873292128281499</v>
      </c>
      <c r="O2834">
        <f>SUM(H2834:N2834)</f>
        <v>0</v>
      </c>
    </row>
    <row r="2835" spans="1:15" hidden="1" x14ac:dyDescent="0.2">
      <c r="A2835">
        <v>1.5902519E-4</v>
      </c>
      <c r="B2835">
        <v>5.3942204000000003E-6</v>
      </c>
      <c r="C2835">
        <v>0.99889134999999996</v>
      </c>
      <c r="D2835" t="s">
        <v>113</v>
      </c>
      <c r="E2835" t="s">
        <v>180</v>
      </c>
      <c r="F2835">
        <v>1.7630327689350701E-7</v>
      </c>
      <c r="G2835">
        <v>0.99873250111327705</v>
      </c>
      <c r="O2835">
        <f>SUM(H2835:N2835)</f>
        <v>0</v>
      </c>
    </row>
    <row r="2836" spans="1:15" hidden="1" x14ac:dyDescent="0.2">
      <c r="A2836">
        <v>1.1395216000000001E-3</v>
      </c>
      <c r="B2836">
        <v>1.2218952000000001E-6</v>
      </c>
      <c r="C2836">
        <v>0.99987139999999997</v>
      </c>
      <c r="D2836" t="s">
        <v>70</v>
      </c>
      <c r="E2836" t="s">
        <v>152</v>
      </c>
      <c r="F2836">
        <v>1.4654247776003901E-7</v>
      </c>
      <c r="G2836">
        <v>0.99873202494247704</v>
      </c>
      <c r="O2836">
        <f>SUM(H2836:N2836)</f>
        <v>0</v>
      </c>
    </row>
    <row r="2837" spans="1:15" hidden="1" x14ac:dyDescent="0.2">
      <c r="A2837">
        <v>7.7933070000000006E-5</v>
      </c>
      <c r="B2837">
        <v>1.4901161000000001E-6</v>
      </c>
      <c r="C2837">
        <v>0.99880933999999999</v>
      </c>
      <c r="D2837" t="s">
        <v>170</v>
      </c>
      <c r="E2837" t="s">
        <v>70</v>
      </c>
      <c r="F2837">
        <v>9.2791789126200806E-8</v>
      </c>
      <c r="G2837">
        <v>0.99873149972178898</v>
      </c>
      <c r="O2837">
        <f>SUM(H2837:N2837)</f>
        <v>0</v>
      </c>
    </row>
    <row r="2838" spans="1:15" hidden="1" x14ac:dyDescent="0.2">
      <c r="A2838">
        <v>5.6236982000000001E-5</v>
      </c>
      <c r="B2838">
        <v>6.1321260000000001E-4</v>
      </c>
      <c r="C2838">
        <v>0.99878745999999996</v>
      </c>
      <c r="D2838" t="s">
        <v>16</v>
      </c>
      <c r="E2838" t="s">
        <v>163</v>
      </c>
      <c r="F2838">
        <v>6.8189590154282206E-8</v>
      </c>
      <c r="G2838">
        <v>0.99873129120758997</v>
      </c>
      <c r="O2838">
        <f>SUM(H2838:N2838)</f>
        <v>0</v>
      </c>
    </row>
    <row r="2839" spans="1:15" hidden="1" x14ac:dyDescent="0.2">
      <c r="A2839">
        <v>4.9141050000000002E-4</v>
      </c>
      <c r="B2839">
        <v>1.5228987E-5</v>
      </c>
      <c r="C2839">
        <v>0.99922230000000001</v>
      </c>
      <c r="D2839" t="s">
        <v>146</v>
      </c>
      <c r="E2839" t="s">
        <v>76</v>
      </c>
      <c r="F2839">
        <v>3.8216994584999597E-7</v>
      </c>
      <c r="G2839">
        <v>0.99873127166994602</v>
      </c>
      <c r="O2839">
        <f>SUM(H2839:N2839)</f>
        <v>0</v>
      </c>
    </row>
    <row r="2840" spans="1:15" hidden="1" x14ac:dyDescent="0.2">
      <c r="A2840">
        <v>3.2633542999999999E-4</v>
      </c>
      <c r="B2840">
        <v>4.2736530000000002E-5</v>
      </c>
      <c r="C2840">
        <v>0.99905719999999998</v>
      </c>
      <c r="D2840" t="s">
        <v>111</v>
      </c>
      <c r="E2840" t="s">
        <v>258</v>
      </c>
      <c r="F2840">
        <v>3.07669043404007E-7</v>
      </c>
      <c r="G2840">
        <v>0.99873117223904295</v>
      </c>
      <c r="O2840">
        <f>SUM(H2840:N2840)</f>
        <v>0</v>
      </c>
    </row>
    <row r="2841" spans="1:15" hidden="1" x14ac:dyDescent="0.2">
      <c r="A2841">
        <v>3.8781762000000001E-4</v>
      </c>
      <c r="B2841">
        <v>1.1503696E-5</v>
      </c>
      <c r="C2841">
        <v>0.99911773000000004</v>
      </c>
      <c r="D2841" t="s">
        <v>245</v>
      </c>
      <c r="E2841" t="s">
        <v>80</v>
      </c>
      <c r="F2841">
        <v>3.42159851597386E-7</v>
      </c>
      <c r="G2841">
        <v>0.99873025453985198</v>
      </c>
      <c r="O2841">
        <f>SUM(H2841:N2841)</f>
        <v>0</v>
      </c>
    </row>
    <row r="2842" spans="1:15" hidden="1" x14ac:dyDescent="0.2">
      <c r="A2842">
        <v>3.0905009999999997E-5</v>
      </c>
      <c r="B2842">
        <v>1.8236041E-4</v>
      </c>
      <c r="C2842">
        <v>0.9987608</v>
      </c>
      <c r="D2842" t="s">
        <v>105</v>
      </c>
      <c r="E2842" t="s">
        <v>63</v>
      </c>
      <c r="F2842">
        <v>3.8297488391999898E-8</v>
      </c>
      <c r="G2842">
        <v>0.99872993328748805</v>
      </c>
      <c r="O2842">
        <f>SUM(H2842:N2842)</f>
        <v>0</v>
      </c>
    </row>
    <row r="2843" spans="1:15" hidden="1" x14ac:dyDescent="0.2">
      <c r="A2843">
        <v>9.5534324999999997E-4</v>
      </c>
      <c r="B2843">
        <v>4.093349E-4</v>
      </c>
      <c r="C2843">
        <v>0.99968433000000001</v>
      </c>
      <c r="D2843" t="s">
        <v>137</v>
      </c>
      <c r="E2843" t="s">
        <v>48</v>
      </c>
      <c r="F2843">
        <v>3.0157320372749102E-7</v>
      </c>
      <c r="G2843">
        <v>0.99872928832320396</v>
      </c>
      <c r="O2843">
        <f>SUM(H2843:N2843)</f>
        <v>0</v>
      </c>
    </row>
    <row r="2844" spans="1:15" hidden="1" x14ac:dyDescent="0.2">
      <c r="A2844">
        <v>1.1453628999999999E-3</v>
      </c>
      <c r="B2844">
        <v>1.4305115000000001E-5</v>
      </c>
      <c r="C2844">
        <v>0.99987349999999997</v>
      </c>
      <c r="D2844" t="s">
        <v>141</v>
      </c>
      <c r="E2844" t="s">
        <v>37</v>
      </c>
      <c r="F2844">
        <v>1.44888406850034E-7</v>
      </c>
      <c r="G2844">
        <v>0.99872828198840702</v>
      </c>
      <c r="O2844">
        <f>SUM(H2844:N2844)</f>
        <v>0</v>
      </c>
    </row>
    <row r="2845" spans="1:15" hidden="1" x14ac:dyDescent="0.2">
      <c r="A2845">
        <v>1.1283457E-3</v>
      </c>
      <c r="B2845">
        <v>8.314848E-6</v>
      </c>
      <c r="C2845">
        <v>0.99985630000000003</v>
      </c>
      <c r="D2845" t="s">
        <v>143</v>
      </c>
      <c r="E2845" t="s">
        <v>73</v>
      </c>
      <c r="F2845">
        <v>1.6214327708996501E-7</v>
      </c>
      <c r="G2845">
        <v>0.99872811644327697</v>
      </c>
      <c r="O2845">
        <f>SUM(H2845:N2845)</f>
        <v>0</v>
      </c>
    </row>
    <row r="2846" spans="1:15" hidden="1" x14ac:dyDescent="0.2">
      <c r="A2846">
        <v>1.2853741999999999E-4</v>
      </c>
      <c r="B2846">
        <v>2.9649436E-3</v>
      </c>
      <c r="C2846">
        <v>0.99885630000000003</v>
      </c>
      <c r="D2846" t="s">
        <v>108</v>
      </c>
      <c r="E2846" t="s">
        <v>37</v>
      </c>
      <c r="F2846">
        <v>1.47008247253996E-7</v>
      </c>
      <c r="G2846">
        <v>0.99872790958824698</v>
      </c>
      <c r="O2846">
        <f>SUM(H2846:N2846)</f>
        <v>0</v>
      </c>
    </row>
    <row r="2847" spans="1:15" hidden="1" x14ac:dyDescent="0.2">
      <c r="A2847">
        <v>1.0689497E-3</v>
      </c>
      <c r="B2847">
        <v>8.7618830000000001E-6</v>
      </c>
      <c r="C2847">
        <v>0.99979640000000003</v>
      </c>
      <c r="D2847" t="s">
        <v>79</v>
      </c>
      <c r="E2847" t="s">
        <v>66</v>
      </c>
      <c r="F2847">
        <v>2.1763815891996799E-7</v>
      </c>
      <c r="G2847">
        <v>0.99872766793815904</v>
      </c>
      <c r="O2847">
        <f>SUM(H2847:N2847)</f>
        <v>0</v>
      </c>
    </row>
    <row r="2848" spans="1:15" hidden="1" x14ac:dyDescent="0.2">
      <c r="A2848">
        <v>2.5624037000000001E-4</v>
      </c>
      <c r="B2848">
        <v>1.4445186000000001E-4</v>
      </c>
      <c r="C2848">
        <v>0.99898343999999994</v>
      </c>
      <c r="D2848" t="s">
        <v>234</v>
      </c>
      <c r="E2848" t="s">
        <v>53</v>
      </c>
      <c r="F2848">
        <v>2.6048371052721398E-7</v>
      </c>
      <c r="G2848">
        <v>0.99872746011371005</v>
      </c>
      <c r="O2848">
        <f>SUM(H2848:N2848)</f>
        <v>0</v>
      </c>
    </row>
    <row r="2849" spans="1:15" hidden="1" x14ac:dyDescent="0.2">
      <c r="A2849">
        <v>3.8325787000000003E-5</v>
      </c>
      <c r="B2849">
        <v>1.5556811999999999E-5</v>
      </c>
      <c r="C2849">
        <v>0.99876560000000003</v>
      </c>
      <c r="D2849" t="s">
        <v>151</v>
      </c>
      <c r="E2849" t="s">
        <v>133</v>
      </c>
      <c r="F2849">
        <v>4.7309351472798802E-8</v>
      </c>
      <c r="G2849">
        <v>0.998727321522351</v>
      </c>
      <c r="O2849">
        <f>SUM(H2849:N2849)</f>
        <v>0</v>
      </c>
    </row>
    <row r="2850" spans="1:15" hidden="1" x14ac:dyDescent="0.2">
      <c r="A2850">
        <v>1.1171103E-3</v>
      </c>
      <c r="B2850">
        <v>3.2663344999999999E-5</v>
      </c>
      <c r="C2850">
        <v>0.99984379999999995</v>
      </c>
      <c r="D2850" t="s">
        <v>147</v>
      </c>
      <c r="E2850" t="s">
        <v>16</v>
      </c>
      <c r="F2850">
        <v>1.7449262886005701E-7</v>
      </c>
      <c r="G2850">
        <v>0.99872686419262902</v>
      </c>
      <c r="O2850">
        <f>SUM(H2850:N2850)</f>
        <v>0</v>
      </c>
    </row>
    <row r="2851" spans="1:15" hidden="1" x14ac:dyDescent="0.2">
      <c r="A2851">
        <v>8.2463025999999996E-4</v>
      </c>
      <c r="B2851">
        <v>1.937151E-6</v>
      </c>
      <c r="C2851">
        <v>0.99955070000000001</v>
      </c>
      <c r="D2851" t="s">
        <v>135</v>
      </c>
      <c r="E2851" t="s">
        <v>78</v>
      </c>
      <c r="F2851">
        <v>3.7050637581798801E-7</v>
      </c>
      <c r="G2851">
        <v>0.99872644024637602</v>
      </c>
      <c r="O2851">
        <f>SUM(H2851:N2851)</f>
        <v>0</v>
      </c>
    </row>
    <row r="2852" spans="1:15" hidden="1" x14ac:dyDescent="0.2">
      <c r="A2852">
        <v>3.3617020000000002E-5</v>
      </c>
      <c r="B2852">
        <v>2.0861626000000001E-7</v>
      </c>
      <c r="C2852">
        <v>0.99875902999999999</v>
      </c>
      <c r="D2852" t="s">
        <v>155</v>
      </c>
      <c r="E2852" t="s">
        <v>40</v>
      </c>
      <c r="F2852">
        <v>4.1717713309400299E-8</v>
      </c>
      <c r="G2852">
        <v>0.99872545469771301</v>
      </c>
      <c r="O2852">
        <f>SUM(H2852:N2852)</f>
        <v>0</v>
      </c>
    </row>
    <row r="2853" spans="1:15" hidden="1" x14ac:dyDescent="0.2">
      <c r="A2853">
        <v>3.9041041999999996E-6</v>
      </c>
      <c r="B2853">
        <v>1.9073486E-6</v>
      </c>
      <c r="C2853">
        <v>0.99872919999999998</v>
      </c>
      <c r="D2853" t="s">
        <v>115</v>
      </c>
      <c r="E2853" t="s">
        <v>99</v>
      </c>
      <c r="F2853">
        <v>4.9613356173600602E-9</v>
      </c>
      <c r="G2853">
        <v>0.99872530085713596</v>
      </c>
      <c r="O2853">
        <f>SUM(H2853:N2853)</f>
        <v>0</v>
      </c>
    </row>
    <row r="2854" spans="1:15" hidden="1" x14ac:dyDescent="0.2">
      <c r="A2854">
        <v>7.2181225000000001E-5</v>
      </c>
      <c r="B2854">
        <v>7.122755E-6</v>
      </c>
      <c r="C2854">
        <v>0.99879693999999997</v>
      </c>
      <c r="D2854" t="s">
        <v>186</v>
      </c>
      <c r="E2854" t="s">
        <v>40</v>
      </c>
      <c r="F2854">
        <v>8.6838344548502396E-8</v>
      </c>
      <c r="G2854">
        <v>0.99872484561334396</v>
      </c>
      <c r="O2854">
        <f>SUM(H2854:N2854)</f>
        <v>0</v>
      </c>
    </row>
    <row r="2855" spans="1:15" hidden="1" x14ac:dyDescent="0.2">
      <c r="A2855">
        <v>3.5366416000000002E-4</v>
      </c>
      <c r="B2855">
        <v>7.1037113999999997E-3</v>
      </c>
      <c r="C2855">
        <v>0.99907760000000001</v>
      </c>
      <c r="D2855" t="s">
        <v>256</v>
      </c>
      <c r="E2855" t="s">
        <v>48</v>
      </c>
      <c r="F2855">
        <v>3.26219821183996E-7</v>
      </c>
      <c r="G2855">
        <v>0.99872426205982101</v>
      </c>
      <c r="O2855">
        <f>SUM(H2855:N2855)</f>
        <v>0</v>
      </c>
    </row>
    <row r="2856" spans="1:15" hidden="1" x14ac:dyDescent="0.2">
      <c r="A2856">
        <v>2.8410554E-4</v>
      </c>
      <c r="B2856">
        <v>7.2690845E-4</v>
      </c>
      <c r="C2856">
        <v>0.99900719999999998</v>
      </c>
      <c r="D2856" t="s">
        <v>248</v>
      </c>
      <c r="E2856" t="s">
        <v>33</v>
      </c>
      <c r="F2856">
        <v>2.8205998011200402E-7</v>
      </c>
      <c r="G2856">
        <v>0.99872337651998</v>
      </c>
      <c r="O2856">
        <f>SUM(H2856:N2856)</f>
        <v>0</v>
      </c>
    </row>
    <row r="2857" spans="1:15" hidden="1" x14ac:dyDescent="0.2">
      <c r="A2857">
        <v>1.2457370999999999E-5</v>
      </c>
      <c r="B2857">
        <v>7.9870220000000001E-6</v>
      </c>
      <c r="C2857">
        <v>0.99873520000000005</v>
      </c>
      <c r="D2857" t="s">
        <v>151</v>
      </c>
      <c r="E2857" t="s">
        <v>245</v>
      </c>
      <c r="F2857">
        <v>1.5756082840799399E-8</v>
      </c>
      <c r="G2857">
        <v>0.99872275838508295</v>
      </c>
      <c r="O2857">
        <f>SUM(H2857:N2857)</f>
        <v>0</v>
      </c>
    </row>
    <row r="2858" spans="1:15" hidden="1" x14ac:dyDescent="0.2">
      <c r="A2858">
        <v>4.5558810000000002E-4</v>
      </c>
      <c r="B2858">
        <v>9.7364189999999998E-5</v>
      </c>
      <c r="C2858">
        <v>0.99917670000000003</v>
      </c>
      <c r="D2858" t="s">
        <v>111</v>
      </c>
      <c r="E2858" t="s">
        <v>285</v>
      </c>
      <c r="F2858">
        <v>3.7508568272998698E-7</v>
      </c>
      <c r="G2858">
        <v>0.99872148698568297</v>
      </c>
      <c r="O2858">
        <f>SUM(H2858:N2858)</f>
        <v>0</v>
      </c>
    </row>
    <row r="2859" spans="1:15" hidden="1" x14ac:dyDescent="0.2">
      <c r="A2859">
        <v>5.0756334999999995E-4</v>
      </c>
      <c r="B2859">
        <v>1.19417906E-4</v>
      </c>
      <c r="C2859">
        <v>0.99922809999999995</v>
      </c>
      <c r="D2859" t="s">
        <v>288</v>
      </c>
      <c r="E2859" t="s">
        <v>42</v>
      </c>
      <c r="F2859">
        <v>3.9178814986502398E-7</v>
      </c>
      <c r="G2859">
        <v>0.99872092843814897</v>
      </c>
      <c r="O2859">
        <f>SUM(H2859:N2859)</f>
        <v>0</v>
      </c>
    </row>
    <row r="2860" spans="1:15" hidden="1" x14ac:dyDescent="0.2">
      <c r="A2860">
        <v>8.7231400000000006E-5</v>
      </c>
      <c r="B2860">
        <v>6.6909193999999995E-4</v>
      </c>
      <c r="C2860">
        <v>0.99880767000000004</v>
      </c>
      <c r="D2860" t="s">
        <v>65</v>
      </c>
      <c r="E2860" t="s">
        <v>48</v>
      </c>
      <c r="F2860">
        <v>1.04008615161997E-7</v>
      </c>
      <c r="G2860">
        <v>0.99872054260861498</v>
      </c>
      <c r="O2860">
        <f>SUM(H2860:N2860)</f>
        <v>0</v>
      </c>
    </row>
    <row r="2861" spans="1:15" hidden="1" x14ac:dyDescent="0.2">
      <c r="A2861">
        <v>9.8675489999999993E-4</v>
      </c>
      <c r="B2861">
        <v>1.517266E-3</v>
      </c>
      <c r="C2861">
        <v>0.99970700000000001</v>
      </c>
      <c r="D2861" t="s">
        <v>53</v>
      </c>
      <c r="E2861" t="s">
        <v>49</v>
      </c>
      <c r="F2861">
        <v>2.8911918569998802E-7</v>
      </c>
      <c r="G2861">
        <v>0.99872053421918605</v>
      </c>
      <c r="O2861">
        <f>SUM(H2861:N2861)</f>
        <v>0</v>
      </c>
    </row>
    <row r="2862" spans="1:15" hidden="1" x14ac:dyDescent="0.2">
      <c r="A2862">
        <v>5.5876373999999996E-4</v>
      </c>
      <c r="B2862">
        <v>9.0301039999999994E-6</v>
      </c>
      <c r="C2862">
        <v>0.99927723000000002</v>
      </c>
      <c r="D2862" t="s">
        <v>111</v>
      </c>
      <c r="E2862" t="s">
        <v>253</v>
      </c>
      <c r="F2862">
        <v>4.0385766835979098E-7</v>
      </c>
      <c r="G2862">
        <v>0.99871887011766802</v>
      </c>
      <c r="O2862">
        <f>SUM(H2862:N2862)</f>
        <v>0</v>
      </c>
    </row>
    <row r="2863" spans="1:15" hidden="1" x14ac:dyDescent="0.2">
      <c r="A2863">
        <v>7.4753164999999996E-4</v>
      </c>
      <c r="B2863">
        <v>5.7578087000000001E-5</v>
      </c>
      <c r="C2863">
        <v>0.99946575999999998</v>
      </c>
      <c r="D2863" t="s">
        <v>98</v>
      </c>
      <c r="E2863" t="s">
        <v>79</v>
      </c>
      <c r="F2863">
        <v>3.9936130869601399E-7</v>
      </c>
      <c r="G2863">
        <v>0.99871862771130904</v>
      </c>
      <c r="O2863">
        <f>SUM(H2863:N2863)</f>
        <v>0</v>
      </c>
    </row>
    <row r="2864" spans="1:15" hidden="1" x14ac:dyDescent="0.2">
      <c r="A2864">
        <v>3.2246112999999998E-5</v>
      </c>
      <c r="B2864">
        <v>2.9802322000000002E-6</v>
      </c>
      <c r="C2864">
        <v>0.99875000000000003</v>
      </c>
      <c r="D2864" t="s">
        <v>182</v>
      </c>
      <c r="E2864" t="s">
        <v>40</v>
      </c>
      <c r="F2864">
        <v>4.0307641249999102E-8</v>
      </c>
      <c r="G2864">
        <v>0.99871779419464102</v>
      </c>
      <c r="O2864">
        <f>SUM(H2864:N2864)</f>
        <v>0</v>
      </c>
    </row>
    <row r="2865" spans="1:15" hidden="1" x14ac:dyDescent="0.2">
      <c r="A2865">
        <v>2.3198127999999999E-4</v>
      </c>
      <c r="B2865">
        <v>1.0997056999999999E-5</v>
      </c>
      <c r="C2865">
        <v>0.99894950000000005</v>
      </c>
      <c r="D2865" t="s">
        <v>137</v>
      </c>
      <c r="E2865" t="s">
        <v>98</v>
      </c>
      <c r="F2865">
        <v>2.4369633463998901E-7</v>
      </c>
      <c r="G2865">
        <v>0.99871776241633503</v>
      </c>
      <c r="O2865">
        <f>SUM(H2865:N2865)</f>
        <v>0</v>
      </c>
    </row>
    <row r="2866" spans="1:15" hidden="1" x14ac:dyDescent="0.2">
      <c r="A2866">
        <v>4.6020746000000003E-4</v>
      </c>
      <c r="B2866">
        <v>5.8978796000000001E-5</v>
      </c>
      <c r="C2866">
        <v>0.99917650000000002</v>
      </c>
      <c r="D2866" t="s">
        <v>111</v>
      </c>
      <c r="E2866" t="s">
        <v>102</v>
      </c>
      <c r="F2866">
        <v>3.7898084330998898E-7</v>
      </c>
      <c r="G2866">
        <v>0.99871667152084298</v>
      </c>
      <c r="O2866">
        <f>SUM(H2866:N2866)</f>
        <v>0</v>
      </c>
    </row>
    <row r="2867" spans="1:15" hidden="1" x14ac:dyDescent="0.2">
      <c r="A2867">
        <v>1.0810196000000001E-3</v>
      </c>
      <c r="B2867">
        <v>3.5998224999999999E-4</v>
      </c>
      <c r="C2867">
        <v>0.9997973</v>
      </c>
      <c r="D2867" t="s">
        <v>48</v>
      </c>
      <c r="E2867" t="s">
        <v>38</v>
      </c>
      <c r="F2867">
        <v>2.1912267291999999E-7</v>
      </c>
      <c r="G2867">
        <v>0.99871649952267305</v>
      </c>
      <c r="O2867">
        <f>SUM(H2867:N2867)</f>
        <v>0</v>
      </c>
    </row>
    <row r="2868" spans="1:15" hidden="1" x14ac:dyDescent="0.2">
      <c r="A2868">
        <v>8.6808204999999996E-4</v>
      </c>
      <c r="B2868">
        <v>9.2089180000000001E-6</v>
      </c>
      <c r="C2868">
        <v>0.99958409999999998</v>
      </c>
      <c r="D2868" t="s">
        <v>97</v>
      </c>
      <c r="E2868" t="s">
        <v>46</v>
      </c>
      <c r="F2868">
        <v>3.6103532459502099E-7</v>
      </c>
      <c r="G2868">
        <v>0.99871637898532495</v>
      </c>
      <c r="O2868">
        <f>SUM(H2868:N2868)</f>
        <v>0</v>
      </c>
    </row>
    <row r="2869" spans="1:15" hidden="1" x14ac:dyDescent="0.2">
      <c r="A2869">
        <v>5.4836272999999998E-6</v>
      </c>
      <c r="B2869">
        <v>2.8192103E-3</v>
      </c>
      <c r="C2869">
        <v>0.99872170000000005</v>
      </c>
      <c r="D2869" t="s">
        <v>242</v>
      </c>
      <c r="E2869" t="s">
        <v>33</v>
      </c>
      <c r="F2869">
        <v>7.0097207775897498E-9</v>
      </c>
      <c r="G2869">
        <v>0.99871622338242105</v>
      </c>
      <c r="O2869">
        <f>SUM(H2869:N2869)</f>
        <v>0</v>
      </c>
    </row>
    <row r="2870" spans="1:15" hidden="1" x14ac:dyDescent="0.2">
      <c r="A2870">
        <v>1.2993813E-5</v>
      </c>
      <c r="B2870">
        <v>1.8030405E-5</v>
      </c>
      <c r="C2870">
        <v>0.99872919999999998</v>
      </c>
      <c r="D2870" t="s">
        <v>105</v>
      </c>
      <c r="E2870" t="s">
        <v>20</v>
      </c>
      <c r="F2870">
        <v>1.6512537560400199E-8</v>
      </c>
      <c r="G2870">
        <v>0.99871622269953797</v>
      </c>
      <c r="O2870">
        <f>SUM(H2870:N2870)</f>
        <v>0</v>
      </c>
    </row>
    <row r="2871" spans="1:15" hidden="1" x14ac:dyDescent="0.2">
      <c r="A2871">
        <v>1.4954804999999999E-4</v>
      </c>
      <c r="B2871">
        <v>6.2644479999999998E-5</v>
      </c>
      <c r="C2871">
        <v>0.99886394000000001</v>
      </c>
      <c r="D2871" t="s">
        <v>91</v>
      </c>
      <c r="E2871" t="s">
        <v>57</v>
      </c>
      <c r="F2871">
        <v>1.6989555768299899E-7</v>
      </c>
      <c r="G2871">
        <v>0.99871456184555796</v>
      </c>
      <c r="O2871">
        <f>SUM(H2871:N2871)</f>
        <v>0</v>
      </c>
    </row>
    <row r="2872" spans="1:15" hidden="1" x14ac:dyDescent="0.2">
      <c r="A2872">
        <v>9.4619392999999998E-4</v>
      </c>
      <c r="B2872">
        <v>3.5464764000000002E-6</v>
      </c>
      <c r="C2872">
        <v>0.99965939999999998</v>
      </c>
      <c r="D2872" t="s">
        <v>156</v>
      </c>
      <c r="E2872" t="s">
        <v>79</v>
      </c>
      <c r="F2872">
        <v>3.2227365255802298E-7</v>
      </c>
      <c r="G2872">
        <v>0.99871352834365201</v>
      </c>
      <c r="O2872">
        <f>SUM(H2872:N2872)</f>
        <v>0</v>
      </c>
    </row>
    <row r="2873" spans="1:15" hidden="1" x14ac:dyDescent="0.2">
      <c r="A2873">
        <v>3.6209820000000002E-5</v>
      </c>
      <c r="B2873">
        <v>3.9321183999999998E-4</v>
      </c>
      <c r="C2873">
        <v>0.99874810000000003</v>
      </c>
      <c r="D2873" t="s">
        <v>264</v>
      </c>
      <c r="E2873" t="s">
        <v>53</v>
      </c>
      <c r="F2873">
        <v>4.5331073657999001E-8</v>
      </c>
      <c r="G2873">
        <v>0.99871193551107396</v>
      </c>
      <c r="O2873">
        <f>SUM(H2873:N2873)</f>
        <v>0</v>
      </c>
    </row>
    <row r="2874" spans="1:15" hidden="1" x14ac:dyDescent="0.2">
      <c r="A2874">
        <v>2.0825862999999999E-4</v>
      </c>
      <c r="B2874">
        <v>7.0363279999999996E-5</v>
      </c>
      <c r="C2874">
        <v>0.99891984</v>
      </c>
      <c r="D2874" t="s">
        <v>105</v>
      </c>
      <c r="E2874" t="s">
        <v>94</v>
      </c>
      <c r="F2874">
        <v>2.24952641780799E-7</v>
      </c>
      <c r="G2874">
        <v>0.998711806322642</v>
      </c>
      <c r="O2874">
        <f>SUM(H2874:N2874)</f>
        <v>0</v>
      </c>
    </row>
    <row r="2875" spans="1:15" hidden="1" x14ac:dyDescent="0.2">
      <c r="A2875">
        <v>5.2094459999999998E-5</v>
      </c>
      <c r="B2875">
        <v>1.7195939999999999E-5</v>
      </c>
      <c r="C2875">
        <v>0.99876370000000003</v>
      </c>
      <c r="D2875" t="s">
        <v>239</v>
      </c>
      <c r="E2875" t="s">
        <v>80</v>
      </c>
      <c r="F2875">
        <v>6.4404380897998299E-8</v>
      </c>
      <c r="G2875">
        <v>0.99871166994438099</v>
      </c>
      <c r="O2875">
        <f>SUM(H2875:N2875)</f>
        <v>0</v>
      </c>
    </row>
    <row r="2876" spans="1:15" hidden="1" x14ac:dyDescent="0.2">
      <c r="A2876">
        <v>1.272738E-3</v>
      </c>
      <c r="B2876">
        <v>1.8268823999999999E-5</v>
      </c>
      <c r="C2876">
        <v>0.99998414999999996</v>
      </c>
      <c r="D2876" t="s">
        <v>59</v>
      </c>
      <c r="E2876" t="s">
        <v>55</v>
      </c>
      <c r="F2876">
        <v>2.01728973000502E-8</v>
      </c>
      <c r="G2876">
        <v>0.99871143217289704</v>
      </c>
      <c r="O2876">
        <f>SUM(H2876:N2876)</f>
        <v>0</v>
      </c>
    </row>
    <row r="2877" spans="1:15" hidden="1" x14ac:dyDescent="0.2">
      <c r="A2877">
        <v>1.2712479E-3</v>
      </c>
      <c r="B2877">
        <v>1.3709068E-6</v>
      </c>
      <c r="C2877">
        <v>0.99998224000000002</v>
      </c>
      <c r="D2877" t="s">
        <v>157</v>
      </c>
      <c r="E2877" t="s">
        <v>111</v>
      </c>
      <c r="F2877">
        <v>2.2577362703971799E-8</v>
      </c>
      <c r="G2877">
        <v>0.99871101467736301</v>
      </c>
      <c r="O2877">
        <f>SUM(H2877:N2877)</f>
        <v>0</v>
      </c>
    </row>
    <row r="2878" spans="1:15" hidden="1" x14ac:dyDescent="0.2">
      <c r="A2878">
        <v>1.0051131E-3</v>
      </c>
      <c r="B2878">
        <v>1.5106797000000001E-4</v>
      </c>
      <c r="C2878">
        <v>0.99971509999999997</v>
      </c>
      <c r="D2878" t="s">
        <v>51</v>
      </c>
      <c r="E2878" t="s">
        <v>32</v>
      </c>
      <c r="F2878">
        <v>2.86356722190033E-7</v>
      </c>
      <c r="G2878">
        <v>0.99871027325672201</v>
      </c>
      <c r="O2878">
        <f>SUM(H2878:N2878)</f>
        <v>0</v>
      </c>
    </row>
    <row r="2879" spans="1:15" hidden="1" x14ac:dyDescent="0.2">
      <c r="A2879">
        <v>3.9577484E-4</v>
      </c>
      <c r="B2879">
        <v>2.7120113E-5</v>
      </c>
      <c r="C2879">
        <v>0.99910520000000003</v>
      </c>
      <c r="D2879" t="s">
        <v>147</v>
      </c>
      <c r="E2879" t="s">
        <v>122</v>
      </c>
      <c r="F2879">
        <v>3.5413932683198902E-7</v>
      </c>
      <c r="G2879">
        <v>0.99870977929932703</v>
      </c>
      <c r="O2879">
        <f>SUM(H2879:N2879)</f>
        <v>0</v>
      </c>
    </row>
    <row r="2880" spans="1:15" hidden="1" x14ac:dyDescent="0.2">
      <c r="A2880">
        <v>1.8799305E-4</v>
      </c>
      <c r="B2880">
        <v>3.7972033E-3</v>
      </c>
      <c r="C2880">
        <v>0.99889755000000002</v>
      </c>
      <c r="D2880" t="s">
        <v>252</v>
      </c>
      <c r="E2880" t="s">
        <v>33</v>
      </c>
      <c r="F2880">
        <v>2.0725293797249599E-7</v>
      </c>
      <c r="G2880">
        <v>0.998709764202938</v>
      </c>
      <c r="O2880">
        <f>SUM(H2880:N2880)</f>
        <v>0</v>
      </c>
    </row>
    <row r="2881" spans="1:15" hidden="1" x14ac:dyDescent="0.2">
      <c r="A2881">
        <v>7.9792739999999995E-4</v>
      </c>
      <c r="B2881">
        <v>8.1092119999999997E-5</v>
      </c>
      <c r="C2881">
        <v>0.9995058</v>
      </c>
      <c r="D2881" t="s">
        <v>183</v>
      </c>
      <c r="E2881" t="s">
        <v>68</v>
      </c>
      <c r="F2881">
        <v>3.9433572108E-7</v>
      </c>
      <c r="G2881">
        <v>0.99870826693572101</v>
      </c>
      <c r="O2881">
        <f>SUM(H2881:N2881)</f>
        <v>0</v>
      </c>
    </row>
    <row r="2882" spans="1:15" hidden="1" x14ac:dyDescent="0.2">
      <c r="A2882">
        <v>5.0270559999999998E-4</v>
      </c>
      <c r="B2882">
        <v>9.6142289999999995E-5</v>
      </c>
      <c r="C2882">
        <v>0.9992105</v>
      </c>
      <c r="D2882" t="s">
        <v>119</v>
      </c>
      <c r="E2882" t="s">
        <v>46</v>
      </c>
      <c r="F2882">
        <v>3.9688607119999897E-7</v>
      </c>
      <c r="G2882">
        <v>0.99870819128607102</v>
      </c>
      <c r="O2882">
        <f>SUM(H2882:N2882)</f>
        <v>0</v>
      </c>
    </row>
    <row r="2883" spans="1:15" hidden="1" x14ac:dyDescent="0.2">
      <c r="A2883">
        <v>2.6047229999999999E-5</v>
      </c>
      <c r="B2883">
        <v>1.14411116E-4</v>
      </c>
      <c r="C2883">
        <v>0.99873400000000001</v>
      </c>
      <c r="D2883" t="s">
        <v>182</v>
      </c>
      <c r="E2883" t="s">
        <v>57</v>
      </c>
      <c r="F2883">
        <v>3.2975793179999703E-8</v>
      </c>
      <c r="G2883">
        <v>0.998707985745793</v>
      </c>
      <c r="O2883">
        <f>SUM(H2883:N2883)</f>
        <v>0</v>
      </c>
    </row>
    <row r="2884" spans="1:15" hidden="1" x14ac:dyDescent="0.2">
      <c r="A2884">
        <v>3.8868190000000002E-4</v>
      </c>
      <c r="B2884">
        <v>7.4982639999999999E-5</v>
      </c>
      <c r="C2884">
        <v>0.99909630000000005</v>
      </c>
      <c r="D2884" t="s">
        <v>125</v>
      </c>
      <c r="E2884" t="s">
        <v>57</v>
      </c>
      <c r="F2884">
        <v>3.51251833029981E-7</v>
      </c>
      <c r="G2884">
        <v>0.99870796935183304</v>
      </c>
      <c r="O2884">
        <f>SUM(H2884:N2884)</f>
        <v>0</v>
      </c>
    </row>
    <row r="2885" spans="1:15" hidden="1" x14ac:dyDescent="0.2">
      <c r="A2885">
        <v>1.7023086999999999E-4</v>
      </c>
      <c r="B2885">
        <v>4.2438507000000003E-5</v>
      </c>
      <c r="C2885">
        <v>0.99887764000000001</v>
      </c>
      <c r="D2885" t="s">
        <v>54</v>
      </c>
      <c r="E2885" t="s">
        <v>42</v>
      </c>
      <c r="F2885">
        <v>1.9106031925319801E-7</v>
      </c>
      <c r="G2885">
        <v>0.99870760019031901</v>
      </c>
      <c r="O2885">
        <f>SUM(H2885:N2885)</f>
        <v>0</v>
      </c>
    </row>
    <row r="2886" spans="1:15" hidden="1" x14ac:dyDescent="0.2">
      <c r="A2886">
        <v>5.3465366000000002E-4</v>
      </c>
      <c r="B2886">
        <v>4.4703483999999999E-5</v>
      </c>
      <c r="C2886">
        <v>0.99924049999999998</v>
      </c>
      <c r="D2886" t="s">
        <v>111</v>
      </c>
      <c r="E2886" t="s">
        <v>178</v>
      </c>
      <c r="F2886">
        <v>4.06069454770013E-7</v>
      </c>
      <c r="G2886">
        <v>0.99870625240945499</v>
      </c>
      <c r="O2886">
        <f>SUM(H2886:N2886)</f>
        <v>0</v>
      </c>
    </row>
    <row r="2887" spans="1:15" hidden="1" x14ac:dyDescent="0.2">
      <c r="A2887">
        <v>2.7179717999999999E-5</v>
      </c>
      <c r="B2887">
        <v>3.3110379999999999E-5</v>
      </c>
      <c r="C2887">
        <v>0.99873285999999994</v>
      </c>
      <c r="D2887" t="s">
        <v>59</v>
      </c>
      <c r="E2887" t="s">
        <v>35</v>
      </c>
      <c r="F2887">
        <v>3.4440507866521497E-8</v>
      </c>
      <c r="G2887">
        <v>0.99870571472250802</v>
      </c>
      <c r="O2887">
        <f>SUM(H2887:N2887)</f>
        <v>0</v>
      </c>
    </row>
    <row r="2888" spans="1:15" hidden="1" x14ac:dyDescent="0.2">
      <c r="A2888">
        <v>1.1536181E-3</v>
      </c>
      <c r="B2888">
        <v>1.4781952E-5</v>
      </c>
      <c r="C2888">
        <v>0.99985900000000005</v>
      </c>
      <c r="D2888" t="s">
        <v>142</v>
      </c>
      <c r="E2888" t="s">
        <v>92</v>
      </c>
      <c r="F2888">
        <v>1.6266015209993901E-7</v>
      </c>
      <c r="G2888">
        <v>0.99870554456015204</v>
      </c>
      <c r="O2888">
        <f>SUM(H2888:N2888)</f>
        <v>0</v>
      </c>
    </row>
    <row r="2889" spans="1:15" hidden="1" x14ac:dyDescent="0.2">
      <c r="A2889">
        <v>2.2315979E-4</v>
      </c>
      <c r="B2889">
        <v>5.8940052999999996E-4</v>
      </c>
      <c r="C2889">
        <v>0.99892820000000004</v>
      </c>
      <c r="D2889" t="s">
        <v>168</v>
      </c>
      <c r="E2889" t="s">
        <v>32</v>
      </c>
      <c r="F2889">
        <v>2.3918266292198999E-7</v>
      </c>
      <c r="G2889">
        <v>0.99870527939266296</v>
      </c>
      <c r="O2889">
        <f>SUM(H2889:N2889)</f>
        <v>0</v>
      </c>
    </row>
    <row r="2890" spans="1:15" hidden="1" x14ac:dyDescent="0.2">
      <c r="A2890">
        <v>7.9005960000000006E-5</v>
      </c>
      <c r="B2890">
        <v>1.9431113999999999E-5</v>
      </c>
      <c r="C2890">
        <v>0.99878350000000005</v>
      </c>
      <c r="D2890" t="s">
        <v>151</v>
      </c>
      <c r="E2890" t="s">
        <v>234</v>
      </c>
      <c r="F2890">
        <v>9.6110750339996404E-8</v>
      </c>
      <c r="G2890">
        <v>0.99870459015074997</v>
      </c>
      <c r="O2890">
        <f>SUM(H2890:N2890)</f>
        <v>0</v>
      </c>
    </row>
    <row r="2891" spans="1:15" hidden="1" x14ac:dyDescent="0.2">
      <c r="A2891">
        <v>2.3528934000000001E-4</v>
      </c>
      <c r="B2891">
        <v>1.1920929000000001E-7</v>
      </c>
      <c r="C2891">
        <v>0.99893940000000003</v>
      </c>
      <c r="D2891" t="s">
        <v>179</v>
      </c>
      <c r="E2891" t="s">
        <v>70</v>
      </c>
      <c r="F2891">
        <v>2.4954787400399199E-7</v>
      </c>
      <c r="G2891">
        <v>0.99870436020787401</v>
      </c>
      <c r="O2891">
        <f>SUM(H2891:N2891)</f>
        <v>0</v>
      </c>
    </row>
    <row r="2892" spans="1:15" hidden="1" x14ac:dyDescent="0.2">
      <c r="A2892">
        <v>4.1484833000000003E-5</v>
      </c>
      <c r="B2892">
        <v>2.6613474000000001E-5</v>
      </c>
      <c r="C2892">
        <v>0.99874450000000004</v>
      </c>
      <c r="D2892" t="s">
        <v>318</v>
      </c>
      <c r="E2892" t="s">
        <v>13</v>
      </c>
      <c r="F2892">
        <v>5.2084207831498497E-8</v>
      </c>
      <c r="G2892">
        <v>0.99870306725120805</v>
      </c>
      <c r="O2892">
        <f>SUM(H2892:N2892)</f>
        <v>0</v>
      </c>
    </row>
    <row r="2893" spans="1:15" hidden="1" x14ac:dyDescent="0.2">
      <c r="A2893">
        <v>1.2172163E-3</v>
      </c>
      <c r="B2893">
        <v>9.4473360000000003E-6</v>
      </c>
      <c r="C2893">
        <v>0.99991965000000005</v>
      </c>
      <c r="D2893" t="s">
        <v>137</v>
      </c>
      <c r="E2893" t="s">
        <v>128</v>
      </c>
      <c r="F2893">
        <v>9.7803329704940703E-8</v>
      </c>
      <c r="G2893">
        <v>0.99870253150332899</v>
      </c>
      <c r="O2893">
        <f>SUM(H2893:N2893)</f>
        <v>0</v>
      </c>
    </row>
    <row r="2894" spans="1:15" hidden="1" x14ac:dyDescent="0.2">
      <c r="A2894">
        <v>9.0694430000000002E-4</v>
      </c>
      <c r="B2894">
        <v>6.1154366000000006E-5</v>
      </c>
      <c r="C2894">
        <v>0.99960899999999997</v>
      </c>
      <c r="D2894" t="s">
        <v>116</v>
      </c>
      <c r="E2894" t="s">
        <v>92</v>
      </c>
      <c r="F2894">
        <v>3.5461522130002702E-7</v>
      </c>
      <c r="G2894">
        <v>0.998702410315221</v>
      </c>
      <c r="O2894">
        <f>SUM(H2894:N2894)</f>
        <v>0</v>
      </c>
    </row>
    <row r="2895" spans="1:15" hidden="1" x14ac:dyDescent="0.2">
      <c r="A2895">
        <v>1.335144E-5</v>
      </c>
      <c r="B2895">
        <v>1.7145276E-4</v>
      </c>
      <c r="C2895">
        <v>0.99871350000000003</v>
      </c>
      <c r="D2895" t="s">
        <v>99</v>
      </c>
      <c r="E2895" t="s">
        <v>74</v>
      </c>
      <c r="F2895">
        <v>1.71766275599996E-8</v>
      </c>
      <c r="G2895">
        <v>0.99870016573662701</v>
      </c>
      <c r="O2895">
        <f>SUM(H2895:N2895)</f>
        <v>0</v>
      </c>
    </row>
    <row r="2896" spans="1:15" hidden="1" x14ac:dyDescent="0.2">
      <c r="A2896">
        <v>1.2618899000000001E-3</v>
      </c>
      <c r="B2896">
        <v>4.172325E-7</v>
      </c>
      <c r="C2896">
        <v>0.99996185000000004</v>
      </c>
      <c r="D2896" t="s">
        <v>156</v>
      </c>
      <c r="E2896" t="s">
        <v>18</v>
      </c>
      <c r="F2896">
        <v>4.8141099684948298E-8</v>
      </c>
      <c r="G2896">
        <v>0.99870000824109995</v>
      </c>
      <c r="O2896">
        <f>SUM(H2896:N2896)</f>
        <v>0</v>
      </c>
    </row>
    <row r="2897" spans="1:15" hidden="1" x14ac:dyDescent="0.2">
      <c r="A2897">
        <v>5.6114789999999999E-4</v>
      </c>
      <c r="B2897">
        <v>3.9398669999999997E-5</v>
      </c>
      <c r="C2897">
        <v>0.99926006999999994</v>
      </c>
      <c r="D2897" t="s">
        <v>192</v>
      </c>
      <c r="E2897" t="s">
        <v>86</v>
      </c>
      <c r="F2897">
        <v>4.1521016564703099E-7</v>
      </c>
      <c r="G2897">
        <v>0.99869933731016503</v>
      </c>
      <c r="O2897">
        <f>SUM(H2897:N2897)</f>
        <v>0</v>
      </c>
    </row>
    <row r="2898" spans="1:15" hidden="1" x14ac:dyDescent="0.2">
      <c r="A2898">
        <v>1.2057126E-3</v>
      </c>
      <c r="B2898">
        <v>1.7583369999999999E-6</v>
      </c>
      <c r="C2898">
        <v>0.99990433000000001</v>
      </c>
      <c r="D2898" t="s">
        <v>158</v>
      </c>
      <c r="E2898" t="s">
        <v>78</v>
      </c>
      <c r="F2898">
        <v>1.15350524441991E-7</v>
      </c>
      <c r="G2898">
        <v>0.99869873275052401</v>
      </c>
      <c r="O2898">
        <f>SUM(H2898:N2898)</f>
        <v>0</v>
      </c>
    </row>
    <row r="2899" spans="1:15" hidden="1" x14ac:dyDescent="0.2">
      <c r="A2899">
        <v>1.7011165999999999E-4</v>
      </c>
      <c r="B2899">
        <v>1.5795231E-6</v>
      </c>
      <c r="C2899">
        <v>0.99886847000000001</v>
      </c>
      <c r="D2899" t="s">
        <v>87</v>
      </c>
      <c r="E2899" t="s">
        <v>78</v>
      </c>
      <c r="F2899">
        <v>1.92486446639799E-7</v>
      </c>
      <c r="G2899">
        <v>0.99869855082644698</v>
      </c>
      <c r="O2899">
        <f>SUM(H2899:N2899)</f>
        <v>0</v>
      </c>
    </row>
    <row r="2900" spans="1:15" hidden="1" x14ac:dyDescent="0.2">
      <c r="A2900">
        <v>1.1141598E-3</v>
      </c>
      <c r="B2900">
        <v>4.9769879999999996E-6</v>
      </c>
      <c r="C2900">
        <v>0.99981224999999996</v>
      </c>
      <c r="D2900" t="s">
        <v>84</v>
      </c>
      <c r="E2900" t="s">
        <v>37</v>
      </c>
      <c r="F2900">
        <v>2.09183502450047E-7</v>
      </c>
      <c r="G2900">
        <v>0.99869829938350196</v>
      </c>
      <c r="O2900">
        <f>SUM(H2900:N2900)</f>
        <v>0</v>
      </c>
    </row>
    <row r="2901" spans="1:15" hidden="1" x14ac:dyDescent="0.2">
      <c r="A2901">
        <v>8.9183450000000005E-4</v>
      </c>
      <c r="B2901">
        <v>1.5228987E-5</v>
      </c>
      <c r="C2901">
        <v>0.99958939999999996</v>
      </c>
      <c r="D2901" t="s">
        <v>106</v>
      </c>
      <c r="E2901" t="s">
        <v>259</v>
      </c>
      <c r="F2901">
        <v>3.6618724570003502E-7</v>
      </c>
      <c r="G2901">
        <v>0.99869793168724597</v>
      </c>
      <c r="O2901">
        <f>SUM(H2901:N2901)</f>
        <v>0</v>
      </c>
    </row>
    <row r="2902" spans="1:15" hidden="1" x14ac:dyDescent="0.2">
      <c r="A2902">
        <v>5.9008600000000003E-6</v>
      </c>
      <c r="B2902">
        <v>3.8743020000000001E-7</v>
      </c>
      <c r="C2902">
        <v>0.99870192999999996</v>
      </c>
      <c r="D2902" t="s">
        <v>127</v>
      </c>
      <c r="E2902" t="s">
        <v>98</v>
      </c>
      <c r="F2902">
        <v>7.6597293402002401E-9</v>
      </c>
      <c r="G2902">
        <v>0.99869603679972896</v>
      </c>
      <c r="O2902">
        <f>SUM(H2902:N2902)</f>
        <v>0</v>
      </c>
    </row>
    <row r="2903" spans="1:15" hidden="1" x14ac:dyDescent="0.2">
      <c r="A2903">
        <v>1.2041628E-3</v>
      </c>
      <c r="B2903">
        <v>2.732873E-5</v>
      </c>
      <c r="C2903">
        <v>0.99989974000000004</v>
      </c>
      <c r="D2903" t="s">
        <v>243</v>
      </c>
      <c r="E2903" t="s">
        <v>18</v>
      </c>
      <c r="F2903">
        <v>1.20729362327956E-7</v>
      </c>
      <c r="G2903">
        <v>0.99869569792936197</v>
      </c>
      <c r="O2903">
        <f>SUM(H2903:N2903)</f>
        <v>0</v>
      </c>
    </row>
    <row r="2904" spans="1:15" hidden="1" x14ac:dyDescent="0.2">
      <c r="A2904">
        <v>2.9614567999999998E-4</v>
      </c>
      <c r="B2904">
        <v>2.1839141999999999E-4</v>
      </c>
      <c r="C2904">
        <v>0.99899079999999996</v>
      </c>
      <c r="D2904" t="s">
        <v>139</v>
      </c>
      <c r="E2904" t="s">
        <v>57</v>
      </c>
      <c r="F2904">
        <v>2.9887022025601299E-7</v>
      </c>
      <c r="G2904">
        <v>0.99869495319021995</v>
      </c>
      <c r="O2904">
        <f>SUM(H2904:N2904)</f>
        <v>0</v>
      </c>
    </row>
    <row r="2905" spans="1:15" hidden="1" x14ac:dyDescent="0.2">
      <c r="A2905">
        <v>9.3004109999999997E-4</v>
      </c>
      <c r="B2905">
        <v>2.9504300000000001E-5</v>
      </c>
      <c r="C2905">
        <v>0.99962399999999996</v>
      </c>
      <c r="D2905" t="s">
        <v>128</v>
      </c>
      <c r="E2905" t="s">
        <v>58</v>
      </c>
      <c r="F2905">
        <v>3.4969545360003998E-7</v>
      </c>
      <c r="G2905">
        <v>0.99869430859545405</v>
      </c>
      <c r="O2905">
        <f>SUM(H2905:N2905)</f>
        <v>0</v>
      </c>
    </row>
    <row r="2906" spans="1:15" hidden="1" x14ac:dyDescent="0.2">
      <c r="A2906">
        <v>2.95192E-4</v>
      </c>
      <c r="B2906">
        <v>1.1175275000000001E-3</v>
      </c>
      <c r="C2906">
        <v>0.99898856999999996</v>
      </c>
      <c r="D2906" t="s">
        <v>95</v>
      </c>
      <c r="E2906" t="s">
        <v>49</v>
      </c>
      <c r="F2906">
        <v>2.9856604456001001E-7</v>
      </c>
      <c r="G2906">
        <v>0.99869367656604402</v>
      </c>
      <c r="O2906">
        <f>SUM(H2906:N2906)</f>
        <v>0</v>
      </c>
    </row>
    <row r="2907" spans="1:15" hidden="1" x14ac:dyDescent="0.2">
      <c r="A2907">
        <v>1.0687709E-3</v>
      </c>
      <c r="B2907">
        <v>3.3915043000000001E-5</v>
      </c>
      <c r="C2907">
        <v>0.99976193999999996</v>
      </c>
      <c r="D2907" t="s">
        <v>107</v>
      </c>
      <c r="E2907" t="s">
        <v>79</v>
      </c>
      <c r="F2907">
        <v>2.5443160045404297E-7</v>
      </c>
      <c r="G2907">
        <v>0.99869342353159996</v>
      </c>
      <c r="O2907">
        <f>SUM(H2907:N2907)</f>
        <v>0</v>
      </c>
    </row>
    <row r="2908" spans="1:15" hidden="1" x14ac:dyDescent="0.2">
      <c r="A2908">
        <v>7.9789759999999998E-4</v>
      </c>
      <c r="B2908">
        <v>1.745969E-3</v>
      </c>
      <c r="C2908">
        <v>0.9994904</v>
      </c>
      <c r="D2908" t="s">
        <v>186</v>
      </c>
      <c r="E2908" t="s">
        <v>44</v>
      </c>
      <c r="F2908">
        <v>4.06608616959999E-7</v>
      </c>
      <c r="G2908">
        <v>0.99869290900861696</v>
      </c>
      <c r="O2908">
        <f>SUM(H2908:N2908)</f>
        <v>0</v>
      </c>
    </row>
    <row r="2909" spans="1:15" hidden="1" x14ac:dyDescent="0.2">
      <c r="A2909">
        <v>1.1876822000000001E-3</v>
      </c>
      <c r="B2909">
        <v>1.2862681999999999E-4</v>
      </c>
      <c r="C2909">
        <v>0.99988043000000004</v>
      </c>
      <c r="D2909" t="s">
        <v>122</v>
      </c>
      <c r="E2909" t="s">
        <v>108</v>
      </c>
      <c r="F2909">
        <v>1.4201116065395E-7</v>
      </c>
      <c r="G2909">
        <v>0.998692889811161</v>
      </c>
      <c r="O2909">
        <f>SUM(H2909:N2909)</f>
        <v>0</v>
      </c>
    </row>
    <row r="2910" spans="1:15" hidden="1" x14ac:dyDescent="0.2">
      <c r="A2910">
        <v>1.5479326000000001E-4</v>
      </c>
      <c r="B2910">
        <v>1.3330579E-4</v>
      </c>
      <c r="C2910">
        <v>0.99884709999999999</v>
      </c>
      <c r="D2910" t="s">
        <v>80</v>
      </c>
      <c r="E2910" t="s">
        <v>231</v>
      </c>
      <c r="F2910">
        <v>1.7846114945400199E-7</v>
      </c>
      <c r="G2910">
        <v>0.99869248520114895</v>
      </c>
      <c r="O2910">
        <f>SUM(H2910:N2910)</f>
        <v>0</v>
      </c>
    </row>
    <row r="2911" spans="1:15" hidden="1" x14ac:dyDescent="0.2">
      <c r="A2911">
        <v>2.8705597000000001E-4</v>
      </c>
      <c r="B2911">
        <v>1.0788441E-5</v>
      </c>
      <c r="C2911">
        <v>0.99897840000000004</v>
      </c>
      <c r="D2911" t="s">
        <v>134</v>
      </c>
      <c r="E2911" t="s">
        <v>162</v>
      </c>
      <c r="F2911">
        <v>2.9325637895198701E-7</v>
      </c>
      <c r="G2911">
        <v>0.998691637286379</v>
      </c>
      <c r="O2911">
        <f>SUM(H2911:N2911)</f>
        <v>0</v>
      </c>
    </row>
    <row r="2912" spans="1:15" hidden="1" x14ac:dyDescent="0.2">
      <c r="A2912">
        <v>1.2221038E-3</v>
      </c>
      <c r="B2912">
        <v>7.7486039999999999E-6</v>
      </c>
      <c r="C2912">
        <v>0.99991344999999998</v>
      </c>
      <c r="D2912" t="s">
        <v>187</v>
      </c>
      <c r="E2912" t="s">
        <v>61</v>
      </c>
      <c r="F2912">
        <v>1.0577308389002301E-7</v>
      </c>
      <c r="G2912">
        <v>0.99869145197308395</v>
      </c>
      <c r="O2912">
        <f>SUM(H2912:N2912)</f>
        <v>0</v>
      </c>
    </row>
    <row r="2913" spans="1:15" hidden="1" x14ac:dyDescent="0.2">
      <c r="A2913">
        <v>2.2456050000000001E-4</v>
      </c>
      <c r="B2913">
        <v>1.8566846999999998E-5</v>
      </c>
      <c r="C2913">
        <v>0.99891470000000004</v>
      </c>
      <c r="D2913" t="s">
        <v>144</v>
      </c>
      <c r="E2913" t="s">
        <v>132</v>
      </c>
      <c r="F2913">
        <v>2.4371551064998998E-7</v>
      </c>
      <c r="G2913">
        <v>0.99869038321551096</v>
      </c>
      <c r="O2913">
        <f>SUM(H2913:N2913)</f>
        <v>0</v>
      </c>
    </row>
    <row r="2914" spans="1:15" hidden="1" x14ac:dyDescent="0.2">
      <c r="A2914">
        <v>9.8374490000000003E-4</v>
      </c>
      <c r="B2914">
        <v>2.5856495000000003E-4</v>
      </c>
      <c r="C2914">
        <v>0.99967145999999996</v>
      </c>
      <c r="D2914" t="s">
        <v>151</v>
      </c>
      <c r="E2914" t="s">
        <v>213</v>
      </c>
      <c r="F2914">
        <v>3.2319954944604298E-7</v>
      </c>
      <c r="G2914">
        <v>0.998688038299549</v>
      </c>
      <c r="O2914">
        <f>SUM(H2914:N2914)</f>
        <v>0</v>
      </c>
    </row>
    <row r="2915" spans="1:15" hidden="1" x14ac:dyDescent="0.2">
      <c r="A2915">
        <v>1.0890365E-3</v>
      </c>
      <c r="B2915">
        <v>1.9758940000000001E-5</v>
      </c>
      <c r="C2915">
        <v>0.99977665999999998</v>
      </c>
      <c r="D2915" t="s">
        <v>131</v>
      </c>
      <c r="E2915" t="s">
        <v>68</v>
      </c>
      <c r="F2915">
        <v>2.4322541191001802E-7</v>
      </c>
      <c r="G2915">
        <v>0.99868786672541199</v>
      </c>
      <c r="O2915">
        <f>SUM(H2915:N2915)</f>
        <v>0</v>
      </c>
    </row>
    <row r="2916" spans="1:15" hidden="1" x14ac:dyDescent="0.2">
      <c r="A2916">
        <v>1.0516047000000001E-3</v>
      </c>
      <c r="B2916">
        <v>2.8792024000000001E-4</v>
      </c>
      <c r="C2916">
        <v>0.99973893000000003</v>
      </c>
      <c r="D2916" t="s">
        <v>187</v>
      </c>
      <c r="E2916" t="s">
        <v>95</v>
      </c>
      <c r="F2916">
        <v>2.74542439028973E-7</v>
      </c>
      <c r="G2916">
        <v>0.99868759984243904</v>
      </c>
      <c r="O2916">
        <f>SUM(H2916:N2916)</f>
        <v>0</v>
      </c>
    </row>
    <row r="2917" spans="1:15" hidden="1" x14ac:dyDescent="0.2">
      <c r="A2917">
        <v>1.4573336E-5</v>
      </c>
      <c r="B2917">
        <v>4.0680170000000002E-5</v>
      </c>
      <c r="C2917">
        <v>0.99870110000000001</v>
      </c>
      <c r="D2917" t="s">
        <v>140</v>
      </c>
      <c r="E2917" t="s">
        <v>88</v>
      </c>
      <c r="F2917">
        <v>1.89293061303999E-8</v>
      </c>
      <c r="G2917">
        <v>0.99868654559330605</v>
      </c>
      <c r="O2917">
        <f>SUM(H2917:N2917)</f>
        <v>0</v>
      </c>
    </row>
    <row r="2918" spans="1:15" hidden="1" x14ac:dyDescent="0.2">
      <c r="A2918">
        <v>7.122755E-6</v>
      </c>
      <c r="B2918">
        <v>2.4735928000000001E-6</v>
      </c>
      <c r="C2918">
        <v>0.99869319999999995</v>
      </c>
      <c r="D2918" t="s">
        <v>106</v>
      </c>
      <c r="E2918" t="s">
        <v>27</v>
      </c>
      <c r="F2918">
        <v>9.3080162340003706E-9</v>
      </c>
      <c r="G2918">
        <v>0.99868608655301605</v>
      </c>
      <c r="O2918">
        <f>SUM(H2918:N2918)</f>
        <v>0</v>
      </c>
    </row>
    <row r="2919" spans="1:15" hidden="1" x14ac:dyDescent="0.2">
      <c r="A2919">
        <v>8.2314013999999997E-4</v>
      </c>
      <c r="B2919">
        <v>2.2441148999999998E-5</v>
      </c>
      <c r="C2919">
        <v>0.99950839999999996</v>
      </c>
      <c r="D2919" t="s">
        <v>82</v>
      </c>
      <c r="E2919" t="s">
        <v>41</v>
      </c>
      <c r="F2919">
        <v>4.0465569282402998E-7</v>
      </c>
      <c r="G2919">
        <v>0.99868566451569296</v>
      </c>
      <c r="O2919">
        <f>SUM(H2919:N2919)</f>
        <v>0</v>
      </c>
    </row>
    <row r="2920" spans="1:15" hidden="1" x14ac:dyDescent="0.2">
      <c r="A2920">
        <v>4.9442052999999997E-5</v>
      </c>
      <c r="B2920">
        <v>6.0498714000000002E-5</v>
      </c>
      <c r="C2920">
        <v>0.99873285999999994</v>
      </c>
      <c r="D2920" t="s">
        <v>47</v>
      </c>
      <c r="E2920" t="s">
        <v>29</v>
      </c>
      <c r="F2920">
        <v>6.2650003038422704E-8</v>
      </c>
      <c r="G2920">
        <v>0.99868348059700296</v>
      </c>
      <c r="O2920">
        <f>SUM(H2920:N2920)</f>
        <v>0</v>
      </c>
    </row>
    <row r="2921" spans="1:15" hidden="1" x14ac:dyDescent="0.2">
      <c r="A2921">
        <v>1.2774765E-3</v>
      </c>
      <c r="B2921">
        <v>2.0861625999999999E-6</v>
      </c>
      <c r="C2921">
        <v>0.99996065999999995</v>
      </c>
      <c r="D2921" t="s">
        <v>19</v>
      </c>
      <c r="E2921" t="s">
        <v>168</v>
      </c>
      <c r="F2921">
        <v>5.02559255100694E-8</v>
      </c>
      <c r="G2921">
        <v>0.99868323375592605</v>
      </c>
      <c r="O2921">
        <f>SUM(H2921:N2921)</f>
        <v>0</v>
      </c>
    </row>
    <row r="2922" spans="1:15" hidden="1" x14ac:dyDescent="0.2">
      <c r="A2922">
        <v>1.0726749999999999E-3</v>
      </c>
      <c r="B2922">
        <v>3.5673380000000002E-5</v>
      </c>
      <c r="C2922">
        <v>0.99975513999999999</v>
      </c>
      <c r="D2922" t="s">
        <v>126</v>
      </c>
      <c r="E2922" t="s">
        <v>97</v>
      </c>
      <c r="F2922">
        <v>2.6265520050001398E-7</v>
      </c>
      <c r="G2922">
        <v>0.99868272765520005</v>
      </c>
      <c r="O2922">
        <f>SUM(H2922:N2922)</f>
        <v>0</v>
      </c>
    </row>
    <row r="2923" spans="1:15" hidden="1" x14ac:dyDescent="0.2">
      <c r="A2923">
        <v>8.4161759999999995E-5</v>
      </c>
      <c r="B2923">
        <v>4.4614077000000001E-5</v>
      </c>
      <c r="C2923">
        <v>0.99876606000000001</v>
      </c>
      <c r="D2923" t="s">
        <v>142</v>
      </c>
      <c r="E2923" t="s">
        <v>105</v>
      </c>
      <c r="F2923">
        <v>1.03850562134399E-7</v>
      </c>
      <c r="G2923">
        <v>0.99868200209056202</v>
      </c>
      <c r="O2923">
        <f>SUM(H2923:N2923)</f>
        <v>0</v>
      </c>
    </row>
    <row r="2924" spans="1:15" hidden="1" x14ac:dyDescent="0.2">
      <c r="A2924">
        <v>1.3142824000000001E-3</v>
      </c>
      <c r="B2924">
        <v>1.7881393000000001E-7</v>
      </c>
      <c r="C2924">
        <v>0.99999594999999997</v>
      </c>
      <c r="D2924" t="s">
        <v>125</v>
      </c>
      <c r="E2924" t="s">
        <v>18</v>
      </c>
      <c r="F2924">
        <v>5.3228437200436299E-9</v>
      </c>
      <c r="G2924">
        <v>0.99868167292284404</v>
      </c>
      <c r="O2924">
        <f>SUM(H2924:N2924)</f>
        <v>0</v>
      </c>
    </row>
    <row r="2925" spans="1:15" hidden="1" x14ac:dyDescent="0.2">
      <c r="A2925">
        <v>1.2739896999999999E-3</v>
      </c>
      <c r="B2925">
        <v>5.8382750000000003E-5</v>
      </c>
      <c r="C2925">
        <v>0.9999555</v>
      </c>
      <c r="D2925" t="s">
        <v>132</v>
      </c>
      <c r="E2925" t="s">
        <v>108</v>
      </c>
      <c r="F2925">
        <v>5.66925416500037E-8</v>
      </c>
      <c r="G2925">
        <v>0.99868156699254196</v>
      </c>
      <c r="O2925">
        <f>SUM(H2925:N2925)</f>
        <v>0</v>
      </c>
    </row>
    <row r="2926" spans="1:15" hidden="1" x14ac:dyDescent="0.2">
      <c r="A2926">
        <v>1.1937916E-3</v>
      </c>
      <c r="B2926">
        <v>4.9889087999999997E-5</v>
      </c>
      <c r="C2926">
        <v>0.99987495000000004</v>
      </c>
      <c r="D2926" t="s">
        <v>131</v>
      </c>
      <c r="E2926" t="s">
        <v>105</v>
      </c>
      <c r="F2926">
        <v>1.4928363957995199E-7</v>
      </c>
      <c r="G2926">
        <v>0.99868130768364005</v>
      </c>
      <c r="O2926">
        <f>SUM(H2926:N2926)</f>
        <v>0</v>
      </c>
    </row>
    <row r="2927" spans="1:15" hidden="1" x14ac:dyDescent="0.2">
      <c r="A2927">
        <v>3.3527612999999999E-4</v>
      </c>
      <c r="B2927">
        <v>3.6272407000000002E-4</v>
      </c>
      <c r="C2927">
        <v>0.99901605000000004</v>
      </c>
      <c r="D2927" t="s">
        <v>186</v>
      </c>
      <c r="E2927" t="s">
        <v>39</v>
      </c>
      <c r="F2927">
        <v>3.29894948113485E-7</v>
      </c>
      <c r="G2927">
        <v>0.99868110376494801</v>
      </c>
      <c r="O2927">
        <f>SUM(H2927:N2927)</f>
        <v>0</v>
      </c>
    </row>
    <row r="2928" spans="1:15" hidden="1" x14ac:dyDescent="0.2">
      <c r="A2928">
        <v>7.2658059999999999E-5</v>
      </c>
      <c r="B2928">
        <v>9.0003010000000003E-6</v>
      </c>
      <c r="C2928">
        <v>0.99875283000000004</v>
      </c>
      <c r="D2928" t="s">
        <v>133</v>
      </c>
      <c r="E2928" t="s">
        <v>108</v>
      </c>
      <c r="F2928">
        <v>9.0616952690197393E-8</v>
      </c>
      <c r="G2928">
        <v>0.99868026255695297</v>
      </c>
      <c r="O2928">
        <f>SUM(H2928:N2928)</f>
        <v>0</v>
      </c>
    </row>
    <row r="2929" spans="1:15" hidden="1" x14ac:dyDescent="0.2">
      <c r="A2929">
        <v>9.7250940000000001E-4</v>
      </c>
      <c r="B2929">
        <v>8.6396930000000002E-5</v>
      </c>
      <c r="C2929">
        <v>0.99965172999999996</v>
      </c>
      <c r="D2929" t="s">
        <v>99</v>
      </c>
      <c r="E2929" t="s">
        <v>44</v>
      </c>
      <c r="F2929">
        <v>3.3869584873803797E-7</v>
      </c>
      <c r="G2929">
        <v>0.99867955929584895</v>
      </c>
      <c r="O2929">
        <f>SUM(H2929:N2929)</f>
        <v>0</v>
      </c>
    </row>
    <row r="2930" spans="1:15" hidden="1" x14ac:dyDescent="0.2">
      <c r="A2930">
        <v>1.1652708E-5</v>
      </c>
      <c r="B2930">
        <v>2.2679566999999999E-5</v>
      </c>
      <c r="C2930">
        <v>0.99869059999999998</v>
      </c>
      <c r="D2930" t="s">
        <v>99</v>
      </c>
      <c r="E2930" t="s">
        <v>72</v>
      </c>
      <c r="F2930">
        <v>1.5258055855200199E-8</v>
      </c>
      <c r="G2930">
        <v>0.99867896255005595</v>
      </c>
      <c r="O2930">
        <f>SUM(H2930:N2930)</f>
        <v>0</v>
      </c>
    </row>
    <row r="2931" spans="1:15" hidden="1" x14ac:dyDescent="0.2">
      <c r="A2931">
        <v>2.6524066999999999E-5</v>
      </c>
      <c r="B2931">
        <v>5.9902669999999998E-6</v>
      </c>
      <c r="C2931">
        <v>0.99870539999999997</v>
      </c>
      <c r="D2931" t="s">
        <v>115</v>
      </c>
      <c r="E2931" t="s">
        <v>21</v>
      </c>
      <c r="F2931">
        <v>3.4338057138200898E-8</v>
      </c>
      <c r="G2931">
        <v>0.99867891027105704</v>
      </c>
      <c r="O2931">
        <f>SUM(H2931:N2931)</f>
        <v>0</v>
      </c>
    </row>
    <row r="2932" spans="1:15" hidden="1" x14ac:dyDescent="0.2">
      <c r="A2932">
        <v>2.5111437000000002E-4</v>
      </c>
      <c r="B2932">
        <v>2.9802322000000001E-8</v>
      </c>
      <c r="C2932">
        <v>0.99892974000000001</v>
      </c>
      <c r="D2932" t="s">
        <v>87</v>
      </c>
      <c r="E2932" t="s">
        <v>84</v>
      </c>
      <c r="F2932">
        <v>2.68757665636197E-7</v>
      </c>
      <c r="G2932">
        <v>0.99867889438766599</v>
      </c>
      <c r="O2932">
        <f>SUM(H2932:N2932)</f>
        <v>0</v>
      </c>
    </row>
    <row r="2933" spans="1:15" hidden="1" x14ac:dyDescent="0.2">
      <c r="A2933">
        <v>9.0062619999999995E-5</v>
      </c>
      <c r="B2933">
        <v>3.2395124000000003E-5</v>
      </c>
      <c r="C2933">
        <v>0.99876860000000001</v>
      </c>
      <c r="D2933" t="s">
        <v>185</v>
      </c>
      <c r="E2933" t="s">
        <v>29</v>
      </c>
      <c r="F2933">
        <v>1.10903110267999E-7</v>
      </c>
      <c r="G2933">
        <v>0.99867864828311004</v>
      </c>
      <c r="O2933">
        <f>SUM(H2933:N2933)</f>
        <v>0</v>
      </c>
    </row>
    <row r="2934" spans="1:15" hidden="1" x14ac:dyDescent="0.2">
      <c r="A2934">
        <v>5.5512786000000002E-4</v>
      </c>
      <c r="B2934">
        <v>2.5317073E-4</v>
      </c>
      <c r="C2934">
        <v>0.99923300000000004</v>
      </c>
      <c r="D2934" t="s">
        <v>139</v>
      </c>
      <c r="E2934" t="s">
        <v>74</v>
      </c>
      <c r="F2934">
        <v>4.2578306861997899E-7</v>
      </c>
      <c r="G2934">
        <v>0.99867829792306895</v>
      </c>
      <c r="O2934">
        <f>SUM(H2934:N2934)</f>
        <v>0</v>
      </c>
    </row>
    <row r="2935" spans="1:15" hidden="1" x14ac:dyDescent="0.2">
      <c r="A2935">
        <v>1.3158917E-3</v>
      </c>
      <c r="B2935">
        <v>3.5762787000000001E-7</v>
      </c>
      <c r="C2935">
        <v>0.99999415999999997</v>
      </c>
      <c r="D2935" t="s">
        <v>18</v>
      </c>
      <c r="E2935" t="s">
        <v>30</v>
      </c>
      <c r="F2935">
        <v>7.68480752804567E-9</v>
      </c>
      <c r="G2935">
        <v>0.99867827598480796</v>
      </c>
      <c r="O2935">
        <f>SUM(H2935:N2935)</f>
        <v>0</v>
      </c>
    </row>
    <row r="2936" spans="1:15" hidden="1" x14ac:dyDescent="0.2">
      <c r="A2936">
        <v>4.9674509999999997E-4</v>
      </c>
      <c r="B2936">
        <v>7.5429680000000006E-5</v>
      </c>
      <c r="C2936">
        <v>0.99917449999999997</v>
      </c>
      <c r="D2936" t="s">
        <v>111</v>
      </c>
      <c r="E2936" t="s">
        <v>101</v>
      </c>
      <c r="F2936">
        <v>4.1006308005001699E-7</v>
      </c>
      <c r="G2936">
        <v>0.99867816496308004</v>
      </c>
      <c r="O2936">
        <f>SUM(H2936:N2936)</f>
        <v>0</v>
      </c>
    </row>
    <row r="2937" spans="1:15" hidden="1" x14ac:dyDescent="0.2">
      <c r="A2937">
        <v>8.1035495E-4</v>
      </c>
      <c r="B2937">
        <v>2.6822089999999998E-7</v>
      </c>
      <c r="C2937">
        <v>0.99948729999999997</v>
      </c>
      <c r="D2937" t="s">
        <v>84</v>
      </c>
      <c r="E2937" t="s">
        <v>25</v>
      </c>
      <c r="F2937">
        <v>4.1546898286502601E-7</v>
      </c>
      <c r="G2937">
        <v>0.99867736051898304</v>
      </c>
      <c r="O2937">
        <f>SUM(H2937:N2937)</f>
        <v>0</v>
      </c>
    </row>
    <row r="2938" spans="1:15" hidden="1" x14ac:dyDescent="0.2">
      <c r="A2938">
        <v>8.6426734999999997E-7</v>
      </c>
      <c r="B2938">
        <v>1.1613965E-4</v>
      </c>
      <c r="C2938">
        <v>0.99867797000000003</v>
      </c>
      <c r="D2938" t="s">
        <v>151</v>
      </c>
      <c r="E2938" t="s">
        <v>86</v>
      </c>
      <c r="F2938">
        <v>1.14258736472048E-9</v>
      </c>
      <c r="G2938">
        <v>0.99867710687523703</v>
      </c>
      <c r="O2938">
        <f>SUM(H2938:N2938)</f>
        <v>0</v>
      </c>
    </row>
    <row r="2939" spans="1:15" hidden="1" x14ac:dyDescent="0.2">
      <c r="A2939">
        <v>1.2670755000000001E-3</v>
      </c>
      <c r="B2939">
        <v>2.0825862999999999E-4</v>
      </c>
      <c r="C2939">
        <v>0.9999441</v>
      </c>
      <c r="D2939" t="s">
        <v>182</v>
      </c>
      <c r="E2939" t="s">
        <v>55</v>
      </c>
      <c r="F2939">
        <v>7.0829520449996999E-8</v>
      </c>
      <c r="G2939">
        <v>0.99867709532951998</v>
      </c>
      <c r="O2939">
        <f>SUM(H2939:N2939)</f>
        <v>0</v>
      </c>
    </row>
    <row r="2940" spans="1:15" hidden="1" x14ac:dyDescent="0.2">
      <c r="A2940">
        <v>9.6845627000000003E-4</v>
      </c>
      <c r="B2940">
        <v>1.3167261999999999E-3</v>
      </c>
      <c r="C2940">
        <v>0.99964505000000003</v>
      </c>
      <c r="D2940" t="s">
        <v>33</v>
      </c>
      <c r="E2940" t="s">
        <v>24</v>
      </c>
      <c r="F2940">
        <v>3.43753553036466E-7</v>
      </c>
      <c r="G2940">
        <v>0.99867693748355302</v>
      </c>
      <c r="O2940">
        <f>SUM(H2940:N2940)</f>
        <v>0</v>
      </c>
    </row>
    <row r="2941" spans="1:15" hidden="1" x14ac:dyDescent="0.2">
      <c r="A2941">
        <v>4.7057866999999999E-5</v>
      </c>
      <c r="B2941">
        <v>3.6808848000000001E-4</v>
      </c>
      <c r="C2941">
        <v>0.99872386000000002</v>
      </c>
      <c r="D2941" t="s">
        <v>128</v>
      </c>
      <c r="E2941" t="s">
        <v>242</v>
      </c>
      <c r="F2941">
        <v>6.0052426393379105E-8</v>
      </c>
      <c r="G2941">
        <v>0.99867686218542595</v>
      </c>
      <c r="O2941">
        <f>SUM(H2941:N2941)</f>
        <v>0</v>
      </c>
    </row>
    <row r="2942" spans="1:15" hidden="1" x14ac:dyDescent="0.2">
      <c r="A2942">
        <v>1.1318922000000001E-4</v>
      </c>
      <c r="B2942">
        <v>1.0755658E-4</v>
      </c>
      <c r="C2942">
        <v>0.99878794000000004</v>
      </c>
      <c r="D2942" t="s">
        <v>57</v>
      </c>
      <c r="E2942" t="s">
        <v>159</v>
      </c>
      <c r="F2942">
        <v>1.37192125993195E-7</v>
      </c>
      <c r="G2942">
        <v>0.998674887972126</v>
      </c>
      <c r="O2942">
        <f>SUM(H2942:N2942)</f>
        <v>0</v>
      </c>
    </row>
    <row r="2943" spans="1:15" hidden="1" x14ac:dyDescent="0.2">
      <c r="A2943">
        <v>8.1762670000000003E-4</v>
      </c>
      <c r="B2943">
        <v>4.0024519999999997E-5</v>
      </c>
      <c r="C2943">
        <v>0.99949169999999998</v>
      </c>
      <c r="D2943" t="s">
        <v>57</v>
      </c>
      <c r="E2943" t="s">
        <v>49</v>
      </c>
      <c r="F2943">
        <v>4.1559965161001401E-7</v>
      </c>
      <c r="G2943">
        <v>0.99867448889965205</v>
      </c>
      <c r="O2943">
        <f>SUM(H2943:N2943)</f>
        <v>0</v>
      </c>
    </row>
    <row r="2944" spans="1:15" hidden="1" x14ac:dyDescent="0.2">
      <c r="A2944">
        <v>1.1584163000000001E-3</v>
      </c>
      <c r="B2944">
        <v>1.2069941E-5</v>
      </c>
      <c r="C2944">
        <v>0.9998319</v>
      </c>
      <c r="D2944" t="s">
        <v>78</v>
      </c>
      <c r="E2944" t="s">
        <v>201</v>
      </c>
      <c r="F2944">
        <v>1.94729780030005E-7</v>
      </c>
      <c r="G2944">
        <v>0.99867367842978005</v>
      </c>
      <c r="O2944">
        <f>SUM(H2944:N2944)</f>
        <v>0</v>
      </c>
    </row>
    <row r="2945" spans="1:15" hidden="1" x14ac:dyDescent="0.2">
      <c r="A2945">
        <v>7.7018140000000002E-4</v>
      </c>
      <c r="B2945">
        <v>4.4703483999999998E-7</v>
      </c>
      <c r="C2945">
        <v>0.99944290000000002</v>
      </c>
      <c r="D2945" t="s">
        <v>116</v>
      </c>
      <c r="E2945" t="s">
        <v>59</v>
      </c>
      <c r="F2945">
        <v>4.2906805793998201E-7</v>
      </c>
      <c r="G2945">
        <v>0.99867314766805804</v>
      </c>
      <c r="O2945">
        <f>SUM(H2945:N2945)</f>
        <v>0</v>
      </c>
    </row>
    <row r="2946" spans="1:15" hidden="1" x14ac:dyDescent="0.2">
      <c r="A2946">
        <v>1.2129544999999999E-5</v>
      </c>
      <c r="B2946">
        <v>1.1950731E-5</v>
      </c>
      <c r="C2946">
        <v>0.99868475999999995</v>
      </c>
      <c r="D2946" t="s">
        <v>147</v>
      </c>
      <c r="E2946" t="s">
        <v>42</v>
      </c>
      <c r="F2946">
        <v>1.59532627658006E-8</v>
      </c>
      <c r="G2946">
        <v>0.99867264640826303</v>
      </c>
      <c r="O2946">
        <f>SUM(H2946:N2946)</f>
        <v>0</v>
      </c>
    </row>
    <row r="2947" spans="1:15" hidden="1" x14ac:dyDescent="0.2">
      <c r="A2947">
        <v>4.9617887E-4</v>
      </c>
      <c r="B2947">
        <v>7.1197750000000001E-5</v>
      </c>
      <c r="C2947">
        <v>0.99916804000000004</v>
      </c>
      <c r="D2947" t="s">
        <v>71</v>
      </c>
      <c r="E2947" t="s">
        <v>61</v>
      </c>
      <c r="F2947">
        <v>4.1280097268518303E-7</v>
      </c>
      <c r="G2947">
        <v>0.99867227393097302</v>
      </c>
      <c r="O2947">
        <f>SUM(H2947:N2947)</f>
        <v>0</v>
      </c>
    </row>
    <row r="2948" spans="1:15" hidden="1" x14ac:dyDescent="0.2">
      <c r="A2948">
        <v>7.2491169999999998E-4</v>
      </c>
      <c r="B2948">
        <v>8.2015989999999997E-4</v>
      </c>
      <c r="C2948">
        <v>0.99939670000000003</v>
      </c>
      <c r="D2948" t="s">
        <v>336</v>
      </c>
      <c r="E2948" t="s">
        <v>81</v>
      </c>
      <c r="F2948">
        <v>4.3733922860998101E-7</v>
      </c>
      <c r="G2948">
        <v>0.99867222563922897</v>
      </c>
      <c r="O2948">
        <f>SUM(H2948:N2948)</f>
        <v>0</v>
      </c>
    </row>
    <row r="2949" spans="1:15" hidden="1" x14ac:dyDescent="0.2">
      <c r="A2949">
        <v>9.6070765999999995E-4</v>
      </c>
      <c r="B2949">
        <v>1.2731552000000001E-4</v>
      </c>
      <c r="C2949">
        <v>0.99963150000000001</v>
      </c>
      <c r="D2949" t="s">
        <v>66</v>
      </c>
      <c r="E2949" t="s">
        <v>48</v>
      </c>
      <c r="F2949">
        <v>3.5402077270999401E-7</v>
      </c>
      <c r="G2949">
        <v>0.99867114636077303</v>
      </c>
      <c r="O2949">
        <f>SUM(H2949:N2949)</f>
        <v>0</v>
      </c>
    </row>
    <row r="2950" spans="1:15" hidden="1" x14ac:dyDescent="0.2">
      <c r="A2950">
        <v>2.7894973999999999E-5</v>
      </c>
      <c r="B2950">
        <v>2.2894740000000001E-3</v>
      </c>
      <c r="C2950">
        <v>0.99869799999999997</v>
      </c>
      <c r="D2950" t="s">
        <v>174</v>
      </c>
      <c r="E2950" t="s">
        <v>48</v>
      </c>
      <c r="F2950">
        <v>3.6319256148000702E-8</v>
      </c>
      <c r="G2950">
        <v>0.998670141345256</v>
      </c>
      <c r="O2950">
        <f>SUM(H2950:N2950)</f>
        <v>0</v>
      </c>
    </row>
    <row r="2951" spans="1:15" hidden="1" x14ac:dyDescent="0.2">
      <c r="A2951">
        <v>9.1114639999999997E-4</v>
      </c>
      <c r="B2951">
        <v>1.3017654000000001E-4</v>
      </c>
      <c r="C2951">
        <v>0.99958049999999998</v>
      </c>
      <c r="D2951" t="s">
        <v>80</v>
      </c>
      <c r="E2951" t="s">
        <v>209</v>
      </c>
      <c r="F2951">
        <v>3.82225914800016E-7</v>
      </c>
      <c r="G2951">
        <v>0.99866973582591501</v>
      </c>
      <c r="O2951">
        <f>SUM(H2951:N2951)</f>
        <v>0</v>
      </c>
    </row>
    <row r="2952" spans="1:15" hidden="1" x14ac:dyDescent="0.2">
      <c r="A2952">
        <v>4.7829747E-4</v>
      </c>
      <c r="B2952">
        <v>4.2319299999999996E-6</v>
      </c>
      <c r="C2952">
        <v>0.99914670000000005</v>
      </c>
      <c r="D2952" t="s">
        <v>158</v>
      </c>
      <c r="E2952" t="s">
        <v>61</v>
      </c>
      <c r="F2952">
        <v>4.08131231150974E-7</v>
      </c>
      <c r="G2952">
        <v>0.99866881066123103</v>
      </c>
      <c r="O2952">
        <f>SUM(H2952:N2952)</f>
        <v>0</v>
      </c>
    </row>
    <row r="2953" spans="1:15" hidden="1" x14ac:dyDescent="0.2">
      <c r="A2953">
        <v>6.5863129999999998E-5</v>
      </c>
      <c r="B2953">
        <v>1.9341707000000001E-5</v>
      </c>
      <c r="C2953">
        <v>0.99873316000000001</v>
      </c>
      <c r="D2953" t="s">
        <v>128</v>
      </c>
      <c r="E2953" t="s">
        <v>233</v>
      </c>
      <c r="F2953">
        <v>8.3438047609199404E-8</v>
      </c>
      <c r="G2953">
        <v>0.99866738030804802</v>
      </c>
      <c r="O2953">
        <f>SUM(H2953:N2953)</f>
        <v>0</v>
      </c>
    </row>
    <row r="2954" spans="1:15" hidden="1" x14ac:dyDescent="0.2">
      <c r="A2954">
        <v>1.2029409000000001E-3</v>
      </c>
      <c r="B2954">
        <v>3.3000112000000002E-4</v>
      </c>
      <c r="C2954">
        <v>0.99987000000000004</v>
      </c>
      <c r="D2954" t="s">
        <v>19</v>
      </c>
      <c r="E2954" t="s">
        <v>166</v>
      </c>
      <c r="F2954">
        <v>1.56382316999956E-7</v>
      </c>
      <c r="G2954">
        <v>0.99866721548231696</v>
      </c>
      <c r="O2954">
        <f>SUM(H2954:N2954)</f>
        <v>0</v>
      </c>
    </row>
    <row r="2955" spans="1:15" hidden="1" x14ac:dyDescent="0.2">
      <c r="A2955">
        <v>5.2717330000000002E-4</v>
      </c>
      <c r="B2955">
        <v>2.1755694999999999E-6</v>
      </c>
      <c r="C2955">
        <v>0.99919329999999995</v>
      </c>
      <c r="D2955" t="s">
        <v>105</v>
      </c>
      <c r="E2955" t="s">
        <v>232</v>
      </c>
      <c r="F2955">
        <v>4.2527070111002598E-7</v>
      </c>
      <c r="G2955">
        <v>0.99866655197070098</v>
      </c>
      <c r="O2955">
        <f>SUM(H2955:N2955)</f>
        <v>0</v>
      </c>
    </row>
    <row r="2956" spans="1:15" hidden="1" x14ac:dyDescent="0.2">
      <c r="A2956">
        <v>7.3221326000000005E-4</v>
      </c>
      <c r="B2956">
        <v>0</v>
      </c>
      <c r="C2956">
        <v>0.99939805000000004</v>
      </c>
      <c r="D2956" t="s">
        <v>116</v>
      </c>
      <c r="E2956" t="s">
        <v>84</v>
      </c>
      <c r="F2956">
        <v>4.4075577185697197E-7</v>
      </c>
      <c r="G2956">
        <v>0.99866627749577197</v>
      </c>
      <c r="O2956">
        <f>SUM(H2956:N2956)</f>
        <v>0</v>
      </c>
    </row>
    <row r="2957" spans="1:15" hidden="1" x14ac:dyDescent="0.2">
      <c r="A2957">
        <v>6.1720610000000001E-5</v>
      </c>
      <c r="B2957">
        <v>1.8209218999999999E-4</v>
      </c>
      <c r="C2957">
        <v>0.99872729999999998</v>
      </c>
      <c r="D2957" t="s">
        <v>188</v>
      </c>
      <c r="E2957" t="s">
        <v>42</v>
      </c>
      <c r="F2957">
        <v>7.8551820347001006E-8</v>
      </c>
      <c r="G2957">
        <v>0.99866565794182005</v>
      </c>
      <c r="O2957">
        <f>SUM(H2957:N2957)</f>
        <v>0</v>
      </c>
    </row>
    <row r="2958" spans="1:15" hidden="1" x14ac:dyDescent="0.2">
      <c r="A2958">
        <v>5.0061940000000003E-4</v>
      </c>
      <c r="B2958">
        <v>1.5416740999999999E-4</v>
      </c>
      <c r="C2958">
        <v>0.99916419999999995</v>
      </c>
      <c r="D2958" t="s">
        <v>121</v>
      </c>
      <c r="E2958" t="s">
        <v>99</v>
      </c>
      <c r="F2958">
        <v>4.1841769452002699E-7</v>
      </c>
      <c r="G2958">
        <v>0.99866399901769398</v>
      </c>
      <c r="O2958">
        <f>SUM(H2958:N2958)</f>
        <v>0</v>
      </c>
    </row>
    <row r="2959" spans="1:15" hidden="1" x14ac:dyDescent="0.2">
      <c r="A2959">
        <v>1.9839405999999999E-4</v>
      </c>
      <c r="B2959">
        <v>3.6805867999999999E-5</v>
      </c>
      <c r="C2959">
        <v>0.9988612</v>
      </c>
      <c r="D2959" t="s">
        <v>182</v>
      </c>
      <c r="E2959" t="s">
        <v>61</v>
      </c>
      <c r="F2959">
        <v>2.2593115552799901E-7</v>
      </c>
      <c r="G2959">
        <v>0.99866303187115602</v>
      </c>
      <c r="O2959">
        <f>SUM(H2959:N2959)</f>
        <v>0</v>
      </c>
    </row>
    <row r="2960" spans="1:15" hidden="1" x14ac:dyDescent="0.2">
      <c r="A2960">
        <v>2.1550059999999999E-4</v>
      </c>
      <c r="B2960">
        <v>3.5762787000000001E-7</v>
      </c>
      <c r="C2960">
        <v>0.99887824000000003</v>
      </c>
      <c r="D2960" t="s">
        <v>189</v>
      </c>
      <c r="E2960" t="s">
        <v>45</v>
      </c>
      <c r="F2960">
        <v>2.4173995305599399E-7</v>
      </c>
      <c r="G2960">
        <v>0.998662981139953</v>
      </c>
      <c r="O2960">
        <f>SUM(H2960:N2960)</f>
        <v>0</v>
      </c>
    </row>
    <row r="2961" spans="1:15" hidden="1" x14ac:dyDescent="0.2">
      <c r="A2961">
        <v>3.9210915999999998E-4</v>
      </c>
      <c r="B2961">
        <v>3.4931302E-4</v>
      </c>
      <c r="C2961">
        <v>0.99905443000000005</v>
      </c>
      <c r="D2961" t="s">
        <v>67</v>
      </c>
      <c r="E2961" t="s">
        <v>41</v>
      </c>
      <c r="F2961">
        <v>3.7076665842118102E-7</v>
      </c>
      <c r="G2961">
        <v>0.99866269160665799</v>
      </c>
      <c r="O2961">
        <f>SUM(H2961:N2961)</f>
        <v>0</v>
      </c>
    </row>
    <row r="2962" spans="1:15" hidden="1" x14ac:dyDescent="0.2">
      <c r="A2962">
        <v>6.5708159999999999E-4</v>
      </c>
      <c r="B2962">
        <v>1.6957520999999999E-5</v>
      </c>
      <c r="C2962">
        <v>0.99931910000000002</v>
      </c>
      <c r="D2962" t="s">
        <v>13</v>
      </c>
      <c r="E2962" t="s">
        <v>247</v>
      </c>
      <c r="F2962">
        <v>4.4740686143999E-7</v>
      </c>
      <c r="G2962">
        <v>0.99866246580686202</v>
      </c>
      <c r="O2962">
        <f>SUM(H2962:N2962)</f>
        <v>0</v>
      </c>
    </row>
    <row r="2963" spans="1:15" hidden="1" x14ac:dyDescent="0.2">
      <c r="A2963">
        <v>1.2393892000000001E-3</v>
      </c>
      <c r="B2963">
        <v>3.1179189999999999E-4</v>
      </c>
      <c r="C2963">
        <v>0.99990159999999995</v>
      </c>
      <c r="D2963" t="s">
        <v>117</v>
      </c>
      <c r="E2963" t="s">
        <v>16</v>
      </c>
      <c r="F2963">
        <v>1.21955897280067E-7</v>
      </c>
      <c r="G2963">
        <v>0.998662332755897</v>
      </c>
      <c r="O2963">
        <f>SUM(H2963:N2963)</f>
        <v>0</v>
      </c>
    </row>
    <row r="2964" spans="1:15" hidden="1" x14ac:dyDescent="0.2">
      <c r="A2964">
        <v>1.2307167E-3</v>
      </c>
      <c r="B2964">
        <v>1.4233588999999999E-4</v>
      </c>
      <c r="C2964">
        <v>0.99989234999999999</v>
      </c>
      <c r="D2964" t="s">
        <v>53</v>
      </c>
      <c r="E2964" t="s">
        <v>36</v>
      </c>
      <c r="F2964">
        <v>1.3248665275501801E-7</v>
      </c>
      <c r="G2964">
        <v>0.998661765786653</v>
      </c>
      <c r="O2964">
        <f>SUM(H2964:N2964)</f>
        <v>0</v>
      </c>
    </row>
    <row r="2965" spans="1:15" hidden="1" x14ac:dyDescent="0.2">
      <c r="A2965">
        <v>7.4130297000000003E-4</v>
      </c>
      <c r="B2965">
        <v>2.9164552999999999E-4</v>
      </c>
      <c r="C2965">
        <v>0.99940216999999998</v>
      </c>
      <c r="D2965" t="s">
        <v>53</v>
      </c>
      <c r="E2965" t="s">
        <v>231</v>
      </c>
      <c r="F2965">
        <v>4.4317315455511598E-7</v>
      </c>
      <c r="G2965">
        <v>0.99866131020315396</v>
      </c>
      <c r="O2965">
        <f>SUM(H2965:N2965)</f>
        <v>0</v>
      </c>
    </row>
    <row r="2966" spans="1:15" hidden="1" x14ac:dyDescent="0.2">
      <c r="A2966">
        <v>1.6501546E-4</v>
      </c>
      <c r="B2966">
        <v>5.8412549999999997E-6</v>
      </c>
      <c r="C2966">
        <v>0.99882483</v>
      </c>
      <c r="D2966" t="s">
        <v>245</v>
      </c>
      <c r="E2966" t="s">
        <v>32</v>
      </c>
      <c r="F2966">
        <v>1.9392121812820101E-7</v>
      </c>
      <c r="G2966">
        <v>0.99866000846121805</v>
      </c>
      <c r="O2966">
        <f>SUM(H2966:N2966)</f>
        <v>0</v>
      </c>
    </row>
    <row r="2967" spans="1:15" hidden="1" x14ac:dyDescent="0.2">
      <c r="A2967">
        <v>2.9367207999999998E-4</v>
      </c>
      <c r="B2967">
        <v>5.7518480000000002E-6</v>
      </c>
      <c r="C2967">
        <v>0.99895226999999998</v>
      </c>
      <c r="D2967" t="s">
        <v>171</v>
      </c>
      <c r="E2967" t="s">
        <v>36</v>
      </c>
      <c r="F2967">
        <v>3.07689048378407E-7</v>
      </c>
      <c r="G2967">
        <v>0.99865890560904802</v>
      </c>
      <c r="O2967">
        <f>SUM(H2967:N2967)</f>
        <v>0</v>
      </c>
    </row>
    <row r="2968" spans="1:15" hidden="1" x14ac:dyDescent="0.2">
      <c r="A2968">
        <v>1.8334389E-4</v>
      </c>
      <c r="B2968">
        <v>1.2516975000000001E-5</v>
      </c>
      <c r="C2968">
        <v>0.99884176000000002</v>
      </c>
      <c r="D2968" t="s">
        <v>151</v>
      </c>
      <c r="E2968" t="s">
        <v>249</v>
      </c>
      <c r="F2968">
        <v>2.1235622715359601E-7</v>
      </c>
      <c r="G2968">
        <v>0.99865862846622699</v>
      </c>
      <c r="O2968">
        <f>SUM(H2968:N2968)</f>
        <v>0</v>
      </c>
    </row>
    <row r="2969" spans="1:15" hidden="1" x14ac:dyDescent="0.2">
      <c r="A2969">
        <v>1.5437603000000001E-5</v>
      </c>
      <c r="B2969">
        <v>1.8030405E-5</v>
      </c>
      <c r="C2969">
        <v>0.99867070000000002</v>
      </c>
      <c r="D2969" t="s">
        <v>171</v>
      </c>
      <c r="E2969" t="s">
        <v>39</v>
      </c>
      <c r="F2969">
        <v>2.0521205667899701E-8</v>
      </c>
      <c r="G2969">
        <v>0.99865528291820604</v>
      </c>
      <c r="O2969">
        <f>SUM(H2969:N2969)</f>
        <v>0</v>
      </c>
    </row>
    <row r="2970" spans="1:15" hidden="1" x14ac:dyDescent="0.2">
      <c r="A2970">
        <v>1.2737215E-3</v>
      </c>
      <c r="B2970">
        <v>2.9444694999999999E-5</v>
      </c>
      <c r="C2970">
        <v>0.9999287</v>
      </c>
      <c r="D2970" t="s">
        <v>189</v>
      </c>
      <c r="E2970" t="s">
        <v>53</v>
      </c>
      <c r="F2970">
        <v>9.0816342949995394E-8</v>
      </c>
      <c r="G2970">
        <v>0.99865506931634296</v>
      </c>
      <c r="O2970">
        <f>SUM(H2970:N2970)</f>
        <v>0</v>
      </c>
    </row>
    <row r="2971" spans="1:15" hidden="1" x14ac:dyDescent="0.2">
      <c r="A2971">
        <v>7.7486040000000001E-7</v>
      </c>
      <c r="B2971">
        <v>2.6643276000000001E-5</v>
      </c>
      <c r="C2971">
        <v>0.99865574000000001</v>
      </c>
      <c r="D2971" t="s">
        <v>93</v>
      </c>
      <c r="E2971" t="s">
        <v>29</v>
      </c>
      <c r="F2971">
        <v>1.0416138413039901E-9</v>
      </c>
      <c r="G2971">
        <v>0.99865496618121397</v>
      </c>
      <c r="O2971">
        <f>SUM(H2971:N2971)</f>
        <v>0</v>
      </c>
    </row>
    <row r="2972" spans="1:15" hidden="1" x14ac:dyDescent="0.2">
      <c r="A2972">
        <v>1.3265312E-3</v>
      </c>
      <c r="B2972">
        <v>8.9406969999999998E-8</v>
      </c>
      <c r="C2972">
        <v>0.99998134000000005</v>
      </c>
      <c r="D2972" t="s">
        <v>19</v>
      </c>
      <c r="E2972" t="s">
        <v>20</v>
      </c>
      <c r="F2972">
        <v>2.47530721919312E-8</v>
      </c>
      <c r="G2972">
        <v>0.99865483355307205</v>
      </c>
      <c r="O2972">
        <f>SUM(H2972:N2972)</f>
        <v>0</v>
      </c>
    </row>
    <row r="2973" spans="1:15" hidden="1" x14ac:dyDescent="0.2">
      <c r="A2973">
        <v>5.4621696000000004E-4</v>
      </c>
      <c r="B2973">
        <v>1.7285346999999999E-6</v>
      </c>
      <c r="C2973">
        <v>0.99919999999999998</v>
      </c>
      <c r="D2973" t="s">
        <v>70</v>
      </c>
      <c r="E2973" t="s">
        <v>65</v>
      </c>
      <c r="F2973">
        <v>4.3697356800001302E-7</v>
      </c>
      <c r="G2973">
        <v>0.99865422001356796</v>
      </c>
      <c r="O2973">
        <f>SUM(H2973:N2973)</f>
        <v>0</v>
      </c>
    </row>
    <row r="2974" spans="1:15" hidden="1" x14ac:dyDescent="0.2">
      <c r="A2974">
        <v>5.5283308000000002E-5</v>
      </c>
      <c r="B2974">
        <v>1.399219E-4</v>
      </c>
      <c r="C2974">
        <v>0.99870919999999996</v>
      </c>
      <c r="D2974" t="s">
        <v>105</v>
      </c>
      <c r="E2974" t="s">
        <v>159</v>
      </c>
      <c r="F2974">
        <v>7.1359693966402002E-8</v>
      </c>
      <c r="G2974">
        <v>0.99865398805169403</v>
      </c>
      <c r="O2974">
        <f>SUM(H2974:N2974)</f>
        <v>0</v>
      </c>
    </row>
    <row r="2975" spans="1:15" hidden="1" x14ac:dyDescent="0.2">
      <c r="A2975">
        <v>1.2041926E-3</v>
      </c>
      <c r="B2975">
        <v>8.0466270000000001E-7</v>
      </c>
      <c r="C2975">
        <v>0.99985789999999997</v>
      </c>
      <c r="D2975" t="s">
        <v>141</v>
      </c>
      <c r="E2975" t="s">
        <v>137</v>
      </c>
      <c r="F2975">
        <v>1.71115768460041E-7</v>
      </c>
      <c r="G2975">
        <v>0.99865387851576803</v>
      </c>
      <c r="O2975">
        <f>SUM(H2975:N2975)</f>
        <v>0</v>
      </c>
    </row>
    <row r="2976" spans="1:15" hidden="1" x14ac:dyDescent="0.2">
      <c r="A2976">
        <v>9.583533E-4</v>
      </c>
      <c r="B2976">
        <v>1.0427832600000001E-4</v>
      </c>
      <c r="C2976">
        <v>0.99961184999999997</v>
      </c>
      <c r="D2976" t="s">
        <v>253</v>
      </c>
      <c r="E2976" t="s">
        <v>55</v>
      </c>
      <c r="F2976">
        <v>3.7198483339503E-7</v>
      </c>
      <c r="G2976">
        <v>0.99865386868483297</v>
      </c>
      <c r="O2976">
        <f>SUM(H2976:N2976)</f>
        <v>0</v>
      </c>
    </row>
    <row r="2977" spans="1:15" hidden="1" x14ac:dyDescent="0.2">
      <c r="A2977">
        <v>6.7949294999999998E-6</v>
      </c>
      <c r="B2977">
        <v>2.5570392999999999E-5</v>
      </c>
      <c r="C2977">
        <v>0.99866029999999995</v>
      </c>
      <c r="D2977" t="s">
        <v>93</v>
      </c>
      <c r="E2977" t="s">
        <v>57</v>
      </c>
      <c r="F2977">
        <v>9.10316705115037E-9</v>
      </c>
      <c r="G2977">
        <v>0.99865351417366699</v>
      </c>
      <c r="O2977">
        <f>SUM(H2977:N2977)</f>
        <v>0</v>
      </c>
    </row>
    <row r="2978" spans="1:15" hidden="1" x14ac:dyDescent="0.2">
      <c r="A2978">
        <v>8.4578989999999998E-4</v>
      </c>
      <c r="B2978">
        <v>2.4139880000000002E-6</v>
      </c>
      <c r="C2978">
        <v>0.99949869999999996</v>
      </c>
      <c r="D2978" t="s">
        <v>331</v>
      </c>
      <c r="E2978" t="s">
        <v>80</v>
      </c>
      <c r="F2978">
        <v>4.2399447687003202E-7</v>
      </c>
      <c r="G2978">
        <v>0.99865333409447699</v>
      </c>
      <c r="O2978">
        <f>SUM(H2978:N2978)</f>
        <v>0</v>
      </c>
    </row>
    <row r="2979" spans="1:15" hidden="1" x14ac:dyDescent="0.2">
      <c r="A2979">
        <v>1.0958611999999999E-3</v>
      </c>
      <c r="B2979">
        <v>1.4960765999999999E-5</v>
      </c>
      <c r="C2979">
        <v>0.99974763</v>
      </c>
      <c r="D2979" t="s">
        <v>128</v>
      </c>
      <c r="E2979" t="s">
        <v>22</v>
      </c>
      <c r="F2979">
        <v>2.76562491044002E-7</v>
      </c>
      <c r="G2979">
        <v>0.99865204536249097</v>
      </c>
      <c r="O2979">
        <f>SUM(H2979:N2979)</f>
        <v>0</v>
      </c>
    </row>
    <row r="2980" spans="1:15" hidden="1" x14ac:dyDescent="0.2">
      <c r="A2980">
        <v>6.6807865999999997E-4</v>
      </c>
      <c r="B2980">
        <v>1.4752150000000001E-5</v>
      </c>
      <c r="C2980">
        <v>0.99931910000000002</v>
      </c>
      <c r="D2980" t="s">
        <v>111</v>
      </c>
      <c r="E2980" t="s">
        <v>52</v>
      </c>
      <c r="F2980">
        <v>4.5489475959398998E-7</v>
      </c>
      <c r="G2980">
        <v>0.99865147623475903</v>
      </c>
      <c r="O2980">
        <f>SUM(H2980:N2980)</f>
        <v>0</v>
      </c>
    </row>
    <row r="2981" spans="1:15" hidden="1" x14ac:dyDescent="0.2">
      <c r="A2981">
        <v>1.2238323999999999E-3</v>
      </c>
      <c r="B2981">
        <v>3.1590462E-6</v>
      </c>
      <c r="C2981">
        <v>0.99987506999999998</v>
      </c>
      <c r="D2981" t="s">
        <v>104</v>
      </c>
      <c r="E2981" t="s">
        <v>78</v>
      </c>
      <c r="F2981">
        <v>1.52893381732028E-7</v>
      </c>
      <c r="G2981">
        <v>0.99865139049338203</v>
      </c>
      <c r="O2981">
        <f>SUM(H2981:N2981)</f>
        <v>0</v>
      </c>
    </row>
    <row r="2982" spans="1:15" hidden="1" x14ac:dyDescent="0.2">
      <c r="A2982">
        <v>6.4790249999999999E-5</v>
      </c>
      <c r="B2982">
        <v>2.4416148999999998E-3</v>
      </c>
      <c r="C2982">
        <v>0.99871540000000003</v>
      </c>
      <c r="D2982" t="s">
        <v>242</v>
      </c>
      <c r="E2982" t="s">
        <v>53</v>
      </c>
      <c r="F2982">
        <v>8.3229555149998006E-8</v>
      </c>
      <c r="G2982">
        <v>0.998650692979555</v>
      </c>
      <c r="O2982">
        <f>SUM(H2982:N2982)</f>
        <v>0</v>
      </c>
    </row>
    <row r="2983" spans="1:15" hidden="1" x14ac:dyDescent="0.2">
      <c r="A2983">
        <v>1.3421475999999999E-3</v>
      </c>
      <c r="B2983">
        <v>3.0577183000000003E-5</v>
      </c>
      <c r="C2983">
        <v>0.99999249999999995</v>
      </c>
      <c r="D2983" t="s">
        <v>79</v>
      </c>
      <c r="E2983" t="s">
        <v>55</v>
      </c>
      <c r="F2983">
        <v>1.00661070000659E-8</v>
      </c>
      <c r="G2983">
        <v>0.99865036246610706</v>
      </c>
      <c r="O2983">
        <f>SUM(H2983:N2983)</f>
        <v>0</v>
      </c>
    </row>
    <row r="2984" spans="1:15" hidden="1" x14ac:dyDescent="0.2">
      <c r="A2984">
        <v>1.1523366000000001E-3</v>
      </c>
      <c r="B2984">
        <v>2.4941564E-4</v>
      </c>
      <c r="C2984">
        <v>0.99980190000000002</v>
      </c>
      <c r="D2984" t="s">
        <v>139</v>
      </c>
      <c r="E2984" t="s">
        <v>76</v>
      </c>
      <c r="F2984">
        <v>2.2827788045997599E-7</v>
      </c>
      <c r="G2984">
        <v>0.99864979167788004</v>
      </c>
      <c r="O2984">
        <f>SUM(H2984:N2984)</f>
        <v>0</v>
      </c>
    </row>
    <row r="2985" spans="1:15" hidden="1" x14ac:dyDescent="0.2">
      <c r="A2985">
        <v>1.9460916999999998E-5</v>
      </c>
      <c r="B2985">
        <v>3.2785535000000001E-4</v>
      </c>
      <c r="C2985">
        <v>0.99866869999999996</v>
      </c>
      <c r="D2985" t="s">
        <v>102</v>
      </c>
      <c r="E2985" t="s">
        <v>80</v>
      </c>
      <c r="F2985">
        <v>2.59083188021007E-8</v>
      </c>
      <c r="G2985">
        <v>0.99864926499131901</v>
      </c>
      <c r="O2985">
        <f>SUM(H2985:N2985)</f>
        <v>0</v>
      </c>
    </row>
    <row r="2986" spans="1:15" hidden="1" x14ac:dyDescent="0.2">
      <c r="A2986">
        <v>1.5857816E-4</v>
      </c>
      <c r="B2986">
        <v>1.2677907999999999E-4</v>
      </c>
      <c r="C2986">
        <v>0.99880729999999995</v>
      </c>
      <c r="D2986" t="s">
        <v>53</v>
      </c>
      <c r="E2986" t="s">
        <v>251</v>
      </c>
      <c r="F2986">
        <v>1.8913617143200699E-7</v>
      </c>
      <c r="G2986">
        <v>0.99864891097617103</v>
      </c>
      <c r="O2986">
        <f>SUM(H2986:N2986)</f>
        <v>0</v>
      </c>
    </row>
    <row r="2987" spans="1:15" hidden="1" x14ac:dyDescent="0.2">
      <c r="A2987">
        <v>1.1959075999999999E-3</v>
      </c>
      <c r="B2987">
        <v>1.9460916999999998E-5</v>
      </c>
      <c r="C2987">
        <v>0.99984459999999997</v>
      </c>
      <c r="D2987" t="s">
        <v>122</v>
      </c>
      <c r="E2987" t="s">
        <v>68</v>
      </c>
      <c r="F2987">
        <v>1.85844041040033E-7</v>
      </c>
      <c r="G2987">
        <v>0.99864887824404103</v>
      </c>
      <c r="O2987">
        <f>SUM(H2987:N2987)</f>
        <v>0</v>
      </c>
    </row>
    <row r="2988" spans="1:15" hidden="1" x14ac:dyDescent="0.2">
      <c r="A2988">
        <v>1.2009740000000001E-3</v>
      </c>
      <c r="B2988">
        <v>5.2183867000000003E-5</v>
      </c>
      <c r="C2988">
        <v>0.99984790000000001</v>
      </c>
      <c r="D2988" t="s">
        <v>137</v>
      </c>
      <c r="E2988" t="s">
        <v>95</v>
      </c>
      <c r="F2988">
        <v>1.8266814539998601E-7</v>
      </c>
      <c r="G2988">
        <v>0.99864710866814499</v>
      </c>
      <c r="O2988">
        <f>SUM(H2988:N2988)</f>
        <v>0</v>
      </c>
    </row>
    <row r="2989" spans="1:15" hidden="1" x14ac:dyDescent="0.2">
      <c r="A2989">
        <v>3.4362078000000002E-4</v>
      </c>
      <c r="B2989">
        <v>1.7946959E-4</v>
      </c>
      <c r="C2989">
        <v>0.99898975999999995</v>
      </c>
      <c r="D2989" t="s">
        <v>118</v>
      </c>
      <c r="E2989" t="s">
        <v>108</v>
      </c>
      <c r="F2989">
        <v>3.4713945678721798E-7</v>
      </c>
      <c r="G2989">
        <v>0.99864648635945696</v>
      </c>
      <c r="O2989">
        <f>SUM(H2989:N2989)</f>
        <v>0</v>
      </c>
    </row>
    <row r="2990" spans="1:15" hidden="1" x14ac:dyDescent="0.2">
      <c r="A2990">
        <v>4.6104192999999999E-5</v>
      </c>
      <c r="B2990">
        <v>4.0233135000000004E-6</v>
      </c>
      <c r="C2990">
        <v>0.99869244999999995</v>
      </c>
      <c r="D2990" t="s">
        <v>46</v>
      </c>
      <c r="E2990" t="s">
        <v>40</v>
      </c>
      <c r="F2990">
        <v>6.0283537557152094E-8</v>
      </c>
      <c r="G2990">
        <v>0.99864640609053801</v>
      </c>
      <c r="O2990">
        <f>SUM(H2990:N2990)</f>
        <v>0</v>
      </c>
    </row>
    <row r="2991" spans="1:15" hidden="1" x14ac:dyDescent="0.2">
      <c r="A2991">
        <v>6.5952540000000005E-5</v>
      </c>
      <c r="B2991">
        <v>9.0152024999999995E-5</v>
      </c>
      <c r="C2991">
        <v>0.99871120000000002</v>
      </c>
      <c r="D2991" t="s">
        <v>108</v>
      </c>
      <c r="E2991" t="s">
        <v>27</v>
      </c>
      <c r="F2991">
        <v>8.4999633551998599E-8</v>
      </c>
      <c r="G2991">
        <v>0.99864533245963405</v>
      </c>
      <c r="O2991">
        <f>SUM(H2991:N2991)</f>
        <v>0</v>
      </c>
    </row>
    <row r="2992" spans="1:15" hidden="1" x14ac:dyDescent="0.2">
      <c r="A2992">
        <v>1.2326837000000001E-3</v>
      </c>
      <c r="B2992">
        <v>7.4505805999999998E-7</v>
      </c>
      <c r="C2992">
        <v>0.99987744999999995</v>
      </c>
      <c r="D2992" t="s">
        <v>137</v>
      </c>
      <c r="E2992" t="s">
        <v>68</v>
      </c>
      <c r="F2992">
        <v>1.51065387435067E-7</v>
      </c>
      <c r="G2992">
        <v>0.99864491736538696</v>
      </c>
      <c r="O2992">
        <f>SUM(H2992:N2992)</f>
        <v>0</v>
      </c>
    </row>
    <row r="2993" spans="1:15" hidden="1" x14ac:dyDescent="0.2">
      <c r="A2993">
        <v>5.8472157000000001E-5</v>
      </c>
      <c r="B2993">
        <v>2.4288893000000001E-5</v>
      </c>
      <c r="C2993">
        <v>0.99870190000000003</v>
      </c>
      <c r="D2993" t="s">
        <v>98</v>
      </c>
      <c r="E2993" t="s">
        <v>71</v>
      </c>
      <c r="F2993">
        <v>7.5902707001698206E-8</v>
      </c>
      <c r="G2993">
        <v>0.99864350374570698</v>
      </c>
      <c r="O2993">
        <f>SUM(H2993:N2993)</f>
        <v>0</v>
      </c>
    </row>
    <row r="2994" spans="1:15" hidden="1" x14ac:dyDescent="0.2">
      <c r="A2994">
        <v>8.6930394000000002E-4</v>
      </c>
      <c r="B2994">
        <v>8.4042550000000004E-5</v>
      </c>
      <c r="C2994">
        <v>0.99951184000000004</v>
      </c>
      <c r="D2994" t="s">
        <v>157</v>
      </c>
      <c r="E2994" t="s">
        <v>73</v>
      </c>
      <c r="F2994">
        <v>4.2435941135036502E-7</v>
      </c>
      <c r="G2994">
        <v>0.99864296041941103</v>
      </c>
      <c r="O2994">
        <f>SUM(H2994:N2994)</f>
        <v>0</v>
      </c>
    </row>
    <row r="2995" spans="1:15" hidden="1" x14ac:dyDescent="0.2">
      <c r="A2995">
        <v>2.8997659999999999E-5</v>
      </c>
      <c r="B2995">
        <v>1.9103289E-5</v>
      </c>
      <c r="C2995">
        <v>0.99867170000000005</v>
      </c>
      <c r="D2995" t="s">
        <v>151</v>
      </c>
      <c r="E2995" t="s">
        <v>214</v>
      </c>
      <c r="F2995">
        <v>3.8517591777998498E-8</v>
      </c>
      <c r="G2995">
        <v>0.99864274085759197</v>
      </c>
      <c r="O2995">
        <f>SUM(H2995:N2995)</f>
        <v>0</v>
      </c>
    </row>
    <row r="2996" spans="1:15" hidden="1" x14ac:dyDescent="0.2">
      <c r="A2996">
        <v>5.5593250000000004E-4</v>
      </c>
      <c r="B2996">
        <v>6.4611435000000005E-5</v>
      </c>
      <c r="C2996">
        <v>0.99919605</v>
      </c>
      <c r="D2996" t="s">
        <v>192</v>
      </c>
      <c r="E2996" t="s">
        <v>102</v>
      </c>
      <c r="F2996">
        <v>4.4694193337499898E-7</v>
      </c>
      <c r="G2996">
        <v>0.99864056444193305</v>
      </c>
      <c r="O2996">
        <f>SUM(H2996:N2996)</f>
        <v>0</v>
      </c>
    </row>
    <row r="2997" spans="1:15" hidden="1" x14ac:dyDescent="0.2">
      <c r="A2997">
        <v>7.4526669999999998E-4</v>
      </c>
      <c r="B2997">
        <v>2.9712914999999999E-5</v>
      </c>
      <c r="C2997">
        <v>0.99938475999999998</v>
      </c>
      <c r="D2997" t="s">
        <v>70</v>
      </c>
      <c r="E2997" t="s">
        <v>197</v>
      </c>
      <c r="F2997">
        <v>4.5851788450801299E-7</v>
      </c>
      <c r="G2997">
        <v>0.99863995181788401</v>
      </c>
      <c r="O2997">
        <f>SUM(H2997:N2997)</f>
        <v>0</v>
      </c>
    </row>
    <row r="2998" spans="1:15" hidden="1" x14ac:dyDescent="0.2">
      <c r="A2998">
        <v>1.7577409999999999E-4</v>
      </c>
      <c r="B2998">
        <v>3.6418438000000001E-5</v>
      </c>
      <c r="C2998">
        <v>0.99881463999999998</v>
      </c>
      <c r="D2998" t="s">
        <v>289</v>
      </c>
      <c r="E2998" t="s">
        <v>80</v>
      </c>
      <c r="F2998">
        <v>2.08355587176004E-7</v>
      </c>
      <c r="G2998">
        <v>0.99863907425558696</v>
      </c>
      <c r="O2998">
        <f>SUM(H2998:N2998)</f>
        <v>0</v>
      </c>
    </row>
    <row r="2999" spans="1:15" hidden="1" x14ac:dyDescent="0.2">
      <c r="A2999">
        <v>1.1354685000000001E-3</v>
      </c>
      <c r="B2999">
        <v>1.5616417000000002E-5</v>
      </c>
      <c r="C2999">
        <v>0.99977400000000005</v>
      </c>
      <c r="D2999" t="s">
        <v>186</v>
      </c>
      <c r="E2999" t="s">
        <v>59</v>
      </c>
      <c r="F2999">
        <v>2.5661588099994099E-7</v>
      </c>
      <c r="G2999">
        <v>0.99863878811588103</v>
      </c>
      <c r="O2999">
        <f>SUM(H2999:N2999)</f>
        <v>0</v>
      </c>
    </row>
    <row r="3000" spans="1:15" hidden="1" x14ac:dyDescent="0.2">
      <c r="A3000">
        <v>8.6545944000000004E-4</v>
      </c>
      <c r="B3000">
        <v>2.2649764999999998E-6</v>
      </c>
      <c r="C3000">
        <v>0.99950373000000003</v>
      </c>
      <c r="D3000" t="s">
        <v>258</v>
      </c>
      <c r="E3000" t="s">
        <v>70</v>
      </c>
      <c r="F3000">
        <v>4.2950155628877E-7</v>
      </c>
      <c r="G3000">
        <v>0.99863870006155597</v>
      </c>
      <c r="O3000">
        <f>SUM(H3000:N3000)</f>
        <v>0</v>
      </c>
    </row>
    <row r="3001" spans="1:15" hidden="1" x14ac:dyDescent="0.2">
      <c r="A3001">
        <v>2.9799341999999998E-4</v>
      </c>
      <c r="B3001">
        <v>1.9729137E-4</v>
      </c>
      <c r="C3001">
        <v>0.99893569999999998</v>
      </c>
      <c r="D3001" t="s">
        <v>57</v>
      </c>
      <c r="E3001" t="s">
        <v>201</v>
      </c>
      <c r="F3001">
        <v>3.1715439690600499E-7</v>
      </c>
      <c r="G3001">
        <v>0.99863802373439703</v>
      </c>
      <c r="O3001">
        <f>SUM(H3001:N3001)</f>
        <v>0</v>
      </c>
    </row>
    <row r="3002" spans="1:15" hidden="1" x14ac:dyDescent="0.2">
      <c r="A3002">
        <v>4.3186545000000002E-4</v>
      </c>
      <c r="B3002">
        <v>5.4100155999999998E-4</v>
      </c>
      <c r="C3002">
        <v>0.99906899999999998</v>
      </c>
      <c r="D3002" t="s">
        <v>117</v>
      </c>
      <c r="E3002" t="s">
        <v>32</v>
      </c>
      <c r="F3002">
        <v>4.0206673395000701E-7</v>
      </c>
      <c r="G3002">
        <v>0.99863753661673405</v>
      </c>
      <c r="O3002">
        <f>SUM(H3002:N3002)</f>
        <v>0</v>
      </c>
    </row>
    <row r="3003" spans="1:15" hidden="1" x14ac:dyDescent="0.2">
      <c r="A3003">
        <v>1.0457635000000001E-3</v>
      </c>
      <c r="B3003">
        <v>7.3134900000000003E-5</v>
      </c>
      <c r="C3003">
        <v>0.99968279999999998</v>
      </c>
      <c r="D3003" t="s">
        <v>125</v>
      </c>
      <c r="E3003" t="s">
        <v>21</v>
      </c>
      <c r="F3003">
        <v>3.3171618220001802E-7</v>
      </c>
      <c r="G3003">
        <v>0.99863736821618199</v>
      </c>
      <c r="O3003">
        <f>SUM(H3003:N3003)</f>
        <v>0</v>
      </c>
    </row>
    <row r="3004" spans="1:15" hidden="1" x14ac:dyDescent="0.2">
      <c r="A3004">
        <v>1.7514825E-4</v>
      </c>
      <c r="B3004">
        <v>1.162529E-3</v>
      </c>
      <c r="C3004">
        <v>0.99881123999999999</v>
      </c>
      <c r="D3004" t="s">
        <v>80</v>
      </c>
      <c r="E3004" t="s">
        <v>56</v>
      </c>
      <c r="F3004">
        <v>2.0820923367000201E-7</v>
      </c>
      <c r="G3004">
        <v>0.99863629995923298</v>
      </c>
      <c r="O3004">
        <f>SUM(H3004:N3004)</f>
        <v>0</v>
      </c>
    </row>
    <row r="3005" spans="1:15" hidden="1" x14ac:dyDescent="0.2">
      <c r="A3005">
        <v>7.9369545000000001E-4</v>
      </c>
      <c r="B3005">
        <v>1.6391277E-6</v>
      </c>
      <c r="C3005">
        <v>0.99942887000000002</v>
      </c>
      <c r="D3005" t="s">
        <v>125</v>
      </c>
      <c r="E3005" t="s">
        <v>62</v>
      </c>
      <c r="F3005">
        <v>4.5330328235848002E-7</v>
      </c>
      <c r="G3005">
        <v>0.99863562785328197</v>
      </c>
      <c r="O3005">
        <f>SUM(H3005:N3005)</f>
        <v>0</v>
      </c>
    </row>
    <row r="3006" spans="1:15" hidden="1" x14ac:dyDescent="0.2">
      <c r="A3006">
        <v>1.2176931E-3</v>
      </c>
      <c r="B3006">
        <v>1.1026858999999999E-6</v>
      </c>
      <c r="C3006">
        <v>0.99985290000000004</v>
      </c>
      <c r="D3006" t="s">
        <v>127</v>
      </c>
      <c r="E3006" t="s">
        <v>82</v>
      </c>
      <c r="F3006">
        <v>1.7912265500994599E-7</v>
      </c>
      <c r="G3006">
        <v>0.998635386022655</v>
      </c>
      <c r="O3006">
        <f>SUM(H3006:N3006)</f>
        <v>0</v>
      </c>
    </row>
    <row r="3007" spans="1:15" hidden="1" x14ac:dyDescent="0.2">
      <c r="A3007">
        <v>2.7853250000000002E-4</v>
      </c>
      <c r="B3007">
        <v>9.1540812999999996E-4</v>
      </c>
      <c r="C3007">
        <v>0.99891293000000003</v>
      </c>
      <c r="D3007" t="s">
        <v>44</v>
      </c>
      <c r="E3007" t="s">
        <v>42</v>
      </c>
      <c r="F3007">
        <v>3.0278432477499103E-7</v>
      </c>
      <c r="G3007">
        <v>0.99863470028432499</v>
      </c>
      <c r="O3007">
        <f>SUM(H3007:N3007)</f>
        <v>0</v>
      </c>
    </row>
    <row r="3008" spans="1:15" hidden="1" x14ac:dyDescent="0.2">
      <c r="A3008">
        <v>3.9723516000000003E-4</v>
      </c>
      <c r="B3008">
        <v>1.6230345E-4</v>
      </c>
      <c r="C3008">
        <v>0.99903136000000003</v>
      </c>
      <c r="D3008" t="s">
        <v>139</v>
      </c>
      <c r="E3008" t="s">
        <v>72</v>
      </c>
      <c r="F3008">
        <v>3.84777865382386E-7</v>
      </c>
      <c r="G3008">
        <v>0.99863450961786504</v>
      </c>
      <c r="O3008">
        <f>SUM(H3008:N3008)</f>
        <v>0</v>
      </c>
    </row>
    <row r="3009" spans="1:15" hidden="1" x14ac:dyDescent="0.2">
      <c r="A3009">
        <v>1.2825727000000001E-3</v>
      </c>
      <c r="B3009">
        <v>6.0051679999999998E-5</v>
      </c>
      <c r="C3009">
        <v>0.9999169</v>
      </c>
      <c r="D3009" t="s">
        <v>106</v>
      </c>
      <c r="E3009" t="s">
        <v>161</v>
      </c>
      <c r="F3009">
        <v>1.06581791370003E-7</v>
      </c>
      <c r="G3009">
        <v>0.99863443388179096</v>
      </c>
      <c r="O3009">
        <f>SUM(H3009:N3009)</f>
        <v>0</v>
      </c>
    </row>
    <row r="3010" spans="1:15" hidden="1" x14ac:dyDescent="0.2">
      <c r="A3010">
        <v>1.00940466E-4</v>
      </c>
      <c r="B3010">
        <v>1.2862681999999999E-4</v>
      </c>
      <c r="C3010">
        <v>0.99873316000000001</v>
      </c>
      <c r="D3010" t="s">
        <v>140</v>
      </c>
      <c r="E3010" t="s">
        <v>66</v>
      </c>
      <c r="F3010">
        <v>1.27875419947439E-7</v>
      </c>
      <c r="G3010">
        <v>0.99863234740941997</v>
      </c>
      <c r="O3010">
        <f>SUM(H3010:N3010)</f>
        <v>0</v>
      </c>
    </row>
    <row r="3011" spans="1:15" hidden="1" x14ac:dyDescent="0.2">
      <c r="A3011">
        <v>8.3953139999999997E-5</v>
      </c>
      <c r="B3011">
        <v>4.9510600000000004E-4</v>
      </c>
      <c r="C3011">
        <v>0.99871372999999997</v>
      </c>
      <c r="D3011" t="s">
        <v>53</v>
      </c>
      <c r="E3011" t="s">
        <v>250</v>
      </c>
      <c r="F3011">
        <v>1.07986405387803E-7</v>
      </c>
      <c r="G3011">
        <v>0.99862988484640502</v>
      </c>
      <c r="O3011">
        <f>SUM(H3011:N3011)</f>
        <v>0</v>
      </c>
    </row>
    <row r="3012" spans="1:15" hidden="1" x14ac:dyDescent="0.2">
      <c r="A3012">
        <v>1.7076730000000001E-5</v>
      </c>
      <c r="B3012">
        <v>3.874302E-6</v>
      </c>
      <c r="C3012">
        <v>0.99864686000000003</v>
      </c>
      <c r="D3012" t="s">
        <v>158</v>
      </c>
      <c r="E3012" t="s">
        <v>106</v>
      </c>
      <c r="F3012">
        <v>2.3107206432199599E-8</v>
      </c>
      <c r="G3012">
        <v>0.998629806377206</v>
      </c>
      <c r="O3012">
        <f>SUM(H3012:N3012)</f>
        <v>0</v>
      </c>
    </row>
    <row r="3013" spans="1:15" hidden="1" x14ac:dyDescent="0.2">
      <c r="A3013">
        <v>7.7784060000000001E-4</v>
      </c>
      <c r="B3013">
        <v>2.5779009E-5</v>
      </c>
      <c r="C3013">
        <v>0.99940646</v>
      </c>
      <c r="D3013" t="s">
        <v>99</v>
      </c>
      <c r="E3013" t="s">
        <v>97</v>
      </c>
      <c r="F3013">
        <v>4.6167950972400301E-7</v>
      </c>
      <c r="G3013">
        <v>0.99862908107950998</v>
      </c>
      <c r="O3013">
        <f>SUM(H3013:N3013)</f>
        <v>0</v>
      </c>
    </row>
    <row r="3014" spans="1:15" hidden="1" x14ac:dyDescent="0.2">
      <c r="A3014">
        <v>1.1804998000000001E-3</v>
      </c>
      <c r="B3014">
        <v>1.937151E-6</v>
      </c>
      <c r="C3014">
        <v>0.99980915000000004</v>
      </c>
      <c r="D3014" t="s">
        <v>136</v>
      </c>
      <c r="E3014" t="s">
        <v>111</v>
      </c>
      <c r="F3014">
        <v>2.2529838682995799E-7</v>
      </c>
      <c r="G3014">
        <v>0.99862887549838697</v>
      </c>
      <c r="O3014">
        <f>SUM(H3014:N3014)</f>
        <v>0</v>
      </c>
    </row>
    <row r="3015" spans="1:15" hidden="1" x14ac:dyDescent="0.2">
      <c r="A3015">
        <v>4.5520066999999998E-4</v>
      </c>
      <c r="B3015">
        <v>6.6310170000000006E-5</v>
      </c>
      <c r="C3015">
        <v>0.99908330000000001</v>
      </c>
      <c r="D3015" t="s">
        <v>128</v>
      </c>
      <c r="E3015" t="s">
        <v>103</v>
      </c>
      <c r="F3015">
        <v>4.1728245418899698E-7</v>
      </c>
      <c r="G3015">
        <v>0.998628516612454</v>
      </c>
      <c r="O3015">
        <f>SUM(H3015:N3015)</f>
        <v>0</v>
      </c>
    </row>
    <row r="3016" spans="1:15" hidden="1" x14ac:dyDescent="0.2">
      <c r="A3016">
        <v>4.4882297999999997E-5</v>
      </c>
      <c r="B3016">
        <v>4.5269728000000003E-4</v>
      </c>
      <c r="C3016">
        <v>0.99867320000000004</v>
      </c>
      <c r="D3016" t="s">
        <v>13</v>
      </c>
      <c r="E3016" t="s">
        <v>176</v>
      </c>
      <c r="F3016">
        <v>5.9549832986398302E-8</v>
      </c>
      <c r="G3016">
        <v>0.99862837725183295</v>
      </c>
      <c r="O3016">
        <f>SUM(H3016:N3016)</f>
        <v>0</v>
      </c>
    </row>
    <row r="3017" spans="1:15" hidden="1" x14ac:dyDescent="0.2">
      <c r="A3017">
        <v>1.3232231E-5</v>
      </c>
      <c r="B3017">
        <v>8.9406969999999998E-8</v>
      </c>
      <c r="C3017">
        <v>0.99864006000000005</v>
      </c>
      <c r="D3017" t="s">
        <v>50</v>
      </c>
      <c r="E3017" t="s">
        <v>27</v>
      </c>
      <c r="F3017">
        <v>1.7995040226139301E-8</v>
      </c>
      <c r="G3017">
        <v>0.99862684576404004</v>
      </c>
      <c r="O3017">
        <f>SUM(H3017:N3017)</f>
        <v>0</v>
      </c>
    </row>
    <row r="3018" spans="1:15" hidden="1" x14ac:dyDescent="0.2">
      <c r="A3018">
        <v>8.971691E-4</v>
      </c>
      <c r="B3018">
        <v>5.6624409999999996E-7</v>
      </c>
      <c r="C3018">
        <v>0.99952280000000004</v>
      </c>
      <c r="D3018" t="s">
        <v>180</v>
      </c>
      <c r="E3018" t="s">
        <v>30</v>
      </c>
      <c r="F3018">
        <v>4.2812909451996002E-7</v>
      </c>
      <c r="G3018">
        <v>0.99862605902909396</v>
      </c>
      <c r="O3018">
        <f>SUM(H3018:N3018)</f>
        <v>0</v>
      </c>
    </row>
    <row r="3019" spans="1:15" hidden="1" x14ac:dyDescent="0.2">
      <c r="A3019">
        <v>8.8214869999999996E-6</v>
      </c>
      <c r="B3019">
        <v>2.8579920000000002E-2</v>
      </c>
      <c r="C3019">
        <v>0.99863380000000002</v>
      </c>
      <c r="D3019" t="s">
        <v>120</v>
      </c>
      <c r="E3019" t="s">
        <v>29</v>
      </c>
      <c r="F3019">
        <v>1.20519155393999E-8</v>
      </c>
      <c r="G3019">
        <v>0.99862499056491605</v>
      </c>
      <c r="O3019">
        <f>SUM(H3019:N3019)</f>
        <v>0</v>
      </c>
    </row>
    <row r="3020" spans="1:15" hidden="1" x14ac:dyDescent="0.2">
      <c r="A3020">
        <v>1.513958E-4</v>
      </c>
      <c r="B3020">
        <v>9.8943710000000003E-6</v>
      </c>
      <c r="C3020">
        <v>0.99877506000000005</v>
      </c>
      <c r="D3020" t="s">
        <v>144</v>
      </c>
      <c r="E3020" t="s">
        <v>47</v>
      </c>
      <c r="F3020">
        <v>1.8545077125199299E-7</v>
      </c>
      <c r="G3020">
        <v>0.998623849650771</v>
      </c>
      <c r="O3020">
        <f>SUM(H3020:N3020)</f>
        <v>0</v>
      </c>
    </row>
    <row r="3021" spans="1:15" hidden="1" x14ac:dyDescent="0.2">
      <c r="A3021">
        <v>4.4053792999999998E-4</v>
      </c>
      <c r="B3021">
        <v>6.1988830000000002E-6</v>
      </c>
      <c r="C3021">
        <v>0.99906320000000004</v>
      </c>
      <c r="D3021" t="s">
        <v>285</v>
      </c>
      <c r="E3021" t="s">
        <v>70</v>
      </c>
      <c r="F3021">
        <v>4.12695932823982E-7</v>
      </c>
      <c r="G3021">
        <v>0.99862307476593304</v>
      </c>
      <c r="O3021">
        <f>SUM(H3021:N3021)</f>
        <v>0</v>
      </c>
    </row>
    <row r="3022" spans="1:15" hidden="1" x14ac:dyDescent="0.2">
      <c r="A3022">
        <v>1.3395548E-3</v>
      </c>
      <c r="B3022">
        <v>3.0696392000000001E-6</v>
      </c>
      <c r="C3022">
        <v>0.99996209999999996</v>
      </c>
      <c r="D3022" t="s">
        <v>18</v>
      </c>
      <c r="E3022" t="s">
        <v>75</v>
      </c>
      <c r="F3022">
        <v>5.0769126920047098E-8</v>
      </c>
      <c r="G3022">
        <v>0.99862259596912695</v>
      </c>
      <c r="O3022">
        <f>SUM(H3022:N3022)</f>
        <v>0</v>
      </c>
    </row>
    <row r="3023" spans="1:15" hidden="1" x14ac:dyDescent="0.2">
      <c r="A3023">
        <v>3.8504599999999997E-5</v>
      </c>
      <c r="B3023">
        <v>2.7000903999999999E-5</v>
      </c>
      <c r="C3023">
        <v>0.9986602</v>
      </c>
      <c r="D3023" t="s">
        <v>72</v>
      </c>
      <c r="E3023" t="s">
        <v>152</v>
      </c>
      <c r="F3023">
        <v>5.1588463080000102E-8</v>
      </c>
      <c r="G3023">
        <v>0.99862174698846295</v>
      </c>
      <c r="O3023">
        <f>SUM(H3023:N3023)</f>
        <v>0</v>
      </c>
    </row>
    <row r="3024" spans="1:15" hidden="1" x14ac:dyDescent="0.2">
      <c r="A3024">
        <v>1.0247826999999999E-3</v>
      </c>
      <c r="B3024">
        <v>1.9824504999999999E-4</v>
      </c>
      <c r="C3024">
        <v>0.99964549999999996</v>
      </c>
      <c r="D3024" t="s">
        <v>39</v>
      </c>
      <c r="E3024" t="s">
        <v>22</v>
      </c>
      <c r="F3024">
        <v>3.6328546715003599E-7</v>
      </c>
      <c r="G3024">
        <v>0.99862108058546695</v>
      </c>
      <c r="O3024">
        <f>SUM(H3024:N3024)</f>
        <v>0</v>
      </c>
    </row>
    <row r="3025" spans="1:15" hidden="1" x14ac:dyDescent="0.2">
      <c r="A3025">
        <v>1.3798475E-4</v>
      </c>
      <c r="B3025">
        <v>5.3942204000000003E-6</v>
      </c>
      <c r="C3025">
        <v>0.99875855000000002</v>
      </c>
      <c r="D3025" t="s">
        <v>106</v>
      </c>
      <c r="E3025" t="s">
        <v>36</v>
      </c>
      <c r="F3025">
        <v>1.7130116788749701E-7</v>
      </c>
      <c r="G3025">
        <v>0.99862073655116801</v>
      </c>
      <c r="O3025">
        <f>SUM(H3025:N3025)</f>
        <v>0</v>
      </c>
    </row>
    <row r="3026" spans="1:15" hidden="1" x14ac:dyDescent="0.2">
      <c r="A3026">
        <v>2.4852156999999997E-4</v>
      </c>
      <c r="B3026">
        <v>1.16318464E-4</v>
      </c>
      <c r="C3026">
        <v>0.9988688</v>
      </c>
      <c r="D3026" t="s">
        <v>72</v>
      </c>
      <c r="E3026" t="s">
        <v>21</v>
      </c>
      <c r="F3026">
        <v>2.8112759998399998E-7</v>
      </c>
      <c r="G3026">
        <v>0.99862055955759998</v>
      </c>
      <c r="O3026">
        <f>SUM(H3026:N3026)</f>
        <v>0</v>
      </c>
    </row>
    <row r="3027" spans="1:15" hidden="1" x14ac:dyDescent="0.2">
      <c r="A3027">
        <v>1.7148255999999999E-4</v>
      </c>
      <c r="B3027">
        <v>1.9282103000000001E-5</v>
      </c>
      <c r="C3027">
        <v>0.99879169999999995</v>
      </c>
      <c r="D3027" t="s">
        <v>135</v>
      </c>
      <c r="E3027" t="s">
        <v>73</v>
      </c>
      <c r="F3027">
        <v>2.0720237724800899E-7</v>
      </c>
      <c r="G3027">
        <v>0.99862042464237699</v>
      </c>
      <c r="O3027">
        <f>SUM(H3027:N3027)</f>
        <v>0</v>
      </c>
    </row>
    <row r="3028" spans="1:15" hidden="1" x14ac:dyDescent="0.2">
      <c r="A3028">
        <v>1.3111532000000001E-3</v>
      </c>
      <c r="B3028">
        <v>2.6822089999999998E-7</v>
      </c>
      <c r="C3028">
        <v>0.99993100000000001</v>
      </c>
      <c r="D3028" t="s">
        <v>188</v>
      </c>
      <c r="E3028" t="s">
        <v>84</v>
      </c>
      <c r="F3028">
        <v>9.0469570799981303E-8</v>
      </c>
      <c r="G3028">
        <v>0.99861993726957099</v>
      </c>
      <c r="O3028">
        <f>SUM(H3028:N3028)</f>
        <v>0</v>
      </c>
    </row>
    <row r="3029" spans="1:15" hidden="1" x14ac:dyDescent="0.2">
      <c r="A3029">
        <v>8.8733435000000005E-4</v>
      </c>
      <c r="B3029">
        <v>1.2814999E-6</v>
      </c>
      <c r="C3029">
        <v>0.99950660000000002</v>
      </c>
      <c r="D3029" t="s">
        <v>213</v>
      </c>
      <c r="E3029" t="s">
        <v>40</v>
      </c>
      <c r="F3029">
        <v>4.3781076828997999E-7</v>
      </c>
      <c r="G3029">
        <v>0.998619703460768</v>
      </c>
      <c r="O3029">
        <f>SUM(H3029:N3029)</f>
        <v>0</v>
      </c>
    </row>
    <row r="3030" spans="1:15" hidden="1" x14ac:dyDescent="0.2">
      <c r="A3030">
        <v>7.3632600000000004E-4</v>
      </c>
      <c r="B3030">
        <v>3.5911799999999997E-5</v>
      </c>
      <c r="C3030">
        <v>0.9993552</v>
      </c>
      <c r="D3030" t="s">
        <v>72</v>
      </c>
      <c r="E3030" t="s">
        <v>201</v>
      </c>
      <c r="F3030">
        <v>4.7478300480000098E-7</v>
      </c>
      <c r="G3030">
        <v>0.99861934878300496</v>
      </c>
      <c r="O3030">
        <f>SUM(H3030:N3030)</f>
        <v>0</v>
      </c>
    </row>
    <row r="3031" spans="1:15" hidden="1" x14ac:dyDescent="0.2">
      <c r="A3031">
        <v>1.7085671E-4</v>
      </c>
      <c r="B3031">
        <v>4.3326615999999998E-4</v>
      </c>
      <c r="C3031">
        <v>0.99878823999999999</v>
      </c>
      <c r="D3031" t="s">
        <v>109</v>
      </c>
      <c r="E3031" t="s">
        <v>74</v>
      </c>
      <c r="F3031">
        <v>2.0703732690960099E-7</v>
      </c>
      <c r="G3031">
        <v>0.998617590327327</v>
      </c>
      <c r="O3031">
        <f>SUM(H3031:N3031)</f>
        <v>0</v>
      </c>
    </row>
    <row r="3032" spans="1:15" hidden="1" x14ac:dyDescent="0.2">
      <c r="A3032">
        <v>8.6784359999999997E-4</v>
      </c>
      <c r="B3032">
        <v>6.2733890000000005E-5</v>
      </c>
      <c r="C3032">
        <v>0.99948453999999998</v>
      </c>
      <c r="D3032" t="s">
        <v>132</v>
      </c>
      <c r="E3032" t="s">
        <v>252</v>
      </c>
      <c r="F3032">
        <v>4.4733866205602E-7</v>
      </c>
      <c r="G3032">
        <v>0.99861714373866195</v>
      </c>
      <c r="O3032">
        <f>SUM(H3032:N3032)</f>
        <v>0</v>
      </c>
    </row>
    <row r="3033" spans="1:15" hidden="1" x14ac:dyDescent="0.2">
      <c r="A3033">
        <v>2.4715065999999998E-4</v>
      </c>
      <c r="B3033">
        <v>3.8486720000000001E-4</v>
      </c>
      <c r="C3033">
        <v>0.99886370000000002</v>
      </c>
      <c r="D3033" t="s">
        <v>222</v>
      </c>
      <c r="E3033" t="s">
        <v>33</v>
      </c>
      <c r="F3033">
        <v>2.80837294957995E-7</v>
      </c>
      <c r="G3033">
        <v>0.99861683017729497</v>
      </c>
      <c r="O3033">
        <f>SUM(H3033:N3033)</f>
        <v>0</v>
      </c>
    </row>
    <row r="3034" spans="1:15" hidden="1" x14ac:dyDescent="0.2">
      <c r="A3034">
        <v>1.0014176000000001E-3</v>
      </c>
      <c r="B3034">
        <v>9.7781419999999993E-5</v>
      </c>
      <c r="C3034">
        <v>0.9996178</v>
      </c>
      <c r="D3034" t="s">
        <v>114</v>
      </c>
      <c r="E3034" t="s">
        <v>96</v>
      </c>
      <c r="F3034">
        <v>3.8274180671999901E-7</v>
      </c>
      <c r="G3034">
        <v>0.99861676514180597</v>
      </c>
      <c r="O3034">
        <f>SUM(H3034:N3034)</f>
        <v>0</v>
      </c>
    </row>
    <row r="3035" spans="1:15" hidden="1" x14ac:dyDescent="0.2">
      <c r="A3035">
        <v>4.2295456E-4</v>
      </c>
      <c r="B3035">
        <v>6.7442656000000004E-5</v>
      </c>
      <c r="C3035">
        <v>0.99903892999999999</v>
      </c>
      <c r="D3035" t="s">
        <v>105</v>
      </c>
      <c r="E3035" t="s">
        <v>254</v>
      </c>
      <c r="F3035">
        <v>4.0648893897920402E-7</v>
      </c>
      <c r="G3035">
        <v>0.99861638192893898</v>
      </c>
      <c r="O3035">
        <f>SUM(H3035:N3035)</f>
        <v>0</v>
      </c>
    </row>
    <row r="3036" spans="1:15" hidden="1" x14ac:dyDescent="0.2">
      <c r="A3036">
        <v>1.0319352E-3</v>
      </c>
      <c r="B3036">
        <v>1.4131367E-3</v>
      </c>
      <c r="C3036">
        <v>0.99964726000000004</v>
      </c>
      <c r="D3036" t="s">
        <v>271</v>
      </c>
      <c r="E3036" t="s">
        <v>33</v>
      </c>
      <c r="F3036">
        <v>3.64004822447961E-7</v>
      </c>
      <c r="G3036">
        <v>0.99861568880482199</v>
      </c>
      <c r="O3036">
        <f>SUM(H3036:N3036)</f>
        <v>0</v>
      </c>
    </row>
    <row r="3037" spans="1:15" hidden="1" x14ac:dyDescent="0.2">
      <c r="A3037">
        <v>1.2970269E-3</v>
      </c>
      <c r="B3037">
        <v>3.2782555E-6</v>
      </c>
      <c r="C3037">
        <v>0.99991180000000002</v>
      </c>
      <c r="D3037" t="s">
        <v>19</v>
      </c>
      <c r="E3037" t="s">
        <v>201</v>
      </c>
      <c r="F3037">
        <v>1.14397772579978E-7</v>
      </c>
      <c r="G3037">
        <v>0.99861488749777305</v>
      </c>
      <c r="O3037">
        <f>SUM(H3037:N3037)</f>
        <v>0</v>
      </c>
    </row>
    <row r="3038" spans="1:15" hidden="1" x14ac:dyDescent="0.2">
      <c r="A3038">
        <v>1.2638866999999999E-3</v>
      </c>
      <c r="B3038">
        <v>1.3107061000000001E-4</v>
      </c>
      <c r="C3038">
        <v>0.9998785</v>
      </c>
      <c r="D3038" t="s">
        <v>16</v>
      </c>
      <c r="E3038" t="s">
        <v>63</v>
      </c>
      <c r="F3038">
        <v>1.53562234049996E-7</v>
      </c>
      <c r="G3038">
        <v>0.99861476686223405</v>
      </c>
      <c r="O3038">
        <f>SUM(H3038:N3038)</f>
        <v>0</v>
      </c>
    </row>
    <row r="3039" spans="1:15" hidden="1" x14ac:dyDescent="0.2">
      <c r="A3039">
        <v>5.018711E-5</v>
      </c>
      <c r="B3039">
        <v>1.04010105E-5</v>
      </c>
      <c r="C3039">
        <v>0.99866425999999997</v>
      </c>
      <c r="D3039" t="s">
        <v>50</v>
      </c>
      <c r="E3039" t="s">
        <v>37</v>
      </c>
      <c r="F3039">
        <v>6.7036930311401503E-8</v>
      </c>
      <c r="G3039">
        <v>0.99861413992693004</v>
      </c>
      <c r="O3039">
        <f>SUM(H3039:N3039)</f>
        <v>0</v>
      </c>
    </row>
    <row r="3040" spans="1:15" hidden="1" x14ac:dyDescent="0.2">
      <c r="A3040">
        <v>9.3191859999999999E-4</v>
      </c>
      <c r="B3040">
        <v>5.1259995E-6</v>
      </c>
      <c r="C3040">
        <v>0.99954485999999998</v>
      </c>
      <c r="D3040" t="s">
        <v>158</v>
      </c>
      <c r="E3040" t="s">
        <v>110</v>
      </c>
      <c r="F3040">
        <v>4.2415343160401898E-7</v>
      </c>
      <c r="G3040">
        <v>0.99861336555343205</v>
      </c>
      <c r="O3040">
        <f>SUM(H3040:N3040)</f>
        <v>0</v>
      </c>
    </row>
    <row r="3041" spans="1:15" hidden="1" x14ac:dyDescent="0.2">
      <c r="A3041">
        <v>4.8279762E-4</v>
      </c>
      <c r="B3041">
        <v>4.2915343999999998E-6</v>
      </c>
      <c r="C3041">
        <v>0.99909543999999995</v>
      </c>
      <c r="D3041" t="s">
        <v>142</v>
      </c>
      <c r="E3041" t="s">
        <v>79</v>
      </c>
      <c r="F3041">
        <v>4.3671941514722598E-7</v>
      </c>
      <c r="G3041">
        <v>0.99861307909941499</v>
      </c>
      <c r="O3041">
        <f>SUM(H3041:N3041)</f>
        <v>0</v>
      </c>
    </row>
    <row r="3042" spans="1:15" hidden="1" x14ac:dyDescent="0.2">
      <c r="A3042">
        <v>1.0699332E-3</v>
      </c>
      <c r="B3042">
        <v>4.8279760000000004E-6</v>
      </c>
      <c r="C3042">
        <v>0.99968199999999996</v>
      </c>
      <c r="D3042" t="s">
        <v>82</v>
      </c>
      <c r="E3042" t="s">
        <v>163</v>
      </c>
      <c r="F3042">
        <v>3.4023875760004298E-7</v>
      </c>
      <c r="G3042">
        <v>0.99861240703875798</v>
      </c>
      <c r="O3042">
        <f>SUM(H3042:N3042)</f>
        <v>0</v>
      </c>
    </row>
    <row r="3043" spans="1:15" hidden="1" x14ac:dyDescent="0.2">
      <c r="A3043">
        <v>5.7518481999999999E-5</v>
      </c>
      <c r="B3043">
        <v>1.0997056999999999E-5</v>
      </c>
      <c r="C3043">
        <v>0.99866927000000005</v>
      </c>
      <c r="D3043" t="s">
        <v>240</v>
      </c>
      <c r="E3043" t="s">
        <v>111</v>
      </c>
      <c r="F3043">
        <v>7.6541569551856904E-8</v>
      </c>
      <c r="G3043">
        <v>0.99861182805957005</v>
      </c>
      <c r="O3043">
        <f>SUM(H3043:N3043)</f>
        <v>0</v>
      </c>
    </row>
    <row r="3044" spans="1:15" hidden="1" x14ac:dyDescent="0.2">
      <c r="A3044">
        <v>1.5959144E-4</v>
      </c>
      <c r="B3044">
        <v>1.1968553E-2</v>
      </c>
      <c r="C3044">
        <v>0.99877095000000005</v>
      </c>
      <c r="D3044" t="s">
        <v>182</v>
      </c>
      <c r="E3044" t="s">
        <v>48</v>
      </c>
      <c r="F3044">
        <v>1.9614585933199301E-7</v>
      </c>
      <c r="G3044">
        <v>0.99861155470585905</v>
      </c>
      <c r="O3044">
        <f>SUM(H3044:N3044)</f>
        <v>0</v>
      </c>
    </row>
    <row r="3045" spans="1:15" hidden="1" x14ac:dyDescent="0.2">
      <c r="A3045">
        <v>4.5675039999999999E-4</v>
      </c>
      <c r="B3045">
        <v>8.1062319999999999E-5</v>
      </c>
      <c r="C3045">
        <v>0.99906766000000002</v>
      </c>
      <c r="D3045" t="s">
        <v>124</v>
      </c>
      <c r="E3045" t="s">
        <v>82</v>
      </c>
      <c r="F3045">
        <v>4.2584666793598898E-7</v>
      </c>
      <c r="G3045">
        <v>0.99861133544666802</v>
      </c>
      <c r="O3045">
        <f>SUM(H3045:N3045)</f>
        <v>0</v>
      </c>
    </row>
    <row r="3046" spans="1:15" hidden="1" x14ac:dyDescent="0.2">
      <c r="A3046">
        <v>1.2847780999999999E-3</v>
      </c>
      <c r="B3046">
        <v>7.4356794000000003E-5</v>
      </c>
      <c r="C3046">
        <v>0.99989592999999999</v>
      </c>
      <c r="D3046" t="s">
        <v>79</v>
      </c>
      <c r="E3046" t="s">
        <v>21</v>
      </c>
      <c r="F3046">
        <v>1.3370685686701501E-7</v>
      </c>
      <c r="G3046">
        <v>0.99861128560685697</v>
      </c>
      <c r="O3046">
        <f>SUM(H3046:N3046)</f>
        <v>0</v>
      </c>
    </row>
    <row r="3047" spans="1:15" hidden="1" x14ac:dyDescent="0.2">
      <c r="A3047">
        <v>6.3937900000000003E-4</v>
      </c>
      <c r="B3047">
        <v>3.6624074000000001E-4</v>
      </c>
      <c r="C3047">
        <v>0.99925005</v>
      </c>
      <c r="D3047" t="s">
        <v>74</v>
      </c>
      <c r="E3047" t="s">
        <v>32</v>
      </c>
      <c r="F3047">
        <v>4.7950228104999997E-7</v>
      </c>
      <c r="G3047">
        <v>0.998611150502281</v>
      </c>
      <c r="O3047">
        <f>SUM(H3047:N3047)</f>
        <v>0</v>
      </c>
    </row>
    <row r="3048" spans="1:15" hidden="1" x14ac:dyDescent="0.2">
      <c r="A3048">
        <v>5.2034855000000002E-5</v>
      </c>
      <c r="B3048">
        <v>2.2351741999999998E-6</v>
      </c>
      <c r="C3048">
        <v>0.99866189999999999</v>
      </c>
      <c r="D3048" t="s">
        <v>142</v>
      </c>
      <c r="E3048" t="s">
        <v>76</v>
      </c>
      <c r="F3048">
        <v>6.9627839475500505E-8</v>
      </c>
      <c r="G3048">
        <v>0.99860993477283899</v>
      </c>
      <c r="O3048">
        <f>SUM(H3048:N3048)</f>
        <v>0</v>
      </c>
    </row>
    <row r="3049" spans="1:15" hidden="1" x14ac:dyDescent="0.2">
      <c r="A3049">
        <v>1.0361373E-3</v>
      </c>
      <c r="B3049">
        <v>3.9887427999999998E-4</v>
      </c>
      <c r="C3049">
        <v>0.99964534999999999</v>
      </c>
      <c r="D3049" t="s">
        <v>108</v>
      </c>
      <c r="E3049" t="s">
        <v>185</v>
      </c>
      <c r="F3049">
        <v>3.6746609344501201E-7</v>
      </c>
      <c r="G3049">
        <v>0.99860958016609402</v>
      </c>
      <c r="O3049">
        <f>SUM(H3049:N3049)</f>
        <v>0</v>
      </c>
    </row>
    <row r="3050" spans="1:15" hidden="1" x14ac:dyDescent="0.2">
      <c r="A3050">
        <v>6.3693522999999999E-4</v>
      </c>
      <c r="B3050">
        <v>9.0390443999999995E-5</v>
      </c>
      <c r="C3050">
        <v>0.99924539999999995</v>
      </c>
      <c r="D3050" t="s">
        <v>111</v>
      </c>
      <c r="E3050" t="s">
        <v>186</v>
      </c>
      <c r="F3050">
        <v>4.80631324558032E-7</v>
      </c>
      <c r="G3050">
        <v>0.99860894540132406</v>
      </c>
      <c r="O3050">
        <f>SUM(H3050:N3050)</f>
        <v>0</v>
      </c>
    </row>
    <row r="3051" spans="1:15" hidden="1" x14ac:dyDescent="0.2">
      <c r="A3051">
        <v>1.3402104000000001E-4</v>
      </c>
      <c r="B3051">
        <v>5.3498149999999997E-4</v>
      </c>
      <c r="C3051">
        <v>0.99874275999999995</v>
      </c>
      <c r="D3051" t="s">
        <v>41</v>
      </c>
      <c r="E3051" t="s">
        <v>39</v>
      </c>
      <c r="F3051">
        <v>1.6849661232960601E-7</v>
      </c>
      <c r="G3051">
        <v>0.99860890745661202</v>
      </c>
      <c r="O3051">
        <f>SUM(H3051:N3051)</f>
        <v>0</v>
      </c>
    </row>
    <row r="3052" spans="1:15" hidden="1" x14ac:dyDescent="0.2">
      <c r="A3052">
        <v>2.6226044E-6</v>
      </c>
      <c r="B3052">
        <v>9.0986490000000006E-5</v>
      </c>
      <c r="C3052">
        <v>0.99861144999999996</v>
      </c>
      <c r="D3052" t="s">
        <v>105</v>
      </c>
      <c r="E3052" t="s">
        <v>101</v>
      </c>
      <c r="F3052">
        <v>3.64161733962012E-9</v>
      </c>
      <c r="G3052">
        <v>0.99860883103721698</v>
      </c>
      <c r="O3052">
        <f>SUM(H3052:N3052)</f>
        <v>0</v>
      </c>
    </row>
    <row r="3053" spans="1:15" hidden="1" x14ac:dyDescent="0.2">
      <c r="A3053">
        <v>4.5299529999999996E-6</v>
      </c>
      <c r="B3053">
        <v>8.2522629999999997E-5</v>
      </c>
      <c r="C3053">
        <v>0.99861294</v>
      </c>
      <c r="D3053" t="s">
        <v>182</v>
      </c>
      <c r="E3053" t="s">
        <v>29</v>
      </c>
      <c r="F3053">
        <v>6.2833166081799799E-9</v>
      </c>
      <c r="G3053">
        <v>0.99860841633031705</v>
      </c>
      <c r="O3053">
        <f>SUM(H3053:N3053)</f>
        <v>0</v>
      </c>
    </row>
    <row r="3054" spans="1:15" hidden="1" x14ac:dyDescent="0.2">
      <c r="A3054">
        <v>9.8034740000000004E-4</v>
      </c>
      <c r="B3054">
        <v>4.247427E-4</v>
      </c>
      <c r="C3054">
        <v>0.99958800000000003</v>
      </c>
      <c r="D3054" t="s">
        <v>52</v>
      </c>
      <c r="E3054" t="s">
        <v>32</v>
      </c>
      <c r="F3054">
        <v>4.0390312879996902E-7</v>
      </c>
      <c r="G3054">
        <v>0.998608056503129</v>
      </c>
      <c r="O3054">
        <f>SUM(H3054:N3054)</f>
        <v>0</v>
      </c>
    </row>
    <row r="3055" spans="1:15" hidden="1" x14ac:dyDescent="0.2">
      <c r="A3055">
        <v>8.4012750000000006E-5</v>
      </c>
      <c r="B3055">
        <v>4.6584010000000001E-4</v>
      </c>
      <c r="C3055">
        <v>0.99869156000000003</v>
      </c>
      <c r="D3055" t="s">
        <v>101</v>
      </c>
      <c r="E3055" t="s">
        <v>67</v>
      </c>
      <c r="F3055">
        <v>1.09925642609997E-7</v>
      </c>
      <c r="G3055">
        <v>0.99860765717564304</v>
      </c>
      <c r="O3055">
        <f>SUM(H3055:N3055)</f>
        <v>0</v>
      </c>
    </row>
    <row r="3056" spans="1:15" hidden="1" x14ac:dyDescent="0.2">
      <c r="A3056">
        <v>1.1622906000000001E-6</v>
      </c>
      <c r="B3056">
        <v>1.1920929000000001E-7</v>
      </c>
      <c r="C3056">
        <v>0.9986081</v>
      </c>
      <c r="D3056" t="s">
        <v>45</v>
      </c>
      <c r="E3056" t="s">
        <v>40</v>
      </c>
      <c r="F3056">
        <v>1.6177922861400001E-9</v>
      </c>
      <c r="G3056">
        <v>0.99860693932719202</v>
      </c>
      <c r="O3056">
        <f>SUM(H3056:N3056)</f>
        <v>0</v>
      </c>
    </row>
    <row r="3057" spans="1:15" hidden="1" x14ac:dyDescent="0.2">
      <c r="A3057">
        <v>1.681745E-4</v>
      </c>
      <c r="B3057">
        <v>1.7719835E-2</v>
      </c>
      <c r="C3057">
        <v>0.99877490000000002</v>
      </c>
      <c r="D3057" t="s">
        <v>120</v>
      </c>
      <c r="E3057" t="s">
        <v>76</v>
      </c>
      <c r="F3057">
        <v>2.06030579949996E-7</v>
      </c>
      <c r="G3057">
        <v>0.99860693153058</v>
      </c>
      <c r="O3057">
        <f>SUM(H3057:N3057)</f>
        <v>0</v>
      </c>
    </row>
    <row r="3058" spans="1:15" hidden="1" x14ac:dyDescent="0.2">
      <c r="A3058">
        <v>1.2618302999999999E-3</v>
      </c>
      <c r="B3058">
        <v>2.6822089999999998E-7</v>
      </c>
      <c r="C3058">
        <v>0.99986839999999999</v>
      </c>
      <c r="D3058" t="s">
        <v>97</v>
      </c>
      <c r="E3058" t="s">
        <v>64</v>
      </c>
      <c r="F3058">
        <v>1.6605686748001199E-7</v>
      </c>
      <c r="G3058">
        <v>0.99860673575686698</v>
      </c>
      <c r="O3058">
        <f>SUM(H3058:N3058)</f>
        <v>0</v>
      </c>
    </row>
    <row r="3059" spans="1:15" hidden="1" x14ac:dyDescent="0.2">
      <c r="A3059">
        <v>3.6984682000000003E-5</v>
      </c>
      <c r="B3059">
        <v>1.6301869999999998E-5</v>
      </c>
      <c r="C3059">
        <v>0.99864346000000004</v>
      </c>
      <c r="D3059" t="s">
        <v>98</v>
      </c>
      <c r="E3059" t="s">
        <v>52</v>
      </c>
      <c r="F3059">
        <v>5.0171200520278603E-8</v>
      </c>
      <c r="G3059">
        <v>0.99860652548920104</v>
      </c>
      <c r="O3059">
        <f>SUM(H3059:N3059)</f>
        <v>0</v>
      </c>
    </row>
    <row r="3060" spans="1:15" hidden="1" x14ac:dyDescent="0.2">
      <c r="A3060">
        <v>1.1213124000000001E-3</v>
      </c>
      <c r="B3060">
        <v>5.698204E-5</v>
      </c>
      <c r="C3060">
        <v>0.99972450000000002</v>
      </c>
      <c r="D3060" t="s">
        <v>151</v>
      </c>
      <c r="E3060" t="s">
        <v>192</v>
      </c>
      <c r="F3060">
        <v>3.08921566199982E-7</v>
      </c>
      <c r="G3060">
        <v>0.99860349652156599</v>
      </c>
      <c r="O3060">
        <f>SUM(H3060:N3060)</f>
        <v>0</v>
      </c>
    </row>
    <row r="3061" spans="1:15" hidden="1" x14ac:dyDescent="0.2">
      <c r="A3061">
        <v>1.3945102999999999E-3</v>
      </c>
      <c r="B3061">
        <v>0</v>
      </c>
      <c r="C3061">
        <v>0.99999744000000002</v>
      </c>
      <c r="D3061" t="s">
        <v>18</v>
      </c>
      <c r="E3061" t="s">
        <v>70</v>
      </c>
      <c r="F3061">
        <v>3.5699463679788001E-9</v>
      </c>
      <c r="G3061">
        <v>0.99860293326994598</v>
      </c>
      <c r="O3061">
        <f>SUM(H3061:N3061)</f>
        <v>0</v>
      </c>
    </row>
    <row r="3062" spans="1:15" hidden="1" x14ac:dyDescent="0.2">
      <c r="A3062">
        <v>1.1801124E-3</v>
      </c>
      <c r="B3062">
        <v>2.8908252999999998E-6</v>
      </c>
      <c r="C3062">
        <v>0.99978255999999999</v>
      </c>
      <c r="D3062" t="s">
        <v>145</v>
      </c>
      <c r="E3062" t="s">
        <v>61</v>
      </c>
      <c r="F3062">
        <v>2.56603640256016E-7</v>
      </c>
      <c r="G3062">
        <v>0.99860270420363995</v>
      </c>
      <c r="O3062">
        <f>SUM(H3062:N3062)</f>
        <v>0</v>
      </c>
    </row>
    <row r="3063" spans="1:15" hidden="1" x14ac:dyDescent="0.2">
      <c r="A3063">
        <v>1.1904538E-3</v>
      </c>
      <c r="B3063">
        <v>1.0215937999999999E-3</v>
      </c>
      <c r="C3063">
        <v>0.99979280000000004</v>
      </c>
      <c r="D3063" t="s">
        <v>271</v>
      </c>
      <c r="E3063" t="s">
        <v>53</v>
      </c>
      <c r="F3063">
        <v>2.4666202735995598E-7</v>
      </c>
      <c r="G3063">
        <v>0.99860259286202702</v>
      </c>
      <c r="O3063">
        <f>SUM(H3063:N3063)</f>
        <v>0</v>
      </c>
    </row>
    <row r="3064" spans="1:15" hidden="1" x14ac:dyDescent="0.2">
      <c r="A3064">
        <v>4.3749810000000001E-4</v>
      </c>
      <c r="B3064">
        <v>3.4570693999999999E-6</v>
      </c>
      <c r="C3064">
        <v>0.99903900000000001</v>
      </c>
      <c r="D3064" t="s">
        <v>100</v>
      </c>
      <c r="E3064" t="s">
        <v>64</v>
      </c>
      <c r="F3064">
        <v>4.2043567409999499E-7</v>
      </c>
      <c r="G3064">
        <v>0.99860192233567402</v>
      </c>
      <c r="O3064">
        <f>SUM(H3064:N3064)</f>
        <v>0</v>
      </c>
    </row>
    <row r="3065" spans="1:15" hidden="1" x14ac:dyDescent="0.2">
      <c r="A3065">
        <v>1.3975203000000001E-3</v>
      </c>
      <c r="B3065">
        <v>7.7486040000000001E-7</v>
      </c>
      <c r="C3065">
        <v>0.99999859999999996</v>
      </c>
      <c r="D3065" t="s">
        <v>114</v>
      </c>
      <c r="E3065" t="s">
        <v>18</v>
      </c>
      <c r="F3065">
        <v>1.9565284200562599E-9</v>
      </c>
      <c r="G3065">
        <v>0.99860108165652794</v>
      </c>
      <c r="O3065">
        <f>SUM(H3065:N3065)</f>
        <v>0</v>
      </c>
    </row>
    <row r="3066" spans="1:15" hidden="1" x14ac:dyDescent="0.2">
      <c r="A3066">
        <v>4.4083594999999999E-4</v>
      </c>
      <c r="B3066">
        <v>5.5015086999999999E-5</v>
      </c>
      <c r="C3066">
        <v>0.99903980000000003</v>
      </c>
      <c r="D3066" t="s">
        <v>96</v>
      </c>
      <c r="E3066" t="s">
        <v>22</v>
      </c>
      <c r="F3066">
        <v>4.2329067918998499E-7</v>
      </c>
      <c r="G3066">
        <v>0.99859938734067899</v>
      </c>
      <c r="O3066">
        <f>SUM(H3066:N3066)</f>
        <v>0</v>
      </c>
    </row>
    <row r="3067" spans="1:15" hidden="1" x14ac:dyDescent="0.2">
      <c r="A3067">
        <v>9.1916320000000004E-4</v>
      </c>
      <c r="B3067">
        <v>1.2534857000000001E-4</v>
      </c>
      <c r="C3067">
        <v>0.99951714000000003</v>
      </c>
      <c r="D3067" t="s">
        <v>119</v>
      </c>
      <c r="E3067" t="s">
        <v>52</v>
      </c>
      <c r="F3067">
        <v>4.4382714275197598E-7</v>
      </c>
      <c r="G3067">
        <v>0.99859842062714299</v>
      </c>
      <c r="O3067">
        <f>SUM(H3067:N3067)</f>
        <v>0</v>
      </c>
    </row>
    <row r="3068" spans="1:15" hidden="1" x14ac:dyDescent="0.2">
      <c r="A3068">
        <v>3.2842159999999999E-5</v>
      </c>
      <c r="B3068">
        <v>6.2584876999999999E-7</v>
      </c>
      <c r="C3068">
        <v>0.99863080000000004</v>
      </c>
      <c r="D3068" t="s">
        <v>137</v>
      </c>
      <c r="E3068" t="s">
        <v>45</v>
      </c>
      <c r="F3068">
        <v>4.4967485471998701E-8</v>
      </c>
      <c r="G3068">
        <v>0.99859800280748601</v>
      </c>
      <c r="O3068">
        <f>SUM(H3068:N3068)</f>
        <v>0</v>
      </c>
    </row>
    <row r="3069" spans="1:15" hidden="1" x14ac:dyDescent="0.2">
      <c r="A3069">
        <v>3.1688810000000001E-4</v>
      </c>
      <c r="B3069">
        <v>1.6927719999999999E-5</v>
      </c>
      <c r="C3069">
        <v>0.99891436</v>
      </c>
      <c r="D3069" t="s">
        <v>47</v>
      </c>
      <c r="E3069" t="s">
        <v>27</v>
      </c>
      <c r="F3069">
        <v>3.44026396884E-7</v>
      </c>
      <c r="G3069">
        <v>0.99859781592639696</v>
      </c>
      <c r="O3069">
        <f>SUM(H3069:N3069)</f>
        <v>0</v>
      </c>
    </row>
    <row r="3070" spans="1:15" hidden="1" x14ac:dyDescent="0.2">
      <c r="A3070">
        <v>3.6507845000000001E-4</v>
      </c>
      <c r="B3070">
        <v>8.0764290000000005E-6</v>
      </c>
      <c r="C3070">
        <v>0.99896249999999998</v>
      </c>
      <c r="D3070" t="s">
        <v>104</v>
      </c>
      <c r="E3070" t="s">
        <v>72</v>
      </c>
      <c r="F3070">
        <v>3.7876889187500901E-7</v>
      </c>
      <c r="G3070">
        <v>0.998597800318892</v>
      </c>
      <c r="O3070">
        <f>SUM(H3070:N3070)</f>
        <v>0</v>
      </c>
    </row>
    <row r="3071" spans="1:15" hidden="1" x14ac:dyDescent="0.2">
      <c r="A3071">
        <v>1.3901889E-3</v>
      </c>
      <c r="B3071">
        <v>4.4703483999999998E-7</v>
      </c>
      <c r="C3071">
        <v>0.99998796000000001</v>
      </c>
      <c r="D3071" t="s">
        <v>143</v>
      </c>
      <c r="E3071" t="s">
        <v>55</v>
      </c>
      <c r="F3071">
        <v>1.6737874355987401E-8</v>
      </c>
      <c r="G3071">
        <v>0.99859778783787401</v>
      </c>
      <c r="O3071">
        <f>SUM(H3071:N3071)</f>
        <v>0</v>
      </c>
    </row>
    <row r="3072" spans="1:15" hidden="1" x14ac:dyDescent="0.2">
      <c r="A3072">
        <v>5.4234265999999998E-4</v>
      </c>
      <c r="B3072">
        <v>4.4703483999999998E-7</v>
      </c>
      <c r="C3072">
        <v>0.99913909999999995</v>
      </c>
      <c r="D3072" t="s">
        <v>220</v>
      </c>
      <c r="E3072" t="s">
        <v>93</v>
      </c>
      <c r="F3072">
        <v>4.6690279599402901E-7</v>
      </c>
      <c r="G3072">
        <v>0.99859722424279596</v>
      </c>
      <c r="O3072">
        <f>SUM(H3072:N3072)</f>
        <v>0</v>
      </c>
    </row>
    <row r="3073" spans="1:15" hidden="1" x14ac:dyDescent="0.2">
      <c r="A3073">
        <v>8.0987810000000002E-4</v>
      </c>
      <c r="B3073">
        <v>5.8084726000000001E-5</v>
      </c>
      <c r="C3073">
        <v>0.99940479999999998</v>
      </c>
      <c r="D3073" t="s">
        <v>111</v>
      </c>
      <c r="E3073" t="s">
        <v>159</v>
      </c>
      <c r="F3073">
        <v>4.8203944512001498E-7</v>
      </c>
      <c r="G3073">
        <v>0.99859540393944501</v>
      </c>
      <c r="O3073">
        <f>SUM(H3073:N3073)</f>
        <v>0</v>
      </c>
    </row>
    <row r="3074" spans="1:15" hidden="1" x14ac:dyDescent="0.2">
      <c r="A3074">
        <v>4.6563148000000002E-4</v>
      </c>
      <c r="B3074">
        <v>6.3937900000000003E-4</v>
      </c>
      <c r="C3074">
        <v>0.99906044999999999</v>
      </c>
      <c r="D3074" t="s">
        <v>151</v>
      </c>
      <c r="E3074" t="s">
        <v>266</v>
      </c>
      <c r="F3074">
        <v>4.3748405703400501E-7</v>
      </c>
      <c r="G3074">
        <v>0.99859525600405696</v>
      </c>
      <c r="O3074">
        <f>SUM(H3074:N3074)</f>
        <v>0</v>
      </c>
    </row>
    <row r="3075" spans="1:15" hidden="1" x14ac:dyDescent="0.2">
      <c r="A3075">
        <v>1.1831522E-5</v>
      </c>
      <c r="B3075">
        <v>5.9455632999999997E-5</v>
      </c>
      <c r="C3075">
        <v>0.99860643999999998</v>
      </c>
      <c r="D3075" t="s">
        <v>108</v>
      </c>
      <c r="E3075" t="s">
        <v>41</v>
      </c>
      <c r="F3075">
        <v>1.6487935798320199E-8</v>
      </c>
      <c r="G3075">
        <v>0.99859462496593598</v>
      </c>
      <c r="O3075">
        <f>SUM(H3075:N3075)</f>
        <v>0</v>
      </c>
    </row>
    <row r="3076" spans="1:15" hidden="1" x14ac:dyDescent="0.2">
      <c r="A3076">
        <v>4.5648217E-4</v>
      </c>
      <c r="B3076">
        <v>5.0067900000000002E-5</v>
      </c>
      <c r="C3076">
        <v>0.99905014000000003</v>
      </c>
      <c r="D3076" t="s">
        <v>99</v>
      </c>
      <c r="E3076" t="s">
        <v>54</v>
      </c>
      <c r="F3076">
        <v>4.3359415399618601E-7</v>
      </c>
      <c r="G3076">
        <v>0.99859409142415401</v>
      </c>
      <c r="O3076">
        <f>SUM(H3076:N3076)</f>
        <v>0</v>
      </c>
    </row>
    <row r="3077" spans="1:15" hidden="1" x14ac:dyDescent="0.2">
      <c r="A3077">
        <v>7.2258710000000005E-4</v>
      </c>
      <c r="B3077">
        <v>9.5140934000000001E-4</v>
      </c>
      <c r="C3077">
        <v>0.99931455000000002</v>
      </c>
      <c r="D3077" t="s">
        <v>108</v>
      </c>
      <c r="E3077" t="s">
        <v>207</v>
      </c>
      <c r="F3077">
        <v>4.95297327694983E-7</v>
      </c>
      <c r="G3077">
        <v>0.998592458197328</v>
      </c>
      <c r="O3077">
        <f>SUM(H3077:N3077)</f>
        <v>0</v>
      </c>
    </row>
    <row r="3078" spans="1:15" hidden="1" x14ac:dyDescent="0.2">
      <c r="A3078">
        <v>9.5465779999999998E-4</v>
      </c>
      <c r="B3078">
        <v>2.5331974E-5</v>
      </c>
      <c r="C3078">
        <v>0.99954485999999998</v>
      </c>
      <c r="D3078" t="s">
        <v>76</v>
      </c>
      <c r="E3078" t="s">
        <v>51</v>
      </c>
      <c r="F3078">
        <v>4.3450295109202001E-7</v>
      </c>
      <c r="G3078">
        <v>0.99859063670295101</v>
      </c>
      <c r="O3078">
        <f>SUM(H3078:N3078)</f>
        <v>0</v>
      </c>
    </row>
    <row r="3079" spans="1:15" hidden="1" x14ac:dyDescent="0.2">
      <c r="A3079">
        <v>4.4086575999999997E-4</v>
      </c>
      <c r="B3079">
        <v>9.7748639999999999E-4</v>
      </c>
      <c r="C3079">
        <v>0.99903034999999996</v>
      </c>
      <c r="D3079" t="s">
        <v>126</v>
      </c>
      <c r="E3079" t="s">
        <v>99</v>
      </c>
      <c r="F3079">
        <v>4.2748548418401902E-7</v>
      </c>
      <c r="G3079">
        <v>0.99858991172548395</v>
      </c>
      <c r="O3079">
        <f>SUM(H3079:N3079)</f>
        <v>0</v>
      </c>
    </row>
    <row r="3080" spans="1:15" hidden="1" x14ac:dyDescent="0.2">
      <c r="A3080">
        <v>8.7141989999999999E-5</v>
      </c>
      <c r="B3080">
        <v>2.1278857999999999E-5</v>
      </c>
      <c r="C3080">
        <v>0.99867629999999996</v>
      </c>
      <c r="D3080" t="s">
        <v>116</v>
      </c>
      <c r="E3080" t="s">
        <v>39</v>
      </c>
      <c r="F3080">
        <v>1.15349852163003E-7</v>
      </c>
      <c r="G3080">
        <v>0.99858927335985204</v>
      </c>
      <c r="O3080">
        <f>SUM(H3080:N3080)</f>
        <v>0</v>
      </c>
    </row>
    <row r="3081" spans="1:15" hidden="1" x14ac:dyDescent="0.2">
      <c r="A3081">
        <v>3.8379430000000001E-4</v>
      </c>
      <c r="B3081">
        <v>6.6727400000000001E-5</v>
      </c>
      <c r="C3081">
        <v>0.99897254000000002</v>
      </c>
      <c r="D3081" t="s">
        <v>153</v>
      </c>
      <c r="E3081" t="s">
        <v>164</v>
      </c>
      <c r="F3081">
        <v>3.9433329147799201E-7</v>
      </c>
      <c r="G3081">
        <v>0.99858914003329202</v>
      </c>
      <c r="O3081">
        <f>SUM(H3081:N3081)</f>
        <v>0</v>
      </c>
    </row>
    <row r="3082" spans="1:15" hidden="1" x14ac:dyDescent="0.2">
      <c r="A3082">
        <v>3.2013655000000002E-4</v>
      </c>
      <c r="B3082">
        <v>1.6617775000000001E-3</v>
      </c>
      <c r="C3082">
        <v>0.99890889999999999</v>
      </c>
      <c r="D3082" t="s">
        <v>243</v>
      </c>
      <c r="E3082" t="s">
        <v>32</v>
      </c>
      <c r="F3082">
        <v>3.4930098970500402E-7</v>
      </c>
      <c r="G3082">
        <v>0.99858911275099005</v>
      </c>
      <c r="O3082">
        <f>SUM(H3082:N3082)</f>
        <v>0</v>
      </c>
    </row>
    <row r="3083" spans="1:15" hidden="1" x14ac:dyDescent="0.2">
      <c r="A3083">
        <v>4.7624109999999998E-5</v>
      </c>
      <c r="B3083">
        <v>5.6624409999999996E-7</v>
      </c>
      <c r="C3083">
        <v>0.99863650000000004</v>
      </c>
      <c r="D3083" t="s">
        <v>106</v>
      </c>
      <c r="E3083" t="s">
        <v>87</v>
      </c>
      <c r="F3083">
        <v>6.4935473984998204E-8</v>
      </c>
      <c r="G3083">
        <v>0.998588940825474</v>
      </c>
      <c r="O3083">
        <f>SUM(H3083:N3083)</f>
        <v>0</v>
      </c>
    </row>
    <row r="3084" spans="1:15" hidden="1" x14ac:dyDescent="0.2">
      <c r="A3084">
        <v>1.2778043999999999E-3</v>
      </c>
      <c r="B3084">
        <v>7.1525574000000002E-7</v>
      </c>
      <c r="C3084">
        <v>0.99986553</v>
      </c>
      <c r="D3084" t="s">
        <v>18</v>
      </c>
      <c r="E3084" t="s">
        <v>222</v>
      </c>
      <c r="F3084">
        <v>1.7182635766799699E-7</v>
      </c>
      <c r="G3084">
        <v>0.99858789742635701</v>
      </c>
      <c r="O3084">
        <f>SUM(H3084:N3084)</f>
        <v>0</v>
      </c>
    </row>
    <row r="3085" spans="1:15" hidden="1" x14ac:dyDescent="0.2">
      <c r="A3085">
        <v>1.0332464999999999E-4</v>
      </c>
      <c r="B3085">
        <v>3.7822126999999999E-4</v>
      </c>
      <c r="C3085">
        <v>0.99869025</v>
      </c>
      <c r="D3085" t="s">
        <v>128</v>
      </c>
      <c r="E3085" t="s">
        <v>39</v>
      </c>
      <c r="F3085">
        <v>1.3532946033749999E-7</v>
      </c>
      <c r="G3085">
        <v>0.99858706067946001</v>
      </c>
      <c r="O3085">
        <f>SUM(H3085:N3085)</f>
        <v>0</v>
      </c>
    </row>
    <row r="3086" spans="1:15" hidden="1" x14ac:dyDescent="0.2">
      <c r="A3086">
        <v>9.952486E-4</v>
      </c>
      <c r="B3086">
        <v>1.5169382E-5</v>
      </c>
      <c r="C3086">
        <v>0.99958179999999996</v>
      </c>
      <c r="D3086" t="s">
        <v>110</v>
      </c>
      <c r="E3086" t="s">
        <v>64</v>
      </c>
      <c r="F3086">
        <v>4.1621296452003498E-7</v>
      </c>
      <c r="G3086">
        <v>0.99858696761296395</v>
      </c>
      <c r="O3086">
        <f>SUM(H3086:N3086)</f>
        <v>0</v>
      </c>
    </row>
    <row r="3087" spans="1:15" hidden="1" x14ac:dyDescent="0.2">
      <c r="A3087">
        <v>1.3917685E-5</v>
      </c>
      <c r="B3087">
        <v>2.1725892999999999E-5</v>
      </c>
      <c r="C3087">
        <v>0.99860079999999996</v>
      </c>
      <c r="D3087" t="s">
        <v>151</v>
      </c>
      <c r="E3087" t="s">
        <v>208</v>
      </c>
      <c r="F3087">
        <v>1.9473624852000599E-8</v>
      </c>
      <c r="G3087">
        <v>0.99858690178862497</v>
      </c>
      <c r="O3087">
        <f>SUM(H3087:N3087)</f>
        <v>0</v>
      </c>
    </row>
    <row r="3088" spans="1:15" hidden="1" x14ac:dyDescent="0.2">
      <c r="A3088">
        <v>1.1250972999999999E-3</v>
      </c>
      <c r="B3088">
        <v>4.1633844000000001E-5</v>
      </c>
      <c r="C3088">
        <v>0.99971144999999995</v>
      </c>
      <c r="D3088" t="s">
        <v>16</v>
      </c>
      <c r="E3088" t="s">
        <v>222</v>
      </c>
      <c r="F3088">
        <v>3.2464682591506098E-7</v>
      </c>
      <c r="G3088">
        <v>0.99858667734682605</v>
      </c>
      <c r="O3088">
        <f>SUM(H3088:N3088)</f>
        <v>0</v>
      </c>
    </row>
    <row r="3089" spans="1:15" hidden="1" x14ac:dyDescent="0.2">
      <c r="A3089">
        <v>4.544854E-5</v>
      </c>
      <c r="B3089">
        <v>4.9078464999999997E-4</v>
      </c>
      <c r="C3089">
        <v>0.99863120000000005</v>
      </c>
      <c r="D3089" t="s">
        <v>183</v>
      </c>
      <c r="E3089" t="s">
        <v>86</v>
      </c>
      <c r="F3089">
        <v>6.2209961551997598E-8</v>
      </c>
      <c r="G3089">
        <v>0.99858581366996202</v>
      </c>
      <c r="O3089">
        <f>SUM(H3089:N3089)</f>
        <v>0</v>
      </c>
    </row>
    <row r="3090" spans="1:15" hidden="1" x14ac:dyDescent="0.2">
      <c r="A3090">
        <v>1.3900100999999999E-3</v>
      </c>
      <c r="B3090">
        <v>1.4692545E-5</v>
      </c>
      <c r="C3090">
        <v>0.99997389999999997</v>
      </c>
      <c r="D3090" t="s">
        <v>92</v>
      </c>
      <c r="E3090" t="s">
        <v>61</v>
      </c>
      <c r="F3090">
        <v>3.6279263610040101E-8</v>
      </c>
      <c r="G3090">
        <v>0.99858392617926395</v>
      </c>
      <c r="O3090">
        <f>SUM(H3090:N3090)</f>
        <v>0</v>
      </c>
    </row>
    <row r="3091" spans="1:15" hidden="1" x14ac:dyDescent="0.2">
      <c r="A3091">
        <v>1.6358495000000001E-4</v>
      </c>
      <c r="B3091">
        <v>7.4291229999999997E-4</v>
      </c>
      <c r="C3091">
        <v>0.99874649999999998</v>
      </c>
      <c r="D3091" t="s">
        <v>95</v>
      </c>
      <c r="E3091" t="s">
        <v>159</v>
      </c>
      <c r="F3091">
        <v>2.0505373482500299E-7</v>
      </c>
      <c r="G3091">
        <v>0.99858312010373496</v>
      </c>
      <c r="O3091">
        <f>SUM(H3091:N3091)</f>
        <v>0</v>
      </c>
    </row>
    <row r="3092" spans="1:15" hidden="1" x14ac:dyDescent="0.2">
      <c r="A3092">
        <v>3.7014483999999999E-5</v>
      </c>
      <c r="B3092">
        <v>1.1622906000000001E-3</v>
      </c>
      <c r="C3092">
        <v>0.99861849999999996</v>
      </c>
      <c r="D3092" t="s">
        <v>95</v>
      </c>
      <c r="E3092" t="s">
        <v>21</v>
      </c>
      <c r="F3092">
        <v>5.1135509646001299E-8</v>
      </c>
      <c r="G3092">
        <v>0.99858153665150995</v>
      </c>
      <c r="O3092">
        <f>SUM(H3092:N3092)</f>
        <v>0</v>
      </c>
    </row>
    <row r="3093" spans="1:15" hidden="1" x14ac:dyDescent="0.2">
      <c r="A3093">
        <v>8.4936620000000007E-6</v>
      </c>
      <c r="B3093">
        <v>1.5756487999999999E-4</v>
      </c>
      <c r="C3093">
        <v>0.9985889</v>
      </c>
      <c r="D3093" t="s">
        <v>29</v>
      </c>
      <c r="E3093" t="s">
        <v>152</v>
      </c>
      <c r="F3093">
        <v>1.19854064482E-8</v>
      </c>
      <c r="G3093">
        <v>0.99858041832340605</v>
      </c>
      <c r="O3093">
        <f>SUM(H3093:N3093)</f>
        <v>0</v>
      </c>
    </row>
    <row r="3094" spans="1:15" hidden="1" x14ac:dyDescent="0.2">
      <c r="A3094">
        <v>6.5177679999999996E-5</v>
      </c>
      <c r="B3094">
        <v>1.2248754499999999E-5</v>
      </c>
      <c r="C3094">
        <v>0.99864489999999995</v>
      </c>
      <c r="D3094" t="s">
        <v>98</v>
      </c>
      <c r="E3094" t="s">
        <v>61</v>
      </c>
      <c r="F3094">
        <v>8.8322274168003496E-8</v>
      </c>
      <c r="G3094">
        <v>0.99857981064227397</v>
      </c>
      <c r="O3094">
        <f>SUM(H3094:N3094)</f>
        <v>0</v>
      </c>
    </row>
    <row r="3095" spans="1:15" hidden="1" x14ac:dyDescent="0.2">
      <c r="A3095">
        <v>1.642704E-4</v>
      </c>
      <c r="B3095">
        <v>2.9444694999999999E-5</v>
      </c>
      <c r="C3095">
        <v>0.99874149999999995</v>
      </c>
      <c r="D3095" t="s">
        <v>158</v>
      </c>
      <c r="E3095" t="s">
        <v>93</v>
      </c>
      <c r="F3095">
        <v>2.06734298400008E-7</v>
      </c>
      <c r="G3095">
        <v>0.99857743633429796</v>
      </c>
      <c r="O3095">
        <f>SUM(H3095:N3095)</f>
        <v>0</v>
      </c>
    </row>
    <row r="3096" spans="1:15" hidden="1" x14ac:dyDescent="0.2">
      <c r="A3096">
        <v>1.1265278E-5</v>
      </c>
      <c r="B3096">
        <v>3.3080578E-6</v>
      </c>
      <c r="C3096">
        <v>0.99858860000000005</v>
      </c>
      <c r="D3096" t="s">
        <v>168</v>
      </c>
      <c r="E3096" t="s">
        <v>50</v>
      </c>
      <c r="F3096">
        <v>1.58998133691995E-8</v>
      </c>
      <c r="G3096">
        <v>0.99857735062181296</v>
      </c>
      <c r="O3096">
        <f>SUM(H3096:N3096)</f>
        <v>0</v>
      </c>
    </row>
    <row r="3097" spans="1:15" hidden="1" x14ac:dyDescent="0.2">
      <c r="A3097">
        <v>3.6269426E-5</v>
      </c>
      <c r="B3097">
        <v>2.3275614E-5</v>
      </c>
      <c r="C3097">
        <v>0.99861040000000001</v>
      </c>
      <c r="D3097" t="s">
        <v>150</v>
      </c>
      <c r="E3097" t="s">
        <v>153</v>
      </c>
      <c r="F3097">
        <v>5.0399994369599703E-8</v>
      </c>
      <c r="G3097">
        <v>0.99857418097399397</v>
      </c>
      <c r="O3097">
        <f>SUM(H3097:N3097)</f>
        <v>0</v>
      </c>
    </row>
    <row r="3098" spans="1:15" hidden="1" x14ac:dyDescent="0.2">
      <c r="A3098">
        <v>4.285574E-5</v>
      </c>
      <c r="B3098">
        <v>6.5267086000000004E-6</v>
      </c>
      <c r="C3098">
        <v>0.99861690000000003</v>
      </c>
      <c r="D3098" t="s">
        <v>151</v>
      </c>
      <c r="E3098" t="s">
        <v>179</v>
      </c>
      <c r="F3098">
        <v>5.9273773993998698E-8</v>
      </c>
      <c r="G3098">
        <v>0.99857410353377396</v>
      </c>
      <c r="O3098">
        <f>SUM(H3098:N3098)</f>
        <v>0</v>
      </c>
    </row>
    <row r="3099" spans="1:15" hidden="1" x14ac:dyDescent="0.2">
      <c r="A3099">
        <v>7.2380899999999995E-4</v>
      </c>
      <c r="B3099">
        <v>1.4901161E-7</v>
      </c>
      <c r="C3099">
        <v>0.99929690000000004</v>
      </c>
      <c r="D3099" t="s">
        <v>66</v>
      </c>
      <c r="E3099" t="s">
        <v>62</v>
      </c>
      <c r="F3099">
        <v>5.0891010789996905E-7</v>
      </c>
      <c r="G3099">
        <v>0.99857359991010797</v>
      </c>
      <c r="O3099">
        <f>SUM(H3099:N3099)</f>
        <v>0</v>
      </c>
    </row>
    <row r="3100" spans="1:15" hidden="1" x14ac:dyDescent="0.2">
      <c r="A3100">
        <v>1.3403893000000001E-3</v>
      </c>
      <c r="B3100">
        <v>2.3245811000000002E-6</v>
      </c>
      <c r="C3100">
        <v>0.99991300000000005</v>
      </c>
      <c r="D3100" t="s">
        <v>134</v>
      </c>
      <c r="E3100" t="s">
        <v>108</v>
      </c>
      <c r="F3100">
        <v>1.16613869099931E-7</v>
      </c>
      <c r="G3100">
        <v>0.99857272731386904</v>
      </c>
      <c r="O3100">
        <f>SUM(H3100:N3100)</f>
        <v>0</v>
      </c>
    </row>
    <row r="3101" spans="1:15" hidden="1" x14ac:dyDescent="0.2">
      <c r="A3101">
        <v>1.1560917E-3</v>
      </c>
      <c r="B3101">
        <v>1.6069412E-4</v>
      </c>
      <c r="C3101">
        <v>0.99972695</v>
      </c>
      <c r="D3101" t="s">
        <v>182</v>
      </c>
      <c r="E3101" t="s">
        <v>89</v>
      </c>
      <c r="F3101">
        <v>3.1567083868499601E-7</v>
      </c>
      <c r="G3101">
        <v>0.99857117397083905</v>
      </c>
      <c r="O3101">
        <f>SUM(H3101:N3101)</f>
        <v>0</v>
      </c>
    </row>
    <row r="3102" spans="1:15" hidden="1" x14ac:dyDescent="0.2">
      <c r="A3102">
        <v>1.7583369999999999E-6</v>
      </c>
      <c r="B3102">
        <v>1.2435317E-3</v>
      </c>
      <c r="C3102">
        <v>0.99857180000000001</v>
      </c>
      <c r="D3102" t="s">
        <v>235</v>
      </c>
      <c r="E3102" t="s">
        <v>81</v>
      </c>
      <c r="F3102">
        <v>2.51125690339998E-9</v>
      </c>
      <c r="G3102">
        <v>0.99857004417425699</v>
      </c>
      <c r="O3102">
        <f>SUM(H3102:N3102)</f>
        <v>0</v>
      </c>
    </row>
    <row r="3103" spans="1:15" hidden="1" x14ac:dyDescent="0.2">
      <c r="A3103">
        <v>4.6044587999999997E-5</v>
      </c>
      <c r="B3103">
        <v>2.732873E-5</v>
      </c>
      <c r="C3103">
        <v>0.99861555999999996</v>
      </c>
      <c r="D3103" t="s">
        <v>57</v>
      </c>
      <c r="E3103" t="s">
        <v>46</v>
      </c>
      <c r="F3103">
        <v>6.3745969410722002E-8</v>
      </c>
      <c r="G3103">
        <v>0.99856957915796896</v>
      </c>
      <c r="O3103">
        <f>SUM(H3103:N3103)</f>
        <v>0</v>
      </c>
    </row>
    <row r="3104" spans="1:15" hidden="1" x14ac:dyDescent="0.2">
      <c r="A3104">
        <v>2.3007393E-5</v>
      </c>
      <c r="B3104">
        <v>6.3568353999999996E-4</v>
      </c>
      <c r="C3104">
        <v>0.99859240000000005</v>
      </c>
      <c r="D3104" t="s">
        <v>99</v>
      </c>
      <c r="E3104" t="s">
        <v>152</v>
      </c>
      <c r="F3104">
        <v>3.23852063867989E-8</v>
      </c>
      <c r="G3104">
        <v>0.99856942499220602</v>
      </c>
      <c r="O3104">
        <f>SUM(H3104:N3104)</f>
        <v>0</v>
      </c>
    </row>
    <row r="3105" spans="1:15" hidden="1" x14ac:dyDescent="0.2">
      <c r="A3105">
        <v>7.3251130000000003E-4</v>
      </c>
      <c r="B3105">
        <v>8.8447930000000001E-3</v>
      </c>
      <c r="C3105">
        <v>0.9993012</v>
      </c>
      <c r="D3105" t="s">
        <v>210</v>
      </c>
      <c r="E3105" t="s">
        <v>33</v>
      </c>
      <c r="F3105">
        <v>5.1187889643999997E-7</v>
      </c>
      <c r="G3105">
        <v>0.99856920057889598</v>
      </c>
      <c r="O3105">
        <f>SUM(H3105:N3105)</f>
        <v>0</v>
      </c>
    </row>
    <row r="3106" spans="1:15" hidden="1" x14ac:dyDescent="0.2">
      <c r="A3106">
        <v>1.8993020000000001E-4</v>
      </c>
      <c r="B3106">
        <v>9.9539759999999992E-6</v>
      </c>
      <c r="C3106">
        <v>0.9987587</v>
      </c>
      <c r="D3106" t="s">
        <v>146</v>
      </c>
      <c r="E3106" t="s">
        <v>93</v>
      </c>
      <c r="F3106">
        <v>2.3576035726000001E-7</v>
      </c>
      <c r="G3106">
        <v>0.99856900556035699</v>
      </c>
      <c r="O3106">
        <f>SUM(H3106:N3106)</f>
        <v>0</v>
      </c>
    </row>
    <row r="3107" spans="1:15" hidden="1" x14ac:dyDescent="0.2">
      <c r="A3107">
        <v>1.0915399E-3</v>
      </c>
      <c r="B3107">
        <v>2.0534991999999999E-3</v>
      </c>
      <c r="C3107">
        <v>0.99965950000000003</v>
      </c>
      <c r="D3107" t="s">
        <v>145</v>
      </c>
      <c r="E3107" t="s">
        <v>48</v>
      </c>
      <c r="F3107">
        <v>3.7166933594996298E-7</v>
      </c>
      <c r="G3107">
        <v>0.99856833176933602</v>
      </c>
      <c r="O3107">
        <f>SUM(H3107:N3107)</f>
        <v>0</v>
      </c>
    </row>
    <row r="3108" spans="1:15" hidden="1" x14ac:dyDescent="0.2">
      <c r="A3108">
        <v>1.4205277E-3</v>
      </c>
      <c r="B3108">
        <v>1.8775463000000001E-6</v>
      </c>
      <c r="C3108">
        <v>0.99998880000000001</v>
      </c>
      <c r="D3108" t="s">
        <v>19</v>
      </c>
      <c r="E3108" t="s">
        <v>117</v>
      </c>
      <c r="F3108">
        <v>1.5909910239984401E-8</v>
      </c>
      <c r="G3108">
        <v>0.99856828820990995</v>
      </c>
      <c r="O3108">
        <f>SUM(H3108:N3108)</f>
        <v>0</v>
      </c>
    </row>
    <row r="3109" spans="1:15" hidden="1" x14ac:dyDescent="0.2">
      <c r="A3109">
        <v>2.3394823000000001E-5</v>
      </c>
      <c r="B3109">
        <v>9.4729660000000002E-4</v>
      </c>
      <c r="C3109">
        <v>0.99859160000000002</v>
      </c>
      <c r="D3109" t="s">
        <v>151</v>
      </c>
      <c r="E3109" t="s">
        <v>242</v>
      </c>
      <c r="F3109">
        <v>3.2949268713199398E-8</v>
      </c>
      <c r="G3109">
        <v>0.99856823812626905</v>
      </c>
      <c r="O3109">
        <f>SUM(H3109:N3109)</f>
        <v>0</v>
      </c>
    </row>
    <row r="3110" spans="1:15" hidden="1" x14ac:dyDescent="0.2">
      <c r="A3110">
        <v>1.5836954000000001E-4</v>
      </c>
      <c r="B3110">
        <v>4.3600797999999999E-5</v>
      </c>
      <c r="C3110">
        <v>0.99872404000000004</v>
      </c>
      <c r="D3110" t="s">
        <v>111</v>
      </c>
      <c r="E3110" t="s">
        <v>233</v>
      </c>
      <c r="F3110">
        <v>2.0207319825839401E-7</v>
      </c>
      <c r="G3110">
        <v>0.99856587253319795</v>
      </c>
      <c r="O3110">
        <f>SUM(H3110:N3110)</f>
        <v>0</v>
      </c>
    </row>
    <row r="3111" spans="1:15" hidden="1" x14ac:dyDescent="0.2">
      <c r="A3111">
        <v>1.1973679000000001E-3</v>
      </c>
      <c r="B3111">
        <v>6.1690806999999998E-6</v>
      </c>
      <c r="C3111">
        <v>0.99976180000000003</v>
      </c>
      <c r="D3111" t="s">
        <v>296</v>
      </c>
      <c r="E3111" t="s">
        <v>93</v>
      </c>
      <c r="F3111">
        <v>2.8521303377996E-7</v>
      </c>
      <c r="G3111">
        <v>0.99856471731303398</v>
      </c>
      <c r="O3111">
        <f>SUM(H3111:N3111)</f>
        <v>0</v>
      </c>
    </row>
    <row r="3112" spans="1:15" hidden="1" x14ac:dyDescent="0.2">
      <c r="A3112">
        <v>3.0010939000000001E-5</v>
      </c>
      <c r="B3112">
        <v>3.7491319999999999E-5</v>
      </c>
      <c r="C3112">
        <v>0.9985946</v>
      </c>
      <c r="D3112" t="s">
        <v>119</v>
      </c>
      <c r="E3112" t="s">
        <v>101</v>
      </c>
      <c r="F3112">
        <v>4.2177373670599999E-8</v>
      </c>
      <c r="G3112">
        <v>0.99856463123837402</v>
      </c>
      <c r="O3112">
        <f>SUM(H3112:N3112)</f>
        <v>0</v>
      </c>
    </row>
    <row r="3113" spans="1:15" hidden="1" x14ac:dyDescent="0.2">
      <c r="A3113">
        <v>1.1540650999999999E-3</v>
      </c>
      <c r="B3113">
        <v>7.4684619999999994E-5</v>
      </c>
      <c r="C3113">
        <v>0.99971829999999995</v>
      </c>
      <c r="D3113" t="s">
        <v>109</v>
      </c>
      <c r="E3113" t="s">
        <v>68</v>
      </c>
      <c r="F3113">
        <v>3.2510013867005901E-7</v>
      </c>
      <c r="G3113">
        <v>0.99856456000013905</v>
      </c>
      <c r="O3113">
        <f>SUM(H3113:N3113)</f>
        <v>0</v>
      </c>
    </row>
    <row r="3114" spans="1:15" hidden="1" x14ac:dyDescent="0.2">
      <c r="A3114">
        <v>1.3879538E-3</v>
      </c>
      <c r="B3114">
        <v>4.2021275000000002E-6</v>
      </c>
      <c r="C3114">
        <v>0.99995230000000002</v>
      </c>
      <c r="D3114" t="s">
        <v>132</v>
      </c>
      <c r="E3114" t="s">
        <v>110</v>
      </c>
      <c r="F3114">
        <v>6.6205396259977596E-8</v>
      </c>
      <c r="G3114">
        <v>0.99856441240539595</v>
      </c>
      <c r="O3114">
        <f>SUM(H3114:N3114)</f>
        <v>0</v>
      </c>
    </row>
    <row r="3115" spans="1:15" hidden="1" x14ac:dyDescent="0.2">
      <c r="A3115">
        <v>1.6570091000000001E-5</v>
      </c>
      <c r="B3115">
        <v>1.9401312E-5</v>
      </c>
      <c r="C3115">
        <v>0.99858069999999999</v>
      </c>
      <c r="D3115" t="s">
        <v>110</v>
      </c>
      <c r="E3115" t="s">
        <v>106</v>
      </c>
      <c r="F3115">
        <v>2.3517930156300201E-8</v>
      </c>
      <c r="G3115">
        <v>0.99856415342692995</v>
      </c>
      <c r="O3115">
        <f>SUM(H3115:N3115)</f>
        <v>0</v>
      </c>
    </row>
    <row r="3116" spans="1:15" hidden="1" x14ac:dyDescent="0.2">
      <c r="A3116">
        <v>7.3826312999999998E-4</v>
      </c>
      <c r="B3116">
        <v>3.7550926000000001E-6</v>
      </c>
      <c r="C3116">
        <v>0.99930169999999996</v>
      </c>
      <c r="D3116" t="s">
        <v>157</v>
      </c>
      <c r="E3116" t="s">
        <v>27</v>
      </c>
      <c r="F3116">
        <v>5.1552914367903002E-7</v>
      </c>
      <c r="G3116">
        <v>0.99856395239914297</v>
      </c>
      <c r="O3116">
        <f>SUM(H3116:N3116)</f>
        <v>0</v>
      </c>
    </row>
    <row r="3117" spans="1:15" hidden="1" x14ac:dyDescent="0.2">
      <c r="A3117">
        <v>3.2871959999999997E-5</v>
      </c>
      <c r="B3117">
        <v>1.3133883000000001E-4</v>
      </c>
      <c r="C3117">
        <v>0.99859620000000004</v>
      </c>
      <c r="D3117" t="s">
        <v>235</v>
      </c>
      <c r="E3117" t="s">
        <v>78</v>
      </c>
      <c r="F3117">
        <v>4.61456574479985E-8</v>
      </c>
      <c r="G3117">
        <v>0.99856337418565699</v>
      </c>
      <c r="O3117">
        <f>SUM(H3117:N3117)</f>
        <v>0</v>
      </c>
    </row>
    <row r="3118" spans="1:15" hidden="1" x14ac:dyDescent="0.2">
      <c r="A3118">
        <v>1.0633767E-3</v>
      </c>
      <c r="B3118">
        <v>2.2252798E-3</v>
      </c>
      <c r="C3118">
        <v>0.99962589999999996</v>
      </c>
      <c r="D3118" t="s">
        <v>203</v>
      </c>
      <c r="E3118" t="s">
        <v>53</v>
      </c>
      <c r="F3118">
        <v>3.9780922347004698E-7</v>
      </c>
      <c r="G3118">
        <v>0.99856292110922296</v>
      </c>
      <c r="O3118">
        <f>SUM(H3118:N3118)</f>
        <v>0</v>
      </c>
    </row>
    <row r="3119" spans="1:15" hidden="1" x14ac:dyDescent="0.2">
      <c r="A3119">
        <v>2.0772218999999999E-5</v>
      </c>
      <c r="B3119">
        <v>1.9580126E-5</v>
      </c>
      <c r="C3119">
        <v>0.99858325999999997</v>
      </c>
      <c r="D3119" t="s">
        <v>76</v>
      </c>
      <c r="E3119" t="s">
        <v>65</v>
      </c>
      <c r="F3119">
        <v>2.9428833546060599E-8</v>
      </c>
      <c r="G3119">
        <v>0.99856251720983302</v>
      </c>
      <c r="O3119">
        <f>SUM(H3119:N3119)</f>
        <v>0</v>
      </c>
    </row>
    <row r="3120" spans="1:15" hidden="1" x14ac:dyDescent="0.2">
      <c r="A3120">
        <v>1.3941228000000001E-3</v>
      </c>
      <c r="B3120">
        <v>4.3541193000000003E-5</v>
      </c>
      <c r="C3120">
        <v>0.99995650000000003</v>
      </c>
      <c r="D3120" t="s">
        <v>140</v>
      </c>
      <c r="E3120" t="s">
        <v>148</v>
      </c>
      <c r="F3120">
        <v>6.0644341799963899E-8</v>
      </c>
      <c r="G3120">
        <v>0.99856243784434195</v>
      </c>
      <c r="O3120">
        <f>SUM(H3120:N3120)</f>
        <v>0</v>
      </c>
    </row>
    <row r="3121" spans="1:15" hidden="1" x14ac:dyDescent="0.2">
      <c r="A3121">
        <v>4.633665E-4</v>
      </c>
      <c r="B3121">
        <v>1.080215E-3</v>
      </c>
      <c r="C3121">
        <v>0.9990253</v>
      </c>
      <c r="D3121" t="s">
        <v>112</v>
      </c>
      <c r="E3121" t="s">
        <v>48</v>
      </c>
      <c r="F3121">
        <v>4.5164332754999801E-7</v>
      </c>
      <c r="G3121">
        <v>0.99856238514332796</v>
      </c>
      <c r="O3121">
        <f>SUM(H3121:N3121)</f>
        <v>0</v>
      </c>
    </row>
    <row r="3122" spans="1:15" hidden="1" x14ac:dyDescent="0.2">
      <c r="A3122">
        <v>2.6270747000000001E-4</v>
      </c>
      <c r="B3122">
        <v>4.4482946E-4</v>
      </c>
      <c r="C3122">
        <v>0.9988243</v>
      </c>
      <c r="D3122" t="s">
        <v>108</v>
      </c>
      <c r="E3122" t="s">
        <v>25</v>
      </c>
      <c r="F3122">
        <v>3.0886517247899999E-7</v>
      </c>
      <c r="G3122">
        <v>0.99856190139517198</v>
      </c>
      <c r="O3122">
        <f>SUM(H3122:N3122)</f>
        <v>0</v>
      </c>
    </row>
    <row r="3123" spans="1:15" hidden="1" x14ac:dyDescent="0.2">
      <c r="A3123">
        <v>1.3052821000000001E-3</v>
      </c>
      <c r="B3123">
        <v>2.2649764999999998E-6</v>
      </c>
      <c r="C3123">
        <v>0.99986684000000003</v>
      </c>
      <c r="D3123" t="s">
        <v>171</v>
      </c>
      <c r="E3123" t="s">
        <v>60</v>
      </c>
      <c r="F3123">
        <v>1.7381136443595501E-7</v>
      </c>
      <c r="G3123">
        <v>0.99856173171136398</v>
      </c>
      <c r="O3123">
        <f>SUM(H3123:N3123)</f>
        <v>0</v>
      </c>
    </row>
    <row r="3124" spans="1:15" hidden="1" x14ac:dyDescent="0.2">
      <c r="A3124">
        <v>5.1528214999999999E-4</v>
      </c>
      <c r="B3124">
        <v>2.0672976999999999E-3</v>
      </c>
      <c r="C3124">
        <v>0.99907606999999998</v>
      </c>
      <c r="D3124" t="s">
        <v>80</v>
      </c>
      <c r="E3124" t="s">
        <v>37</v>
      </c>
      <c r="F3124">
        <v>4.7608463684950898E-7</v>
      </c>
      <c r="G3124">
        <v>0.99856126393463696</v>
      </c>
      <c r="O3124">
        <f>SUM(H3124:N3124)</f>
        <v>0</v>
      </c>
    </row>
    <row r="3125" spans="1:15" hidden="1" x14ac:dyDescent="0.2">
      <c r="A3125">
        <v>5.3483250000000001E-4</v>
      </c>
      <c r="B3125">
        <v>5.4836272999999998E-6</v>
      </c>
      <c r="C3125">
        <v>0.99909380000000003</v>
      </c>
      <c r="D3125" t="s">
        <v>121</v>
      </c>
      <c r="E3125" t="s">
        <v>83</v>
      </c>
      <c r="F3125">
        <v>4.8466521149998301E-7</v>
      </c>
      <c r="G3125">
        <v>0.99855945216521202</v>
      </c>
      <c r="O3125">
        <f>SUM(H3125:N3125)</f>
        <v>0</v>
      </c>
    </row>
    <row r="3126" spans="1:15" hidden="1" x14ac:dyDescent="0.2">
      <c r="A3126">
        <v>1.9210576999999999E-4</v>
      </c>
      <c r="B3126">
        <v>4.7385692999999998E-6</v>
      </c>
      <c r="C3126">
        <v>0.99875104000000003</v>
      </c>
      <c r="D3126" t="s">
        <v>80</v>
      </c>
      <c r="E3126" t="s">
        <v>249</v>
      </c>
      <c r="F3126">
        <v>2.3993242249919299E-7</v>
      </c>
      <c r="G3126">
        <v>0.99855917416242201</v>
      </c>
      <c r="O3126">
        <f>SUM(H3126:N3126)</f>
        <v>0</v>
      </c>
    </row>
    <row r="3127" spans="1:15" hidden="1" x14ac:dyDescent="0.2">
      <c r="A3127">
        <v>2.1409987999999999E-4</v>
      </c>
      <c r="B3127">
        <v>6.8545339999999999E-6</v>
      </c>
      <c r="C3127">
        <v>0.99877285999999998</v>
      </c>
      <c r="D3127" t="s">
        <v>137</v>
      </c>
      <c r="E3127" t="s">
        <v>173</v>
      </c>
      <c r="F3127">
        <v>2.6273052674320299E-7</v>
      </c>
      <c r="G3127">
        <v>0.998559022850527</v>
      </c>
      <c r="O3127">
        <f>SUM(H3127:N3127)</f>
        <v>0</v>
      </c>
    </row>
    <row r="3128" spans="1:15" hidden="1" x14ac:dyDescent="0.2">
      <c r="A3128">
        <v>9.3409419999999996E-4</v>
      </c>
      <c r="B3128">
        <v>1.3554394000000001E-3</v>
      </c>
      <c r="C3128">
        <v>0.99949250000000001</v>
      </c>
      <c r="D3128" t="s">
        <v>126</v>
      </c>
      <c r="E3128" t="s">
        <v>113</v>
      </c>
      <c r="F3128">
        <v>4.7405280649999402E-7</v>
      </c>
      <c r="G3128">
        <v>0.998558879852806</v>
      </c>
      <c r="O3128">
        <f>SUM(H3128:N3128)</f>
        <v>0</v>
      </c>
    </row>
    <row r="3129" spans="1:15" hidden="1" x14ac:dyDescent="0.2">
      <c r="A3129">
        <v>1.1564493E-3</v>
      </c>
      <c r="B3129">
        <v>7.2479249999999999E-5</v>
      </c>
      <c r="C3129">
        <v>0.99971390000000004</v>
      </c>
      <c r="D3129" t="s">
        <v>99</v>
      </c>
      <c r="E3129" t="s">
        <v>153</v>
      </c>
      <c r="F3129">
        <v>3.3086014472994899E-7</v>
      </c>
      <c r="G3129">
        <v>0.99855778156014496</v>
      </c>
      <c r="O3129">
        <f>SUM(H3129:N3129)</f>
        <v>0</v>
      </c>
    </row>
    <row r="3130" spans="1:15" hidden="1" x14ac:dyDescent="0.2">
      <c r="A3130">
        <v>1.2068152E-3</v>
      </c>
      <c r="B3130">
        <v>6.2882899999999997E-6</v>
      </c>
      <c r="C3130">
        <v>0.99976414000000002</v>
      </c>
      <c r="D3130" t="s">
        <v>113</v>
      </c>
      <c r="E3130" t="s">
        <v>38</v>
      </c>
      <c r="F3130">
        <v>2.8463943307197201E-7</v>
      </c>
      <c r="G3130">
        <v>0.99855760943943295</v>
      </c>
      <c r="O3130">
        <f>SUM(H3130:N3130)</f>
        <v>0</v>
      </c>
    </row>
    <row r="3131" spans="1:15" hidden="1" x14ac:dyDescent="0.2">
      <c r="A3131">
        <v>4.8372150000000001E-4</v>
      </c>
      <c r="B3131">
        <v>9.804964E-6</v>
      </c>
      <c r="C3131">
        <v>0.99903964999999995</v>
      </c>
      <c r="D3131" t="s">
        <v>112</v>
      </c>
      <c r="E3131" t="s">
        <v>76</v>
      </c>
      <c r="F3131">
        <v>4.6454194252502602E-7</v>
      </c>
      <c r="G3131">
        <v>0.99855639304194199</v>
      </c>
      <c r="O3131">
        <f>SUM(H3131:N3131)</f>
        <v>0</v>
      </c>
    </row>
    <row r="3132" spans="1:15" hidden="1" x14ac:dyDescent="0.2">
      <c r="A3132">
        <v>4.9254300000000002E-4</v>
      </c>
      <c r="B3132">
        <v>7.3909759999999999E-5</v>
      </c>
      <c r="C3132">
        <v>0.99904835000000003</v>
      </c>
      <c r="D3132" t="s">
        <v>213</v>
      </c>
      <c r="E3132" t="s">
        <v>57</v>
      </c>
      <c r="F3132">
        <v>4.68728545949986E-7</v>
      </c>
      <c r="G3132">
        <v>0.99855627572854599</v>
      </c>
      <c r="O3132">
        <f>SUM(H3132:N3132)</f>
        <v>0</v>
      </c>
    </row>
    <row r="3133" spans="1:15" hidden="1" x14ac:dyDescent="0.2">
      <c r="A3133">
        <v>4.9149990000000004E-4</v>
      </c>
      <c r="B3133">
        <v>2.2512674E-4</v>
      </c>
      <c r="C3133">
        <v>0.99904656000000003</v>
      </c>
      <c r="D3133" t="s">
        <v>122</v>
      </c>
      <c r="E3133" t="s">
        <v>99</v>
      </c>
      <c r="F3133">
        <v>4.6861566465598601E-7</v>
      </c>
      <c r="G3133">
        <v>0.998555528715665</v>
      </c>
      <c r="O3133">
        <f>SUM(H3133:N3133)</f>
        <v>0</v>
      </c>
    </row>
    <row r="3134" spans="1:15" hidden="1" x14ac:dyDescent="0.2">
      <c r="A3134">
        <v>1.3091862E-3</v>
      </c>
      <c r="B3134">
        <v>2.9802322E-7</v>
      </c>
      <c r="C3134">
        <v>0.99986399999999998</v>
      </c>
      <c r="D3134" t="s">
        <v>309</v>
      </c>
      <c r="E3134" t="s">
        <v>19</v>
      </c>
      <c r="F3134">
        <v>1.7804932320003299E-7</v>
      </c>
      <c r="G3134">
        <v>0.99855499184932295</v>
      </c>
      <c r="O3134">
        <f>SUM(H3134:N3134)</f>
        <v>0</v>
      </c>
    </row>
    <row r="3135" spans="1:15" hidden="1" x14ac:dyDescent="0.2">
      <c r="A3135">
        <v>1.4080404999999999E-3</v>
      </c>
      <c r="B3135">
        <v>1.0550022000000001E-5</v>
      </c>
      <c r="C3135">
        <v>0.99996160000000001</v>
      </c>
      <c r="D3135" t="s">
        <v>145</v>
      </c>
      <c r="E3135" t="s">
        <v>32</v>
      </c>
      <c r="F3135">
        <v>5.4068755199991497E-8</v>
      </c>
      <c r="G3135">
        <v>0.99855361356875505</v>
      </c>
      <c r="O3135">
        <f>SUM(H3135:N3135)</f>
        <v>0</v>
      </c>
    </row>
    <row r="3136" spans="1:15" hidden="1" x14ac:dyDescent="0.2">
      <c r="A3136">
        <v>1.6492604999999999E-4</v>
      </c>
      <c r="B3136">
        <v>5.7324769999999995E-4</v>
      </c>
      <c r="C3136">
        <v>0.99871814000000003</v>
      </c>
      <c r="D3136" t="s">
        <v>151</v>
      </c>
      <c r="E3136" t="s">
        <v>186</v>
      </c>
      <c r="F3136">
        <v>2.11412106452995E-7</v>
      </c>
      <c r="G3136">
        <v>0.99855342536210701</v>
      </c>
      <c r="O3136">
        <f>SUM(H3136:N3136)</f>
        <v>0</v>
      </c>
    </row>
    <row r="3137" spans="1:15" hidden="1" x14ac:dyDescent="0.2">
      <c r="A3137">
        <v>6.8545339999999999E-7</v>
      </c>
      <c r="B3137">
        <v>3.8075446999999999E-4</v>
      </c>
      <c r="C3137">
        <v>0.99855400000000005</v>
      </c>
      <c r="D3137" t="s">
        <v>86</v>
      </c>
      <c r="E3137" t="s">
        <v>33</v>
      </c>
      <c r="F3137">
        <v>9.911656163999639E-10</v>
      </c>
      <c r="G3137">
        <v>0.99855331553776605</v>
      </c>
      <c r="O3137">
        <f>SUM(H3137:N3137)</f>
        <v>0</v>
      </c>
    </row>
    <row r="3138" spans="1:15" hidden="1" x14ac:dyDescent="0.2">
      <c r="A3138">
        <v>1.1966526999999999E-3</v>
      </c>
      <c r="B3138">
        <v>2.3841858000000002E-7</v>
      </c>
      <c r="C3138">
        <v>0.99974965999999998</v>
      </c>
      <c r="D3138" t="s">
        <v>296</v>
      </c>
      <c r="E3138" t="s">
        <v>50</v>
      </c>
      <c r="F3138">
        <v>2.9957003691801902E-7</v>
      </c>
      <c r="G3138">
        <v>0.99855330687003696</v>
      </c>
      <c r="O3138">
        <f>SUM(H3138:N3138)</f>
        <v>0</v>
      </c>
    </row>
    <row r="3139" spans="1:15" hidden="1" x14ac:dyDescent="0.2">
      <c r="A3139">
        <v>3.3527613000000003E-5</v>
      </c>
      <c r="B3139">
        <v>5.7036580000000003E-3</v>
      </c>
      <c r="C3139">
        <v>0.99858610000000003</v>
      </c>
      <c r="D3139" t="s">
        <v>124</v>
      </c>
      <c r="E3139" t="s">
        <v>48</v>
      </c>
      <c r="F3139">
        <v>4.7404692020698899E-8</v>
      </c>
      <c r="G3139">
        <v>0.99855261979169196</v>
      </c>
      <c r="O3139">
        <f>SUM(H3139:N3139)</f>
        <v>0</v>
      </c>
    </row>
    <row r="3140" spans="1:15" hidden="1" x14ac:dyDescent="0.2">
      <c r="A3140">
        <v>9.5698240000000002E-4</v>
      </c>
      <c r="B3140">
        <v>3.2782555E-7</v>
      </c>
      <c r="C3140">
        <v>0.99950910000000004</v>
      </c>
      <c r="D3140" t="s">
        <v>214</v>
      </c>
      <c r="E3140" t="s">
        <v>70</v>
      </c>
      <c r="F3140">
        <v>4.69782660159963E-7</v>
      </c>
      <c r="G3140">
        <v>0.99855258738265995</v>
      </c>
      <c r="O3140">
        <f>SUM(H3140:N3140)</f>
        <v>0</v>
      </c>
    </row>
    <row r="3141" spans="1:15" hidden="1" x14ac:dyDescent="0.2">
      <c r="A3141">
        <v>1.1411309E-4</v>
      </c>
      <c r="B3141">
        <v>1.66893E-5</v>
      </c>
      <c r="C3141">
        <v>0.9986661</v>
      </c>
      <c r="D3141" t="s">
        <v>59</v>
      </c>
      <c r="E3141" t="s">
        <v>162</v>
      </c>
      <c r="F3141">
        <v>1.5221545075100001E-7</v>
      </c>
      <c r="G3141">
        <v>0.99855213912545104</v>
      </c>
      <c r="O3141">
        <f>SUM(H3141:N3141)</f>
        <v>0</v>
      </c>
    </row>
    <row r="3142" spans="1:15" hidden="1" x14ac:dyDescent="0.2">
      <c r="A3142">
        <v>1.1927484999999999E-3</v>
      </c>
      <c r="B3142">
        <v>0</v>
      </c>
      <c r="C3142">
        <v>0.99974439999999998</v>
      </c>
      <c r="D3142" t="s">
        <v>202</v>
      </c>
      <c r="E3142" t="s">
        <v>50</v>
      </c>
      <c r="F3142">
        <v>3.0486651660002699E-7</v>
      </c>
      <c r="G3142">
        <v>0.99855195636651695</v>
      </c>
      <c r="O3142">
        <f>SUM(H3142:N3142)</f>
        <v>0</v>
      </c>
    </row>
    <row r="3143" spans="1:15" hidden="1" x14ac:dyDescent="0.2">
      <c r="A3143">
        <v>1.0371208E-4</v>
      </c>
      <c r="B3143">
        <v>4.4703483999999998E-7</v>
      </c>
      <c r="C3143">
        <v>0.99865495999999998</v>
      </c>
      <c r="D3143" t="s">
        <v>40</v>
      </c>
      <c r="E3143" t="s">
        <v>20</v>
      </c>
      <c r="F3143">
        <v>1.39496896083202E-7</v>
      </c>
      <c r="G3143">
        <v>0.99855138741689597</v>
      </c>
      <c r="O3143">
        <f>SUM(H3143:N3143)</f>
        <v>0</v>
      </c>
    </row>
    <row r="3144" spans="1:15" hidden="1" x14ac:dyDescent="0.2">
      <c r="A3144">
        <v>1.2387037000000001E-3</v>
      </c>
      <c r="B3144">
        <v>2.0861625999999999E-6</v>
      </c>
      <c r="C3144">
        <v>0.99978924000000002</v>
      </c>
      <c r="D3144" t="s">
        <v>104</v>
      </c>
      <c r="E3144" t="s">
        <v>30</v>
      </c>
      <c r="F3144">
        <v>2.61069191811971E-7</v>
      </c>
      <c r="G3144">
        <v>0.99855079736919194</v>
      </c>
      <c r="O3144">
        <f>SUM(H3144:N3144)</f>
        <v>0</v>
      </c>
    </row>
    <row r="3145" spans="1:15" hidden="1" x14ac:dyDescent="0.2">
      <c r="A3145">
        <v>4.5129657000000001E-4</v>
      </c>
      <c r="B3145">
        <v>2.5331974E-6</v>
      </c>
      <c r="C3145">
        <v>0.99900100000000003</v>
      </c>
      <c r="D3145" t="s">
        <v>147</v>
      </c>
      <c r="E3145" t="s">
        <v>79</v>
      </c>
      <c r="F3145">
        <v>4.5084527342998701E-7</v>
      </c>
      <c r="G3145">
        <v>0.99855015427527405</v>
      </c>
      <c r="O3145">
        <f>SUM(H3145:N3145)</f>
        <v>0</v>
      </c>
    </row>
    <row r="3146" spans="1:15" hidden="1" x14ac:dyDescent="0.2">
      <c r="A3146">
        <v>3.0893087E-4</v>
      </c>
      <c r="B3146">
        <v>2.6723741999999998E-4</v>
      </c>
      <c r="C3146">
        <v>0.99885849999999998</v>
      </c>
      <c r="D3146" t="s">
        <v>340</v>
      </c>
      <c r="E3146" t="s">
        <v>13</v>
      </c>
      <c r="F3146">
        <v>3.5264458810500501E-7</v>
      </c>
      <c r="G3146">
        <v>0.99854992177458801</v>
      </c>
      <c r="O3146">
        <f>SUM(H3146:N3146)</f>
        <v>0</v>
      </c>
    </row>
    <row r="3147" spans="1:15" hidden="1" x14ac:dyDescent="0.2">
      <c r="A3147">
        <v>8.7398290000000002E-4</v>
      </c>
      <c r="B3147">
        <v>3.5220385000000001E-4</v>
      </c>
      <c r="C3147">
        <v>0.99942330000000001</v>
      </c>
      <c r="D3147" t="s">
        <v>13</v>
      </c>
      <c r="E3147" t="s">
        <v>297</v>
      </c>
      <c r="F3147">
        <v>5.0402593842998699E-7</v>
      </c>
      <c r="G3147">
        <v>0.99854982112593804</v>
      </c>
      <c r="O3147">
        <f>SUM(H3147:N3147)</f>
        <v>0</v>
      </c>
    </row>
    <row r="3148" spans="1:15" hidden="1" x14ac:dyDescent="0.2">
      <c r="A3148">
        <v>1.2359023E-3</v>
      </c>
      <c r="B3148">
        <v>1.1503696E-5</v>
      </c>
      <c r="C3148">
        <v>0.99978524000000002</v>
      </c>
      <c r="D3148" t="s">
        <v>97</v>
      </c>
      <c r="E3148" t="s">
        <v>22</v>
      </c>
      <c r="F3148">
        <v>2.6542237794797598E-7</v>
      </c>
      <c r="G3148">
        <v>0.99854960312237795</v>
      </c>
      <c r="O3148">
        <f>SUM(H3148:N3148)</f>
        <v>0</v>
      </c>
    </row>
    <row r="3149" spans="1:15" hidden="1" x14ac:dyDescent="0.2">
      <c r="A3149">
        <v>3.4701824000000001E-4</v>
      </c>
      <c r="B3149">
        <v>2.6059150000000002E-4</v>
      </c>
      <c r="C3149">
        <v>0.99889609999999995</v>
      </c>
      <c r="D3149" t="s">
        <v>180</v>
      </c>
      <c r="E3149" t="s">
        <v>48</v>
      </c>
      <c r="F3149">
        <v>3.8307343513601599E-7</v>
      </c>
      <c r="G3149">
        <v>0.99854946483343499</v>
      </c>
      <c r="O3149">
        <f>SUM(H3149:N3149)</f>
        <v>0</v>
      </c>
    </row>
    <row r="3150" spans="1:15" hidden="1" x14ac:dyDescent="0.2">
      <c r="A3150">
        <v>8.030534E-4</v>
      </c>
      <c r="B3150">
        <v>1.0398625999999999E-3</v>
      </c>
      <c r="C3150">
        <v>0.99935180000000001</v>
      </c>
      <c r="D3150" t="s">
        <v>269</v>
      </c>
      <c r="E3150" t="s">
        <v>114</v>
      </c>
      <c r="F3150">
        <v>5.2053921387999002E-7</v>
      </c>
      <c r="G3150">
        <v>0.99854926713921399</v>
      </c>
      <c r="O3150">
        <f>SUM(H3150:N3150)</f>
        <v>0</v>
      </c>
    </row>
    <row r="3151" spans="1:15" hidden="1" x14ac:dyDescent="0.2">
      <c r="A3151">
        <v>1.300484E-3</v>
      </c>
      <c r="B3151">
        <v>9.8347660000000002E-7</v>
      </c>
      <c r="C3151">
        <v>0.99984919999999999</v>
      </c>
      <c r="D3151" t="s">
        <v>80</v>
      </c>
      <c r="E3151" t="s">
        <v>232</v>
      </c>
      <c r="F3151">
        <v>1.9611298720000799E-7</v>
      </c>
      <c r="G3151">
        <v>0.99854891211298702</v>
      </c>
      <c r="O3151">
        <f>SUM(H3151:N3151)</f>
        <v>0</v>
      </c>
    </row>
    <row r="3152" spans="1:15" hidden="1" x14ac:dyDescent="0.2">
      <c r="A3152">
        <v>2.4437904000000001E-6</v>
      </c>
      <c r="B3152">
        <v>2.7358532E-5</v>
      </c>
      <c r="C3152">
        <v>0.99855125</v>
      </c>
      <c r="D3152" t="s">
        <v>57</v>
      </c>
      <c r="E3152" t="s">
        <v>41</v>
      </c>
      <c r="F3152">
        <v>3.5404413419999999E-9</v>
      </c>
      <c r="G3152">
        <v>0.99854880975004101</v>
      </c>
      <c r="O3152">
        <f>SUM(H3152:N3152)</f>
        <v>0</v>
      </c>
    </row>
    <row r="3153" spans="1:15" hidden="1" x14ac:dyDescent="0.2">
      <c r="A3153">
        <v>1.3851523000000001E-3</v>
      </c>
      <c r="B3153">
        <v>3.5345553999999997E-5</v>
      </c>
      <c r="C3153">
        <v>0.99993365999999995</v>
      </c>
      <c r="D3153" t="s">
        <v>92</v>
      </c>
      <c r="E3153" t="s">
        <v>68</v>
      </c>
      <c r="F3153">
        <v>9.1891003582074195E-8</v>
      </c>
      <c r="G3153">
        <v>0.99854859959100395</v>
      </c>
      <c r="O3153">
        <f>SUM(H3153:N3153)</f>
        <v>0</v>
      </c>
    </row>
    <row r="3154" spans="1:15" hidden="1" x14ac:dyDescent="0.2">
      <c r="A3154">
        <v>5.7205560000000001E-4</v>
      </c>
      <c r="B3154">
        <v>2.0051003000000001E-4</v>
      </c>
      <c r="C3154">
        <v>0.99911945999999996</v>
      </c>
      <c r="D3154" t="s">
        <v>39</v>
      </c>
      <c r="E3154" t="s">
        <v>159</v>
      </c>
      <c r="F3154">
        <v>5.0371783802402297E-7</v>
      </c>
      <c r="G3154">
        <v>0.998547908117838</v>
      </c>
      <c r="O3154">
        <f>SUM(H3154:N3154)</f>
        <v>0</v>
      </c>
    </row>
    <row r="3155" spans="1:15" hidden="1" x14ac:dyDescent="0.2">
      <c r="A3155">
        <v>1.7103552999999999E-4</v>
      </c>
      <c r="B3155">
        <v>4.2021275000000002E-6</v>
      </c>
      <c r="C3155">
        <v>0.99871840000000001</v>
      </c>
      <c r="D3155" t="s">
        <v>128</v>
      </c>
      <c r="E3155" t="s">
        <v>261</v>
      </c>
      <c r="F3155">
        <v>2.1919913524799901E-7</v>
      </c>
      <c r="G3155">
        <v>0.99854758366913499</v>
      </c>
      <c r="O3155">
        <f>SUM(H3155:N3155)</f>
        <v>0</v>
      </c>
    </row>
    <row r="3156" spans="1:15" hidden="1" x14ac:dyDescent="0.2">
      <c r="A3156">
        <v>1.4007091999999999E-6</v>
      </c>
      <c r="B3156">
        <v>2.6753545E-4</v>
      </c>
      <c r="C3156">
        <v>0.99854887000000003</v>
      </c>
      <c r="D3156" t="s">
        <v>242</v>
      </c>
      <c r="E3156" t="s">
        <v>13</v>
      </c>
      <c r="F3156">
        <v>2.0326111413959502E-9</v>
      </c>
      <c r="G3156">
        <v>0.99854747132341104</v>
      </c>
      <c r="O3156">
        <f>SUM(H3156:N3156)</f>
        <v>0</v>
      </c>
    </row>
    <row r="3157" spans="1:15" hidden="1" x14ac:dyDescent="0.2">
      <c r="A3157">
        <v>9.964704999999999E-4</v>
      </c>
      <c r="B3157">
        <v>7.8856944999999997E-5</v>
      </c>
      <c r="C3157">
        <v>0.99954282999999999</v>
      </c>
      <c r="D3157" t="s">
        <v>151</v>
      </c>
      <c r="E3157" t="s">
        <v>77</v>
      </c>
      <c r="F3157">
        <v>4.55556418485007E-7</v>
      </c>
      <c r="G3157">
        <v>0.99854681505641796</v>
      </c>
      <c r="O3157">
        <f>SUM(H3157:N3157)</f>
        <v>0</v>
      </c>
    </row>
    <row r="3158" spans="1:15" hidden="1" x14ac:dyDescent="0.2">
      <c r="A3158">
        <v>6.8634750000000006E-5</v>
      </c>
      <c r="B3158">
        <v>5.492568E-5</v>
      </c>
      <c r="C3158">
        <v>0.99861509999999998</v>
      </c>
      <c r="D3158" t="s">
        <v>110</v>
      </c>
      <c r="E3158" t="s">
        <v>57</v>
      </c>
      <c r="F3158">
        <v>9.5052265275001493E-8</v>
      </c>
      <c r="G3158">
        <v>0.99854656030226496</v>
      </c>
      <c r="O3158">
        <f>SUM(H3158:N3158)</f>
        <v>0</v>
      </c>
    </row>
    <row r="3159" spans="1:15" hidden="1" x14ac:dyDescent="0.2">
      <c r="A3159">
        <v>6.6816809999999994E-5</v>
      </c>
      <c r="B3159">
        <v>9.68194E-3</v>
      </c>
      <c r="C3159">
        <v>0.99861275999999999</v>
      </c>
      <c r="D3159" t="s">
        <v>103</v>
      </c>
      <c r="E3159" t="s">
        <v>48</v>
      </c>
      <c r="F3159">
        <v>9.2690951504400801E-8</v>
      </c>
      <c r="G3159">
        <v>0.99854603588095203</v>
      </c>
      <c r="O3159">
        <f>SUM(H3159:N3159)</f>
        <v>0</v>
      </c>
    </row>
    <row r="3160" spans="1:15" hidden="1" x14ac:dyDescent="0.2">
      <c r="A3160">
        <v>1.1855066E-3</v>
      </c>
      <c r="B3160">
        <v>1.5343428E-3</v>
      </c>
      <c r="C3160">
        <v>0.99973089999999998</v>
      </c>
      <c r="D3160" t="s">
        <v>92</v>
      </c>
      <c r="E3160" t="s">
        <v>37</v>
      </c>
      <c r="F3160">
        <v>3.1901982606002601E-7</v>
      </c>
      <c r="G3160">
        <v>0.99854571241982604</v>
      </c>
      <c r="O3160">
        <f>SUM(H3160:N3160)</f>
        <v>0</v>
      </c>
    </row>
    <row r="3161" spans="1:15" hidden="1" x14ac:dyDescent="0.2">
      <c r="A3161">
        <v>2.5314092999999998E-4</v>
      </c>
      <c r="B3161">
        <v>2.464652E-5</v>
      </c>
      <c r="C3161">
        <v>0.99879799999999996</v>
      </c>
      <c r="D3161" t="s">
        <v>111</v>
      </c>
      <c r="E3161" t="s">
        <v>264</v>
      </c>
      <c r="F3161">
        <v>3.0427539786000902E-7</v>
      </c>
      <c r="G3161">
        <v>0.998545163345398</v>
      </c>
      <c r="O3161">
        <f>SUM(H3161:N3161)</f>
        <v>0</v>
      </c>
    </row>
    <row r="3162" spans="1:15" hidden="1" x14ac:dyDescent="0.2">
      <c r="A3162">
        <v>1.7088652000000001E-4</v>
      </c>
      <c r="B3162">
        <v>1.9073486E-6</v>
      </c>
      <c r="C3162">
        <v>0.99871456999999997</v>
      </c>
      <c r="D3162" t="s">
        <v>155</v>
      </c>
      <c r="E3162" t="s">
        <v>62</v>
      </c>
      <c r="F3162">
        <v>2.1966265940360501E-7</v>
      </c>
      <c r="G3162">
        <v>0.99854390314265895</v>
      </c>
      <c r="O3162">
        <f>SUM(H3162:N3162)</f>
        <v>0</v>
      </c>
    </row>
    <row r="3163" spans="1:15" hidden="1" x14ac:dyDescent="0.2">
      <c r="A3163">
        <v>1.3819634999999999E-3</v>
      </c>
      <c r="B3163">
        <v>1.3440847E-5</v>
      </c>
      <c r="C3163">
        <v>0.99992393999999996</v>
      </c>
      <c r="D3163" t="s">
        <v>121</v>
      </c>
      <c r="E3163" t="s">
        <v>78</v>
      </c>
      <c r="F3163">
        <v>1.05112143810061E-7</v>
      </c>
      <c r="G3163">
        <v>0.99854208161214397</v>
      </c>
      <c r="O3163">
        <f>SUM(H3163:N3163)</f>
        <v>0</v>
      </c>
    </row>
    <row r="3164" spans="1:15" hidden="1" x14ac:dyDescent="0.2">
      <c r="A3164">
        <v>3.784895E-6</v>
      </c>
      <c r="B3164">
        <v>3.3097863E-3</v>
      </c>
      <c r="C3164">
        <v>0.99854564999999995</v>
      </c>
      <c r="D3164" t="s">
        <v>53</v>
      </c>
      <c r="E3164" t="s">
        <v>280</v>
      </c>
      <c r="F3164">
        <v>5.5045620432501802E-9</v>
      </c>
      <c r="G3164">
        <v>0.99854187060956201</v>
      </c>
      <c r="O3164">
        <f>SUM(H3164:N3164)</f>
        <v>0</v>
      </c>
    </row>
    <row r="3165" spans="1:15" hidden="1" x14ac:dyDescent="0.2">
      <c r="A3165">
        <v>8.9070200000000005E-4</v>
      </c>
      <c r="B3165">
        <v>4.172325E-7</v>
      </c>
      <c r="C3165">
        <v>0.99943185000000001</v>
      </c>
      <c r="D3165" t="s">
        <v>70</v>
      </c>
      <c r="E3165" t="s">
        <v>27</v>
      </c>
      <c r="F3165">
        <v>5.0605234129999104E-7</v>
      </c>
      <c r="G3165">
        <v>0.99854165405234097</v>
      </c>
      <c r="O3165">
        <f>SUM(H3165:N3165)</f>
        <v>0</v>
      </c>
    </row>
    <row r="3166" spans="1:15" hidden="1" x14ac:dyDescent="0.2">
      <c r="A3166">
        <v>5.2565336000000003E-4</v>
      </c>
      <c r="B3166">
        <v>2.9078125999999998E-4</v>
      </c>
      <c r="C3166">
        <v>0.99906550000000005</v>
      </c>
      <c r="D3166" t="s">
        <v>264</v>
      </c>
      <c r="E3166" t="s">
        <v>92</v>
      </c>
      <c r="F3166">
        <v>4.9122306491997304E-7</v>
      </c>
      <c r="G3166">
        <v>0.99854033786306495</v>
      </c>
      <c r="O3166">
        <f>SUM(H3166:N3166)</f>
        <v>0</v>
      </c>
    </row>
    <row r="3167" spans="1:15" hidden="1" x14ac:dyDescent="0.2">
      <c r="A3167">
        <v>3.7279724999999999E-4</v>
      </c>
      <c r="B3167">
        <v>1.3262033499999999E-5</v>
      </c>
      <c r="C3167">
        <v>0.99891269999999999</v>
      </c>
      <c r="D3167" t="s">
        <v>170</v>
      </c>
      <c r="E3167" t="s">
        <v>82</v>
      </c>
      <c r="F3167">
        <v>4.0534244992500502E-7</v>
      </c>
      <c r="G3167">
        <v>0.99854030809244998</v>
      </c>
      <c r="O3167">
        <f>SUM(H3167:N3167)</f>
        <v>0</v>
      </c>
    </row>
    <row r="3168" spans="1:15" hidden="1" x14ac:dyDescent="0.2">
      <c r="A3168">
        <v>1.1032224E-3</v>
      </c>
      <c r="B3168">
        <v>3.4570693999999999E-6</v>
      </c>
      <c r="C3168">
        <v>0.99964224999999995</v>
      </c>
      <c r="D3168" t="s">
        <v>72</v>
      </c>
      <c r="E3168" t="s">
        <v>59</v>
      </c>
      <c r="F3168">
        <v>3.9467781360004999E-7</v>
      </c>
      <c r="G3168">
        <v>0.998539422277814</v>
      </c>
      <c r="O3168">
        <f>SUM(H3168:N3168)</f>
        <v>0</v>
      </c>
    </row>
    <row r="3169" spans="1:15" hidden="1" x14ac:dyDescent="0.2">
      <c r="A3169">
        <v>1.8596650000000001E-5</v>
      </c>
      <c r="B3169">
        <v>1.6272067999999999E-5</v>
      </c>
      <c r="C3169">
        <v>0.99855709999999998</v>
      </c>
      <c r="D3169" t="s">
        <v>57</v>
      </c>
      <c r="E3169" t="s">
        <v>27</v>
      </c>
      <c r="F3169">
        <v>2.6833106285000501E-8</v>
      </c>
      <c r="G3169">
        <v>0.99853853018310601</v>
      </c>
      <c r="O3169">
        <f>SUM(H3169:N3169)</f>
        <v>0</v>
      </c>
    </row>
    <row r="3170" spans="1:15" hidden="1" x14ac:dyDescent="0.2">
      <c r="A3170">
        <v>1.4527142E-3</v>
      </c>
      <c r="B3170">
        <v>5.2392482999999997E-5</v>
      </c>
      <c r="C3170">
        <v>0.99999119999999997</v>
      </c>
      <c r="D3170" t="s">
        <v>55</v>
      </c>
      <c r="E3170" t="s">
        <v>32</v>
      </c>
      <c r="F3170">
        <v>1.2783884960045E-8</v>
      </c>
      <c r="G3170">
        <v>0.99853849858388499</v>
      </c>
      <c r="O3170">
        <f>SUM(H3170:N3170)</f>
        <v>0</v>
      </c>
    </row>
    <row r="3171" spans="1:15" hidden="1" x14ac:dyDescent="0.2">
      <c r="A3171">
        <v>1.2905598E-3</v>
      </c>
      <c r="B3171">
        <v>1.6093254E-6</v>
      </c>
      <c r="C3171">
        <v>0.99982786000000001</v>
      </c>
      <c r="D3171" t="s">
        <v>18</v>
      </c>
      <c r="E3171" t="s">
        <v>179</v>
      </c>
      <c r="F3171">
        <v>2.2215696397198401E-7</v>
      </c>
      <c r="G3171">
        <v>0.99853752235696402</v>
      </c>
      <c r="O3171">
        <f>SUM(H3171:N3171)</f>
        <v>0</v>
      </c>
    </row>
    <row r="3172" spans="1:15" hidden="1" x14ac:dyDescent="0.2">
      <c r="A3172">
        <v>8.8974832999999998E-4</v>
      </c>
      <c r="B3172">
        <v>8.8483095E-5</v>
      </c>
      <c r="C3172">
        <v>0.9994265</v>
      </c>
      <c r="D3172" t="s">
        <v>114</v>
      </c>
      <c r="E3172" t="s">
        <v>27</v>
      </c>
      <c r="F3172">
        <v>5.1027066725500405E-7</v>
      </c>
      <c r="G3172">
        <v>0.99853726194066705</v>
      </c>
      <c r="O3172">
        <f>SUM(H3172:N3172)</f>
        <v>0</v>
      </c>
    </row>
    <row r="3173" spans="1:15" hidden="1" x14ac:dyDescent="0.2">
      <c r="A3173">
        <v>1.0937452E-5</v>
      </c>
      <c r="B3173">
        <v>7.867813E-6</v>
      </c>
      <c r="C3173">
        <v>0.99854714</v>
      </c>
      <c r="D3173" t="s">
        <v>144</v>
      </c>
      <c r="E3173" t="s">
        <v>39</v>
      </c>
      <c r="F3173">
        <v>1.5890586512719998E-8</v>
      </c>
      <c r="G3173">
        <v>0.99853621843858598</v>
      </c>
      <c r="O3173">
        <f>SUM(H3173:N3173)</f>
        <v>0</v>
      </c>
    </row>
    <row r="3174" spans="1:15" hidden="1" x14ac:dyDescent="0.2">
      <c r="A3174">
        <v>4.8562884E-4</v>
      </c>
      <c r="B3174">
        <v>4.3511389999999997E-6</v>
      </c>
      <c r="C3174">
        <v>0.99901783</v>
      </c>
      <c r="D3174" t="s">
        <v>127</v>
      </c>
      <c r="E3174" t="s">
        <v>91</v>
      </c>
      <c r="F3174">
        <v>4.7697007778280205E-7</v>
      </c>
      <c r="G3174">
        <v>0.99853267813007796</v>
      </c>
      <c r="O3174">
        <f>SUM(H3174:N3174)</f>
        <v>0</v>
      </c>
    </row>
    <row r="3175" spans="1:15" hidden="1" x14ac:dyDescent="0.2">
      <c r="A3175">
        <v>1.0964869999999999E-3</v>
      </c>
      <c r="B3175">
        <v>7.9870220000000001E-6</v>
      </c>
      <c r="C3175">
        <v>0.99962799999999996</v>
      </c>
      <c r="D3175" t="s">
        <v>128</v>
      </c>
      <c r="E3175" t="s">
        <v>51</v>
      </c>
      <c r="F3175">
        <v>4.0789316400004301E-7</v>
      </c>
      <c r="G3175">
        <v>0.998531920893164</v>
      </c>
      <c r="O3175">
        <f>SUM(H3175:N3175)</f>
        <v>0</v>
      </c>
    </row>
    <row r="3176" spans="1:15" hidden="1" x14ac:dyDescent="0.2">
      <c r="A3176">
        <v>4.9954649999999997E-4</v>
      </c>
      <c r="B3176">
        <v>4.9263240000000002E-5</v>
      </c>
      <c r="C3176">
        <v>0.99903019999999998</v>
      </c>
      <c r="D3176" t="s">
        <v>93</v>
      </c>
      <c r="E3176" t="s">
        <v>49</v>
      </c>
      <c r="F3176">
        <v>4.8446019570000995E-7</v>
      </c>
      <c r="G3176">
        <v>0.99853113796019599</v>
      </c>
      <c r="O3176">
        <f>SUM(H3176:N3176)</f>
        <v>0</v>
      </c>
    </row>
    <row r="3177" spans="1:15" hidden="1" x14ac:dyDescent="0.2">
      <c r="A3177">
        <v>1.9189715000000001E-4</v>
      </c>
      <c r="B3177">
        <v>1.7583369999999999E-6</v>
      </c>
      <c r="C3177">
        <v>0.99872254999999999</v>
      </c>
      <c r="D3177" t="s">
        <v>128</v>
      </c>
      <c r="E3177" t="s">
        <v>260</v>
      </c>
      <c r="F3177">
        <v>2.4513901426750302E-7</v>
      </c>
      <c r="G3177">
        <v>0.99853089798901395</v>
      </c>
      <c r="O3177">
        <f>SUM(H3177:N3177)</f>
        <v>0</v>
      </c>
    </row>
    <row r="3178" spans="1:15" hidden="1" x14ac:dyDescent="0.2">
      <c r="A3178">
        <v>3.3566356000000003E-4</v>
      </c>
      <c r="B3178">
        <v>2.5331974E-6</v>
      </c>
      <c r="C3178">
        <v>0.99886596000000005</v>
      </c>
      <c r="D3178" t="s">
        <v>93</v>
      </c>
      <c r="E3178" t="s">
        <v>66</v>
      </c>
      <c r="F3178">
        <v>3.8065590358238199E-7</v>
      </c>
      <c r="G3178">
        <v>0.99853067709590404</v>
      </c>
      <c r="O3178">
        <f>SUM(H3178:N3178)</f>
        <v>0</v>
      </c>
    </row>
    <row r="3179" spans="1:15" hidden="1" x14ac:dyDescent="0.2">
      <c r="A3179">
        <v>2.2250414000000001E-4</v>
      </c>
      <c r="B3179">
        <v>3.3557414999999999E-5</v>
      </c>
      <c r="C3179">
        <v>0.99875259999999999</v>
      </c>
      <c r="D3179" t="s">
        <v>174</v>
      </c>
      <c r="E3179" t="s">
        <v>79</v>
      </c>
      <c r="F3179">
        <v>2.7755166423600201E-7</v>
      </c>
      <c r="G3179">
        <v>0.99853037341166395</v>
      </c>
      <c r="O3179">
        <f>SUM(H3179:N3179)</f>
        <v>0</v>
      </c>
    </row>
    <row r="3180" spans="1:15" hidden="1" x14ac:dyDescent="0.2">
      <c r="A3180">
        <v>9.894371E-5</v>
      </c>
      <c r="B3180">
        <v>9.804964E-6</v>
      </c>
      <c r="C3180">
        <v>0.99862874000000001</v>
      </c>
      <c r="D3180" t="s">
        <v>106</v>
      </c>
      <c r="E3180" t="s">
        <v>94</v>
      </c>
      <c r="F3180">
        <v>1.35677551774599E-7</v>
      </c>
      <c r="G3180">
        <v>0.99852993196755202</v>
      </c>
      <c r="O3180">
        <f>SUM(H3180:N3180)</f>
        <v>0</v>
      </c>
    </row>
    <row r="3181" spans="1:15" hidden="1" x14ac:dyDescent="0.2">
      <c r="A3181">
        <v>5.3018330000000004E-4</v>
      </c>
      <c r="B3181">
        <v>1.17212534E-4</v>
      </c>
      <c r="C3181">
        <v>0.99905765000000002</v>
      </c>
      <c r="D3181" t="s">
        <v>187</v>
      </c>
      <c r="E3181" t="s">
        <v>41</v>
      </c>
      <c r="F3181">
        <v>4.9961823275499002E-7</v>
      </c>
      <c r="G3181">
        <v>0.99852796631823304</v>
      </c>
      <c r="O3181">
        <f>SUM(H3181:N3181)</f>
        <v>0</v>
      </c>
    </row>
    <row r="3182" spans="1:15" hidden="1" x14ac:dyDescent="0.2">
      <c r="A3182">
        <v>5.6540965999999997E-4</v>
      </c>
      <c r="B3182">
        <v>3.6209820000000002E-5</v>
      </c>
      <c r="C3182">
        <v>0.99909234000000002</v>
      </c>
      <c r="D3182" t="s">
        <v>122</v>
      </c>
      <c r="E3182" t="s">
        <v>72</v>
      </c>
      <c r="F3182">
        <v>5.1319973199558696E-7</v>
      </c>
      <c r="G3182">
        <v>0.998527443539732</v>
      </c>
      <c r="O3182">
        <f>SUM(H3182:N3182)</f>
        <v>0</v>
      </c>
    </row>
    <row r="3183" spans="1:15" hidden="1" x14ac:dyDescent="0.2">
      <c r="A3183">
        <v>2.9891729999999999E-5</v>
      </c>
      <c r="B3183">
        <v>3.2465160000000001E-3</v>
      </c>
      <c r="C3183">
        <v>0.99855720000000003</v>
      </c>
      <c r="D3183" t="s">
        <v>48</v>
      </c>
      <c r="E3183" t="s">
        <v>35</v>
      </c>
      <c r="F3183">
        <v>4.3127788043999E-8</v>
      </c>
      <c r="G3183">
        <v>0.99852735139778803</v>
      </c>
      <c r="O3183">
        <f>SUM(H3183:N3183)</f>
        <v>0</v>
      </c>
    </row>
    <row r="3184" spans="1:15" hidden="1" x14ac:dyDescent="0.2">
      <c r="A3184">
        <v>1.2496412E-3</v>
      </c>
      <c r="B3184">
        <v>2.3245811000000002E-6</v>
      </c>
      <c r="C3184">
        <v>0.99977649999999996</v>
      </c>
      <c r="D3184" t="s">
        <v>151</v>
      </c>
      <c r="E3184" t="s">
        <v>232</v>
      </c>
      <c r="F3184">
        <v>2.7929480820005402E-7</v>
      </c>
      <c r="G3184">
        <v>0.99852713809480798</v>
      </c>
      <c r="O3184">
        <f>SUM(H3184:N3184)</f>
        <v>0</v>
      </c>
    </row>
    <row r="3185" spans="1:15" hidden="1" x14ac:dyDescent="0.2">
      <c r="A3185">
        <v>9.4005466000000003E-4</v>
      </c>
      <c r="B3185">
        <v>1.7991662000000001E-4</v>
      </c>
      <c r="C3185">
        <v>0.99946654000000001</v>
      </c>
      <c r="D3185" t="s">
        <v>120</v>
      </c>
      <c r="E3185" t="s">
        <v>84</v>
      </c>
      <c r="F3185">
        <v>5.0148155892358705E-7</v>
      </c>
      <c r="G3185">
        <v>0.99852698682155905</v>
      </c>
      <c r="O3185">
        <f>SUM(H3185:N3185)</f>
        <v>0</v>
      </c>
    </row>
    <row r="3186" spans="1:15" hidden="1" x14ac:dyDescent="0.2">
      <c r="A3186">
        <v>2.0441413000000001E-4</v>
      </c>
      <c r="B3186">
        <v>1.5303493E-4</v>
      </c>
      <c r="C3186">
        <v>0.99873080000000003</v>
      </c>
      <c r="D3186" t="s">
        <v>253</v>
      </c>
      <c r="E3186" t="s">
        <v>39</v>
      </c>
      <c r="F3186">
        <v>2.5944241379599399E-7</v>
      </c>
      <c r="G3186">
        <v>0.99852664531241397</v>
      </c>
      <c r="O3186">
        <f>SUM(H3186:N3186)</f>
        <v>0</v>
      </c>
    </row>
    <row r="3187" spans="1:15" hidden="1" x14ac:dyDescent="0.2">
      <c r="A3187">
        <v>1.1337101E-3</v>
      </c>
      <c r="B3187">
        <v>3.5166739999999998E-6</v>
      </c>
      <c r="C3187">
        <v>0.99965762999999996</v>
      </c>
      <c r="D3187" t="s">
        <v>72</v>
      </c>
      <c r="E3187" t="s">
        <v>64</v>
      </c>
      <c r="F3187">
        <v>3.88148326937041E-7</v>
      </c>
      <c r="G3187">
        <v>0.99852430804832704</v>
      </c>
      <c r="O3187">
        <f>SUM(H3187:N3187)</f>
        <v>0</v>
      </c>
    </row>
    <row r="3188" spans="1:15" hidden="1" x14ac:dyDescent="0.2">
      <c r="A3188">
        <v>6.8780779999999997E-4</v>
      </c>
      <c r="B3188">
        <v>5.2720309999999998E-5</v>
      </c>
      <c r="C3188">
        <v>0.99921154999999995</v>
      </c>
      <c r="D3188" t="s">
        <v>128</v>
      </c>
      <c r="E3188" t="s">
        <v>186</v>
      </c>
      <c r="F3188">
        <v>5.4230205991003604E-7</v>
      </c>
      <c r="G3188">
        <v>0.99852428450205999</v>
      </c>
      <c r="O3188">
        <f>SUM(H3188:N3188)</f>
        <v>0</v>
      </c>
    </row>
    <row r="3189" spans="1:15" hidden="1" x14ac:dyDescent="0.2">
      <c r="A3189">
        <v>1.2254715000000001E-3</v>
      </c>
      <c r="B3189">
        <v>2.7716159999999999E-6</v>
      </c>
      <c r="C3189">
        <v>0.99974830000000003</v>
      </c>
      <c r="D3189" t="s">
        <v>183</v>
      </c>
      <c r="E3189" t="s">
        <v>97</v>
      </c>
      <c r="F3189">
        <v>3.0845117654995802E-7</v>
      </c>
      <c r="G3189">
        <v>0.998523136951177</v>
      </c>
      <c r="O3189">
        <f>SUM(H3189:N3189)</f>
        <v>0</v>
      </c>
    </row>
    <row r="3190" spans="1:15" hidden="1" x14ac:dyDescent="0.2">
      <c r="A3190">
        <v>9.1975930000000002E-4</v>
      </c>
      <c r="B3190">
        <v>1.0654329999999999E-4</v>
      </c>
      <c r="C3190">
        <v>0.99944189999999999</v>
      </c>
      <c r="D3190" t="s">
        <v>60</v>
      </c>
      <c r="E3190" t="s">
        <v>163</v>
      </c>
      <c r="F3190">
        <v>5.1331766533000504E-7</v>
      </c>
      <c r="G3190">
        <v>0.99852265401766505</v>
      </c>
      <c r="O3190">
        <f>SUM(H3190:N3190)</f>
        <v>0</v>
      </c>
    </row>
    <row r="3191" spans="1:15" hidden="1" x14ac:dyDescent="0.2">
      <c r="A3191">
        <v>9.5367430000000002E-7</v>
      </c>
      <c r="B3191">
        <v>7.7307223999999996E-5</v>
      </c>
      <c r="C3191">
        <v>0.99852209999999997</v>
      </c>
      <c r="D3191" t="s">
        <v>105</v>
      </c>
      <c r="E3191" t="s">
        <v>162</v>
      </c>
      <c r="F3191">
        <v>1.4094352479700301E-9</v>
      </c>
      <c r="G3191">
        <v>0.99852114773513501</v>
      </c>
      <c r="O3191">
        <f>SUM(H3191:N3191)</f>
        <v>0</v>
      </c>
    </row>
    <row r="3192" spans="1:15" hidden="1" x14ac:dyDescent="0.2">
      <c r="A3192">
        <v>1.17093325E-4</v>
      </c>
      <c r="B3192">
        <v>7.6681375999999995E-5</v>
      </c>
      <c r="C3192">
        <v>0.9986353</v>
      </c>
      <c r="D3192" t="s">
        <v>76</v>
      </c>
      <c r="E3192" t="s">
        <v>178</v>
      </c>
      <c r="F3192">
        <v>1.5979726062750001E-7</v>
      </c>
      <c r="G3192">
        <v>0.998518366472261</v>
      </c>
      <c r="O3192">
        <f>SUM(H3192:N3192)</f>
        <v>0</v>
      </c>
    </row>
    <row r="3193" spans="1:15" hidden="1" x14ac:dyDescent="0.2">
      <c r="A3193">
        <v>1.9696355E-4</v>
      </c>
      <c r="B3193">
        <v>6.3163040000000002E-4</v>
      </c>
      <c r="C3193">
        <v>0.9987142</v>
      </c>
      <c r="D3193" t="s">
        <v>237</v>
      </c>
      <c r="E3193" t="s">
        <v>40</v>
      </c>
      <c r="F3193">
        <v>2.5325573259000102E-7</v>
      </c>
      <c r="G3193">
        <v>0.99851748970573295</v>
      </c>
      <c r="O3193">
        <f>SUM(H3193:N3193)</f>
        <v>0</v>
      </c>
    </row>
    <row r="3194" spans="1:15" hidden="1" x14ac:dyDescent="0.2">
      <c r="A3194">
        <v>3.1703709999999997E-4</v>
      </c>
      <c r="B3194">
        <v>1.4722347E-5</v>
      </c>
      <c r="C3194">
        <v>0.99883339999999998</v>
      </c>
      <c r="D3194" t="s">
        <v>137</v>
      </c>
      <c r="E3194" t="s">
        <v>41</v>
      </c>
      <c r="F3194">
        <v>3.6985548086000602E-7</v>
      </c>
      <c r="G3194">
        <v>0.99851673275548103</v>
      </c>
      <c r="O3194">
        <f>SUM(H3194:N3194)</f>
        <v>0</v>
      </c>
    </row>
    <row r="3195" spans="1:15" hidden="1" x14ac:dyDescent="0.2">
      <c r="A3195">
        <v>9.1743469999999998E-4</v>
      </c>
      <c r="B3195">
        <v>5.7500599999999998E-4</v>
      </c>
      <c r="C3195">
        <v>0.99943303999999999</v>
      </c>
      <c r="D3195" t="s">
        <v>271</v>
      </c>
      <c r="E3195" t="s">
        <v>81</v>
      </c>
      <c r="F3195">
        <v>5.2014877751200497E-7</v>
      </c>
      <c r="G3195">
        <v>0.99851612544877699</v>
      </c>
      <c r="O3195">
        <f>SUM(H3195:N3195)</f>
        <v>0</v>
      </c>
    </row>
    <row r="3196" spans="1:15" hidden="1" x14ac:dyDescent="0.2">
      <c r="A3196">
        <v>2.9802322000000002E-6</v>
      </c>
      <c r="B3196">
        <v>3.1209587999999999E-3</v>
      </c>
      <c r="C3196">
        <v>0.99851674000000001</v>
      </c>
      <c r="D3196" t="s">
        <v>235</v>
      </c>
      <c r="E3196" t="s">
        <v>53</v>
      </c>
      <c r="F3196">
        <v>4.4204592129719597E-9</v>
      </c>
      <c r="G3196">
        <v>0.99851376418825899</v>
      </c>
      <c r="O3196">
        <f>SUM(H3196:N3196)</f>
        <v>0</v>
      </c>
    </row>
    <row r="3197" spans="1:15" hidden="1" x14ac:dyDescent="0.2">
      <c r="A3197">
        <v>1.5112757999999999E-4</v>
      </c>
      <c r="B3197">
        <v>6.1392784000000002E-6</v>
      </c>
      <c r="C3197">
        <v>0.99866460000000001</v>
      </c>
      <c r="D3197" t="s">
        <v>173</v>
      </c>
      <c r="E3197" t="s">
        <v>104</v>
      </c>
      <c r="F3197">
        <v>2.01815770331998E-7</v>
      </c>
      <c r="G3197">
        <v>0.99851367423576998</v>
      </c>
      <c r="O3197">
        <f>SUM(H3197:N3197)</f>
        <v>0</v>
      </c>
    </row>
    <row r="3198" spans="1:15" hidden="1" x14ac:dyDescent="0.2">
      <c r="A3198">
        <v>8.1112980000000001E-4</v>
      </c>
      <c r="B3198">
        <v>1.1050999000000001E-3</v>
      </c>
      <c r="C3198">
        <v>0.99932206000000001</v>
      </c>
      <c r="D3198" t="s">
        <v>53</v>
      </c>
      <c r="E3198" t="s">
        <v>224</v>
      </c>
      <c r="F3198">
        <v>5.4989733661198998E-7</v>
      </c>
      <c r="G3198">
        <v>0.99851148009733703</v>
      </c>
      <c r="O3198">
        <f>SUM(H3198:N3198)</f>
        <v>0</v>
      </c>
    </row>
    <row r="3199" spans="1:15" hidden="1" x14ac:dyDescent="0.2">
      <c r="A3199">
        <v>1.0569990000000001E-3</v>
      </c>
      <c r="B3199">
        <v>8.2194805000000002E-5</v>
      </c>
      <c r="C3199">
        <v>0.99956774999999998</v>
      </c>
      <c r="D3199" t="s">
        <v>157</v>
      </c>
      <c r="E3199" t="s">
        <v>44</v>
      </c>
      <c r="F3199">
        <v>4.5688781775002399E-7</v>
      </c>
      <c r="G3199">
        <v>0.998511207887818</v>
      </c>
      <c r="O3199">
        <f>SUM(H3199:N3199)</f>
        <v>0</v>
      </c>
    </row>
    <row r="3200" spans="1:15" hidden="1" x14ac:dyDescent="0.2">
      <c r="A3200">
        <v>1.3825595E-3</v>
      </c>
      <c r="B3200">
        <v>8.9406969999999998E-8</v>
      </c>
      <c r="C3200">
        <v>0.99989360000000005</v>
      </c>
      <c r="D3200" t="s">
        <v>85</v>
      </c>
      <c r="E3200" t="s">
        <v>70</v>
      </c>
      <c r="F3200">
        <v>1.4710433079993201E-7</v>
      </c>
      <c r="G3200">
        <v>0.998511187604331</v>
      </c>
      <c r="O3200">
        <f>SUM(H3200:N3200)</f>
        <v>0</v>
      </c>
    </row>
    <row r="3201" spans="1:15" hidden="1" x14ac:dyDescent="0.2">
      <c r="A3201">
        <v>5.9154629999999997E-4</v>
      </c>
      <c r="B3201">
        <v>3.3318996E-5</v>
      </c>
      <c r="C3201">
        <v>0.99910175999999995</v>
      </c>
      <c r="D3201" t="s">
        <v>111</v>
      </c>
      <c r="E3201" t="s">
        <v>71</v>
      </c>
      <c r="F3201">
        <v>5.3135054851203002E-7</v>
      </c>
      <c r="G3201">
        <v>0.99851074505054804</v>
      </c>
      <c r="O3201">
        <f>SUM(H3201:N3201)</f>
        <v>0</v>
      </c>
    </row>
    <row r="3202" spans="1:15" hidden="1" x14ac:dyDescent="0.2">
      <c r="A3202">
        <v>1.0690391E-3</v>
      </c>
      <c r="B3202">
        <v>1.860857E-4</v>
      </c>
      <c r="C3202">
        <v>0.99957879999999999</v>
      </c>
      <c r="D3202" t="s">
        <v>110</v>
      </c>
      <c r="E3202" t="s">
        <v>80</v>
      </c>
      <c r="F3202">
        <v>4.50279268920011E-7</v>
      </c>
      <c r="G3202">
        <v>0.99851021117926897</v>
      </c>
      <c r="O3202">
        <f>SUM(H3202:N3202)</f>
        <v>0</v>
      </c>
    </row>
    <row r="3203" spans="1:15" hidden="1" x14ac:dyDescent="0.2">
      <c r="A3203">
        <v>1.7705560000000001E-4</v>
      </c>
      <c r="B3203">
        <v>1.5340269E-2</v>
      </c>
      <c r="C3203">
        <v>0.99868690000000004</v>
      </c>
      <c r="D3203" t="s">
        <v>117</v>
      </c>
      <c r="E3203" t="s">
        <v>48</v>
      </c>
      <c r="F3203">
        <v>2.3249170835999201E-7</v>
      </c>
      <c r="G3203">
        <v>0.99851007689170801</v>
      </c>
      <c r="O3203">
        <f>SUM(H3203:N3203)</f>
        <v>0</v>
      </c>
    </row>
    <row r="3204" spans="1:15" hidden="1" x14ac:dyDescent="0.2">
      <c r="A3204">
        <v>3.7842989999999999E-4</v>
      </c>
      <c r="B3204">
        <v>3.7789344999999997E-5</v>
      </c>
      <c r="C3204">
        <v>0.998888</v>
      </c>
      <c r="D3204" t="s">
        <v>145</v>
      </c>
      <c r="E3204" t="s">
        <v>163</v>
      </c>
      <c r="F3204">
        <v>4.2081404880000101E-7</v>
      </c>
      <c r="G3204">
        <v>0.99850999091404902</v>
      </c>
      <c r="O3204">
        <f>SUM(H3204:N3204)</f>
        <v>0</v>
      </c>
    </row>
    <row r="3205" spans="1:15" hidden="1" x14ac:dyDescent="0.2">
      <c r="A3205">
        <v>1.5556812000000001E-4</v>
      </c>
      <c r="B3205">
        <v>9.5412134999999995E-4</v>
      </c>
      <c r="C3205">
        <v>0.99866533000000002</v>
      </c>
      <c r="D3205" t="s">
        <v>169</v>
      </c>
      <c r="E3205" t="s">
        <v>92</v>
      </c>
      <c r="F3205">
        <v>2.0763210272039701E-7</v>
      </c>
      <c r="G3205">
        <v>0.99850996951210302</v>
      </c>
      <c r="O3205">
        <f>SUM(H3205:N3205)</f>
        <v>0</v>
      </c>
    </row>
    <row r="3206" spans="1:15" hidden="1" x14ac:dyDescent="0.2">
      <c r="A3206">
        <v>2.9799341999999998E-4</v>
      </c>
      <c r="B3206">
        <v>8.6426734999999997E-7</v>
      </c>
      <c r="C3206">
        <v>0.99880743000000005</v>
      </c>
      <c r="D3206" t="s">
        <v>71</v>
      </c>
      <c r="E3206" t="s">
        <v>50</v>
      </c>
      <c r="F3206">
        <v>3.55378012889385E-7</v>
      </c>
      <c r="G3206">
        <v>0.99850979195801304</v>
      </c>
      <c r="O3206">
        <f>SUM(H3206:N3206)</f>
        <v>0</v>
      </c>
    </row>
    <row r="3207" spans="1:15" hidden="1" x14ac:dyDescent="0.2">
      <c r="A3207">
        <v>1.3547241999999999E-3</v>
      </c>
      <c r="B3207">
        <v>1.4603138000000001E-6</v>
      </c>
      <c r="C3207">
        <v>0.99986416</v>
      </c>
      <c r="D3207" t="s">
        <v>333</v>
      </c>
      <c r="E3207" t="s">
        <v>13</v>
      </c>
      <c r="F3207">
        <v>1.84025735327998E-7</v>
      </c>
      <c r="G3207">
        <v>0.99850961982573505</v>
      </c>
      <c r="O3207">
        <f>SUM(H3207:N3207)</f>
        <v>0</v>
      </c>
    </row>
    <row r="3208" spans="1:15" hidden="1" x14ac:dyDescent="0.2">
      <c r="A3208">
        <v>1.7997622E-4</v>
      </c>
      <c r="B3208">
        <v>9.3340874000000002E-5</v>
      </c>
      <c r="C3208">
        <v>0.99868816000000005</v>
      </c>
      <c r="D3208" t="s">
        <v>188</v>
      </c>
      <c r="E3208" t="s">
        <v>100</v>
      </c>
      <c r="F3208">
        <v>2.36100004444792E-7</v>
      </c>
      <c r="G3208">
        <v>0.99850841988000405</v>
      </c>
      <c r="O3208">
        <f>SUM(H3208:N3208)</f>
        <v>0</v>
      </c>
    </row>
    <row r="3209" spans="1:15" hidden="1" x14ac:dyDescent="0.2">
      <c r="A3209">
        <v>7.5104830000000003E-4</v>
      </c>
      <c r="B3209">
        <v>1.0997056999999999E-5</v>
      </c>
      <c r="C3209">
        <v>0.99925830000000004</v>
      </c>
      <c r="D3209" t="s">
        <v>18</v>
      </c>
      <c r="E3209" t="s">
        <v>315</v>
      </c>
      <c r="F3209">
        <v>5.5705252410996698E-7</v>
      </c>
      <c r="G3209">
        <v>0.99850780875252398</v>
      </c>
      <c r="O3209">
        <f>SUM(H3209:N3209)</f>
        <v>0</v>
      </c>
    </row>
    <row r="3210" spans="1:15" hidden="1" x14ac:dyDescent="0.2">
      <c r="A3210">
        <v>2.7599930000000002E-4</v>
      </c>
      <c r="B3210">
        <v>8.1971289999999992E-3</v>
      </c>
      <c r="C3210">
        <v>0.99878319999999998</v>
      </c>
      <c r="D3210" t="s">
        <v>63</v>
      </c>
      <c r="E3210" t="s">
        <v>48</v>
      </c>
      <c r="F3210">
        <v>3.3583594824000503E-7</v>
      </c>
      <c r="G3210">
        <v>0.99850753653594804</v>
      </c>
      <c r="O3210">
        <f>SUM(H3210:N3210)</f>
        <v>0</v>
      </c>
    </row>
    <row r="3211" spans="1:15" hidden="1" x14ac:dyDescent="0.2">
      <c r="A3211">
        <v>7.0542099999999997E-5</v>
      </c>
      <c r="B3211">
        <v>9.1691610000000003E-3</v>
      </c>
      <c r="C3211">
        <v>0.99857795000000005</v>
      </c>
      <c r="D3211" t="s">
        <v>48</v>
      </c>
      <c r="E3211" t="s">
        <v>152</v>
      </c>
      <c r="F3211">
        <v>1.0031439330499699E-7</v>
      </c>
      <c r="G3211">
        <v>0.99850750821439305</v>
      </c>
      <c r="O3211">
        <f>SUM(H3211:N3211)</f>
        <v>0</v>
      </c>
    </row>
    <row r="3212" spans="1:15" hidden="1" x14ac:dyDescent="0.2">
      <c r="A3212">
        <v>1.0165572E-3</v>
      </c>
      <c r="B3212">
        <v>2.3269653000000001E-4</v>
      </c>
      <c r="C3212">
        <v>0.99952244999999995</v>
      </c>
      <c r="D3212" t="s">
        <v>119</v>
      </c>
      <c r="E3212" t="s">
        <v>75</v>
      </c>
      <c r="F3212">
        <v>4.8545689086004999E-7</v>
      </c>
      <c r="G3212">
        <v>0.99850637825689104</v>
      </c>
      <c r="O3212">
        <f>SUM(H3212:N3212)</f>
        <v>0</v>
      </c>
    </row>
    <row r="3213" spans="1:15" hidden="1" x14ac:dyDescent="0.2">
      <c r="A3213">
        <v>1.0037422E-4</v>
      </c>
      <c r="B3213">
        <v>9.7423790000000007E-5</v>
      </c>
      <c r="C3213">
        <v>0.99860585000000002</v>
      </c>
      <c r="D3213" t="s">
        <v>185</v>
      </c>
      <c r="E3213" t="s">
        <v>35</v>
      </c>
      <c r="F3213">
        <v>1.39936718812998E-7</v>
      </c>
      <c r="G3213">
        <v>0.99850561571671903</v>
      </c>
      <c r="O3213">
        <f>SUM(H3213:N3213)</f>
        <v>0</v>
      </c>
    </row>
    <row r="3214" spans="1:15" hidden="1" x14ac:dyDescent="0.2">
      <c r="A3214">
        <v>4.5201182000000002E-4</v>
      </c>
      <c r="B3214">
        <v>6.5565109999999999E-7</v>
      </c>
      <c r="C3214">
        <v>0.99895630000000002</v>
      </c>
      <c r="D3214" t="s">
        <v>136</v>
      </c>
      <c r="E3214" t="s">
        <v>54</v>
      </c>
      <c r="F3214">
        <v>4.7176473653399102E-7</v>
      </c>
      <c r="G3214">
        <v>0.99850475994473598</v>
      </c>
      <c r="O3214">
        <f>SUM(H3214:N3214)</f>
        <v>0</v>
      </c>
    </row>
    <row r="3215" spans="1:15" hidden="1" x14ac:dyDescent="0.2">
      <c r="A3215">
        <v>5.4106116000000003E-4</v>
      </c>
      <c r="B3215">
        <v>1.013279E-5</v>
      </c>
      <c r="C3215">
        <v>0.99904525</v>
      </c>
      <c r="D3215" t="s">
        <v>135</v>
      </c>
      <c r="E3215" t="s">
        <v>201</v>
      </c>
      <c r="F3215">
        <v>5.16578142510002E-7</v>
      </c>
      <c r="G3215">
        <v>0.99850470541814196</v>
      </c>
      <c r="O3215">
        <f>SUM(H3215:N3215)</f>
        <v>0</v>
      </c>
    </row>
    <row r="3216" spans="1:15" hidden="1" x14ac:dyDescent="0.2">
      <c r="A3216">
        <v>1.2751818000000001E-3</v>
      </c>
      <c r="B3216">
        <v>2.8342008999999999E-5</v>
      </c>
      <c r="C3216">
        <v>0.99977916</v>
      </c>
      <c r="D3216" t="s">
        <v>73</v>
      </c>
      <c r="E3216" t="s">
        <v>59</v>
      </c>
      <c r="F3216">
        <v>2.8161114871199999E-7</v>
      </c>
      <c r="G3216">
        <v>0.99850425981114899</v>
      </c>
      <c r="O3216">
        <f>SUM(H3216:N3216)</f>
        <v>0</v>
      </c>
    </row>
    <row r="3217" spans="1:15" hidden="1" x14ac:dyDescent="0.2">
      <c r="A3217">
        <v>6.3294169999999995E-4</v>
      </c>
      <c r="B3217">
        <v>5.0073860000000002E-4</v>
      </c>
      <c r="C3217">
        <v>0.999135</v>
      </c>
      <c r="D3217" t="s">
        <v>95</v>
      </c>
      <c r="E3217" t="s">
        <v>185</v>
      </c>
      <c r="F3217">
        <v>5.4749457050000296E-7</v>
      </c>
      <c r="G3217">
        <v>0.99850260579456995</v>
      </c>
      <c r="O3217">
        <f>SUM(H3217:N3217)</f>
        <v>0</v>
      </c>
    </row>
    <row r="3218" spans="1:15" hidden="1" x14ac:dyDescent="0.2">
      <c r="A3218">
        <v>1.9985437E-4</v>
      </c>
      <c r="B3218">
        <v>4.0382146999999997E-4</v>
      </c>
      <c r="C3218">
        <v>0.99870170000000003</v>
      </c>
      <c r="D3218" t="s">
        <v>41</v>
      </c>
      <c r="E3218" t="s">
        <v>21</v>
      </c>
      <c r="F3218">
        <v>2.5947092857099498E-7</v>
      </c>
      <c r="G3218">
        <v>0.99850210510092796</v>
      </c>
      <c r="O3218">
        <f>SUM(H3218:N3218)</f>
        <v>0</v>
      </c>
    </row>
    <row r="3219" spans="1:15" hidden="1" x14ac:dyDescent="0.2">
      <c r="A3219">
        <v>7.4443220000000002E-4</v>
      </c>
      <c r="B3219">
        <v>1.6003846999999999E-5</v>
      </c>
      <c r="C3219">
        <v>0.99924575999999998</v>
      </c>
      <c r="D3219" t="s">
        <v>82</v>
      </c>
      <c r="E3219" t="s">
        <v>197</v>
      </c>
      <c r="F3219">
        <v>5.61480542528013E-7</v>
      </c>
      <c r="G3219">
        <v>0.99850188928054195</v>
      </c>
      <c r="O3219">
        <f>SUM(H3219:N3219)</f>
        <v>0</v>
      </c>
    </row>
    <row r="3220" spans="1:15" hidden="1" x14ac:dyDescent="0.2">
      <c r="A3220">
        <v>1.1205673E-5</v>
      </c>
      <c r="B3220">
        <v>7.0866940000000002E-4</v>
      </c>
      <c r="C3220">
        <v>0.99851226999999998</v>
      </c>
      <c r="D3220" t="s">
        <v>140</v>
      </c>
      <c r="E3220" t="s">
        <v>183</v>
      </c>
      <c r="F3220">
        <v>1.6671015892290201E-8</v>
      </c>
      <c r="G3220">
        <v>0.99850108099801604</v>
      </c>
      <c r="O3220">
        <f>SUM(H3220:N3220)</f>
        <v>0</v>
      </c>
    </row>
    <row r="3221" spans="1:15" hidden="1" x14ac:dyDescent="0.2">
      <c r="A3221">
        <v>9.9140399999999998E-4</v>
      </c>
      <c r="B3221">
        <v>4.5886636000000002E-4</v>
      </c>
      <c r="C3221">
        <v>0.99949193000000003</v>
      </c>
      <c r="D3221" t="s">
        <v>186</v>
      </c>
      <c r="E3221" t="s">
        <v>32</v>
      </c>
      <c r="F3221">
        <v>5.0370263027997197E-7</v>
      </c>
      <c r="G3221">
        <v>0.99850102970262999</v>
      </c>
      <c r="O3221">
        <f>SUM(H3221:N3221)</f>
        <v>0</v>
      </c>
    </row>
    <row r="3222" spans="1:15" hidden="1" x14ac:dyDescent="0.2">
      <c r="A3222">
        <v>4.2885542000000003E-5</v>
      </c>
      <c r="B3222">
        <v>7.5429680000000006E-5</v>
      </c>
      <c r="C3222">
        <v>0.99854379999999998</v>
      </c>
      <c r="D3222" t="s">
        <v>244</v>
      </c>
      <c r="E3222" t="s">
        <v>33</v>
      </c>
      <c r="F3222">
        <v>6.2449926260400801E-8</v>
      </c>
      <c r="G3222">
        <v>0.99850097690792605</v>
      </c>
      <c r="O3222">
        <f>SUM(H3222:N3222)</f>
        <v>0</v>
      </c>
    </row>
    <row r="3223" spans="1:15" hidden="1" x14ac:dyDescent="0.2">
      <c r="A3223">
        <v>1.023829E-3</v>
      </c>
      <c r="B3223">
        <v>3.8743020000000001E-7</v>
      </c>
      <c r="C3223">
        <v>0.99952315999999997</v>
      </c>
      <c r="D3223" t="s">
        <v>110</v>
      </c>
      <c r="E3223" t="s">
        <v>84</v>
      </c>
      <c r="F3223">
        <v>4.8820262036003497E-7</v>
      </c>
      <c r="G3223">
        <v>0.99849981920261999</v>
      </c>
      <c r="O3223">
        <f>SUM(H3223:N3223)</f>
        <v>0</v>
      </c>
    </row>
    <row r="3224" spans="1:15" hidden="1" x14ac:dyDescent="0.2">
      <c r="A3224">
        <v>6.4909460000000003E-5</v>
      </c>
      <c r="B3224">
        <v>3.0130147999999999E-5</v>
      </c>
      <c r="C3224">
        <v>0.99856453999999994</v>
      </c>
      <c r="D3224" t="s">
        <v>244</v>
      </c>
      <c r="E3224" t="s">
        <v>81</v>
      </c>
      <c r="F3224">
        <v>9.3174933451603604E-8</v>
      </c>
      <c r="G3224">
        <v>0.99849972371493301</v>
      </c>
      <c r="O3224">
        <f>SUM(H3224:N3224)</f>
        <v>0</v>
      </c>
    </row>
    <row r="3225" spans="1:15" hidden="1" x14ac:dyDescent="0.2">
      <c r="A3225">
        <v>3.1328200000000001E-4</v>
      </c>
      <c r="B3225">
        <v>3.2782555E-7</v>
      </c>
      <c r="C3225">
        <v>0.99881220000000004</v>
      </c>
      <c r="D3225" t="s">
        <v>144</v>
      </c>
      <c r="E3225" t="s">
        <v>64</v>
      </c>
      <c r="F3225">
        <v>3.7211635959998801E-7</v>
      </c>
      <c r="G3225">
        <v>0.99849929011635996</v>
      </c>
      <c r="O3225">
        <f>SUM(H3225:N3225)</f>
        <v>0</v>
      </c>
    </row>
    <row r="3226" spans="1:15" hidden="1" x14ac:dyDescent="0.2">
      <c r="A3226">
        <v>7.9020860000000002E-4</v>
      </c>
      <c r="B3226">
        <v>1.9901991000000001E-4</v>
      </c>
      <c r="C3226">
        <v>0.99928870000000003</v>
      </c>
      <c r="D3226" t="s">
        <v>291</v>
      </c>
      <c r="E3226" t="s">
        <v>55</v>
      </c>
      <c r="F3226">
        <v>5.6207537717997695E-7</v>
      </c>
      <c r="G3226">
        <v>0.99849905347537704</v>
      </c>
      <c r="O3226">
        <f>SUM(H3226:N3226)</f>
        <v>0</v>
      </c>
    </row>
    <row r="3227" spans="1:15" hidden="1" x14ac:dyDescent="0.2">
      <c r="A3227">
        <v>8.9585779999999996E-4</v>
      </c>
      <c r="B3227">
        <v>5.3048133999999999E-6</v>
      </c>
      <c r="C3227">
        <v>0.999394</v>
      </c>
      <c r="D3227" t="s">
        <v>142</v>
      </c>
      <c r="E3227" t="s">
        <v>121</v>
      </c>
      <c r="F3227">
        <v>5.4288982679999601E-7</v>
      </c>
      <c r="G3227">
        <v>0.99849868508982698</v>
      </c>
      <c r="O3227">
        <f>SUM(H3227:N3227)</f>
        <v>0</v>
      </c>
    </row>
    <row r="3228" spans="1:15" hidden="1" x14ac:dyDescent="0.2">
      <c r="A3228">
        <v>7.7605250000000001E-4</v>
      </c>
      <c r="B3228">
        <v>5.6058170000000003E-5</v>
      </c>
      <c r="C3228">
        <v>0.99927390000000005</v>
      </c>
      <c r="D3228" t="s">
        <v>91</v>
      </c>
      <c r="E3228" t="s">
        <v>34</v>
      </c>
      <c r="F3228">
        <v>5.6349172024996304E-7</v>
      </c>
      <c r="G3228">
        <v>0.99849841099171999</v>
      </c>
      <c r="O3228">
        <f>SUM(H3228:N3228)</f>
        <v>0</v>
      </c>
    </row>
    <row r="3229" spans="1:15" hidden="1" x14ac:dyDescent="0.2">
      <c r="A3229">
        <v>6.4611435000000005E-5</v>
      </c>
      <c r="B3229">
        <v>1.8118322000000001E-3</v>
      </c>
      <c r="C3229">
        <v>0.99856279999999997</v>
      </c>
      <c r="D3229" t="s">
        <v>197</v>
      </c>
      <c r="E3229" t="s">
        <v>39</v>
      </c>
      <c r="F3229">
        <v>9.2859554382001797E-8</v>
      </c>
      <c r="G3229">
        <v>0.99849828142455399</v>
      </c>
      <c r="O3229">
        <f>SUM(H3229:N3229)</f>
        <v>0</v>
      </c>
    </row>
    <row r="3230" spans="1:15" hidden="1" x14ac:dyDescent="0.2">
      <c r="A3230">
        <v>1.3803244E-3</v>
      </c>
      <c r="B3230">
        <v>6.8545339999999999E-6</v>
      </c>
      <c r="C3230">
        <v>0.99987780000000004</v>
      </c>
      <c r="D3230" t="s">
        <v>121</v>
      </c>
      <c r="E3230" t="s">
        <v>30</v>
      </c>
      <c r="F3230">
        <v>1.68675641679946E-7</v>
      </c>
      <c r="G3230">
        <v>0.99849764427564203</v>
      </c>
      <c r="O3230">
        <f>SUM(H3230:N3230)</f>
        <v>0</v>
      </c>
    </row>
    <row r="3231" spans="1:15" hidden="1" x14ac:dyDescent="0.2">
      <c r="A3231">
        <v>3.9339065999999999E-6</v>
      </c>
      <c r="B3231">
        <v>6.2882899999999997E-6</v>
      </c>
      <c r="C3231">
        <v>0.99850070000000002</v>
      </c>
      <c r="D3231" t="s">
        <v>40</v>
      </c>
      <c r="E3231" t="s">
        <v>35</v>
      </c>
      <c r="F3231">
        <v>5.8981061653799296E-9</v>
      </c>
      <c r="G3231">
        <v>0.99849677199150599</v>
      </c>
      <c r="O3231">
        <f>SUM(H3231:N3231)</f>
        <v>0</v>
      </c>
    </row>
    <row r="3232" spans="1:15" hidden="1" x14ac:dyDescent="0.2">
      <c r="A3232">
        <v>1.3896823E-4</v>
      </c>
      <c r="B3232">
        <v>1.3709068E-6</v>
      </c>
      <c r="C3232">
        <v>0.99863480000000004</v>
      </c>
      <c r="D3232" t="s">
        <v>100</v>
      </c>
      <c r="E3232" t="s">
        <v>97</v>
      </c>
      <c r="F3232">
        <v>1.89719427595994E-7</v>
      </c>
      <c r="G3232">
        <v>0.99849602148942795</v>
      </c>
      <c r="O3232">
        <f>SUM(H3232:N3232)</f>
        <v>0</v>
      </c>
    </row>
    <row r="3233" spans="1:15" hidden="1" x14ac:dyDescent="0.2">
      <c r="A3233">
        <v>1.5297531999999999E-4</v>
      </c>
      <c r="B3233">
        <v>9.3609094999999999E-4</v>
      </c>
      <c r="C3233">
        <v>0.99864830000000004</v>
      </c>
      <c r="D3233" t="s">
        <v>99</v>
      </c>
      <c r="E3233" t="s">
        <v>80</v>
      </c>
      <c r="F3233">
        <v>2.0677674004399299E-7</v>
      </c>
      <c r="G3233">
        <v>0.99849553145673997</v>
      </c>
      <c r="O3233">
        <f>SUM(H3233:N3233)</f>
        <v>0</v>
      </c>
    </row>
    <row r="3234" spans="1:15" hidden="1" x14ac:dyDescent="0.2">
      <c r="A3234">
        <v>3.6346912000000001E-4</v>
      </c>
      <c r="B3234">
        <v>1.1444091999999999E-5</v>
      </c>
      <c r="C3234">
        <v>0.99885760000000001</v>
      </c>
      <c r="D3234" t="s">
        <v>303</v>
      </c>
      <c r="E3234" t="s">
        <v>111</v>
      </c>
      <c r="F3234">
        <v>4.1522712268799598E-7</v>
      </c>
      <c r="G3234">
        <v>0.99849454610712296</v>
      </c>
      <c r="O3234">
        <f>SUM(H3234:N3234)</f>
        <v>0</v>
      </c>
    </row>
    <row r="3235" spans="1:15" hidden="1" x14ac:dyDescent="0.2">
      <c r="A3235">
        <v>1.8000603E-5</v>
      </c>
      <c r="B3235">
        <v>7.3522330000000001E-5</v>
      </c>
      <c r="C3235">
        <v>0.99851199999999996</v>
      </c>
      <c r="D3235" t="s">
        <v>261</v>
      </c>
      <c r="E3235" t="s">
        <v>81</v>
      </c>
      <c r="F3235">
        <v>2.6784897264000799E-8</v>
      </c>
      <c r="G3235">
        <v>0.99849402618189698</v>
      </c>
      <c r="O3235">
        <f>SUM(H3235:N3235)</f>
        <v>0</v>
      </c>
    </row>
    <row r="3236" spans="1:15" hidden="1" x14ac:dyDescent="0.2">
      <c r="A3236">
        <v>1.1577308000000001E-3</v>
      </c>
      <c r="B3236">
        <v>2.0641088E-4</v>
      </c>
      <c r="C3236">
        <v>0.99965099999999996</v>
      </c>
      <c r="D3236" t="s">
        <v>157</v>
      </c>
      <c r="E3236" t="s">
        <v>37</v>
      </c>
      <c r="F3236">
        <v>4.0404804920005101E-7</v>
      </c>
      <c r="G3236">
        <v>0.99849367324804905</v>
      </c>
      <c r="O3236">
        <f>SUM(H3236:N3236)</f>
        <v>0</v>
      </c>
    </row>
    <row r="3237" spans="1:15" hidden="1" x14ac:dyDescent="0.2">
      <c r="A3237">
        <v>4.6753883000000003E-4</v>
      </c>
      <c r="B3237">
        <v>3.0934810000000001E-5</v>
      </c>
      <c r="C3237">
        <v>0.99895984000000004</v>
      </c>
      <c r="D3237" t="s">
        <v>157</v>
      </c>
      <c r="E3237" t="s">
        <v>71</v>
      </c>
      <c r="F3237">
        <v>4.8631518941277996E-7</v>
      </c>
      <c r="G3237">
        <v>0.99849278748518999</v>
      </c>
      <c r="O3237">
        <f>SUM(H3237:N3237)</f>
        <v>0</v>
      </c>
    </row>
    <row r="3238" spans="1:15" hidden="1" x14ac:dyDescent="0.2">
      <c r="A3238">
        <v>6.4074992999999996E-6</v>
      </c>
      <c r="B3238">
        <v>5.6624409999999996E-7</v>
      </c>
      <c r="C3238">
        <v>0.9984982</v>
      </c>
      <c r="D3238" t="s">
        <v>88</v>
      </c>
      <c r="E3238" t="s">
        <v>45</v>
      </c>
      <c r="F3238">
        <v>9.6227824487399894E-9</v>
      </c>
      <c r="G3238">
        <v>0.99849180212348199</v>
      </c>
      <c r="O3238">
        <f>SUM(H3238:N3238)</f>
        <v>0</v>
      </c>
    </row>
    <row r="3239" spans="1:15" hidden="1" x14ac:dyDescent="0.2">
      <c r="A3239">
        <v>2.3984909000000001E-4</v>
      </c>
      <c r="B3239">
        <v>1.4305114999999999E-6</v>
      </c>
      <c r="C3239">
        <v>0.99872965000000002</v>
      </c>
      <c r="D3239" t="s">
        <v>171</v>
      </c>
      <c r="E3239" t="s">
        <v>38</v>
      </c>
      <c r="F3239">
        <v>3.0469229148149398E-7</v>
      </c>
      <c r="G3239">
        <v>0.99849010560229201</v>
      </c>
      <c r="O3239">
        <f>SUM(H3239:N3239)</f>
        <v>0</v>
      </c>
    </row>
    <row r="3240" spans="1:15" hidden="1" x14ac:dyDescent="0.2">
      <c r="A3240">
        <v>1.0496378E-3</v>
      </c>
      <c r="B3240">
        <v>1.3113022E-5</v>
      </c>
      <c r="C3240">
        <v>0.99953919999999996</v>
      </c>
      <c r="D3240" t="s">
        <v>174</v>
      </c>
      <c r="E3240" t="s">
        <v>60</v>
      </c>
      <c r="F3240">
        <v>4.8367309824004104E-7</v>
      </c>
      <c r="G3240">
        <v>0.99849004587309798</v>
      </c>
      <c r="O3240">
        <f>SUM(H3240:N3240)</f>
        <v>0</v>
      </c>
    </row>
    <row r="3241" spans="1:15" hidden="1" x14ac:dyDescent="0.2">
      <c r="A3241">
        <v>4.3421984000000002E-5</v>
      </c>
      <c r="B3241">
        <v>1.4036894E-5</v>
      </c>
      <c r="C3241">
        <v>0.99853340000000002</v>
      </c>
      <c r="D3241" t="s">
        <v>106</v>
      </c>
      <c r="E3241" t="s">
        <v>25</v>
      </c>
      <c r="F3241">
        <v>6.3682681734399306E-8</v>
      </c>
      <c r="G3241">
        <v>0.99849004169868205</v>
      </c>
      <c r="O3241">
        <f>SUM(H3241:N3241)</f>
        <v>0</v>
      </c>
    </row>
    <row r="3242" spans="1:15" hidden="1" x14ac:dyDescent="0.2">
      <c r="A3242">
        <v>3.3268331999999998E-4</v>
      </c>
      <c r="B3242">
        <v>1.1825561499999999E-4</v>
      </c>
      <c r="C3242">
        <v>0.99882199999999999</v>
      </c>
      <c r="D3242" t="s">
        <v>187</v>
      </c>
      <c r="E3242" t="s">
        <v>101</v>
      </c>
      <c r="F3242">
        <v>3.9190095096000402E-7</v>
      </c>
      <c r="G3242">
        <v>0.99848970858095099</v>
      </c>
      <c r="O3242">
        <f>SUM(H3242:N3242)</f>
        <v>0</v>
      </c>
    </row>
    <row r="3243" spans="1:15" hidden="1" x14ac:dyDescent="0.2">
      <c r="A3243">
        <v>1.6510486999999998E-5</v>
      </c>
      <c r="B3243">
        <v>1.7580389999999999E-4</v>
      </c>
      <c r="C3243">
        <v>0.99850404000000004</v>
      </c>
      <c r="D3243" t="s">
        <v>234</v>
      </c>
      <c r="E3243" t="s">
        <v>33</v>
      </c>
      <c r="F3243">
        <v>2.46990281325194E-8</v>
      </c>
      <c r="G3243">
        <v>0.99848755421202795</v>
      </c>
      <c r="O3243">
        <f>SUM(H3243:N3243)</f>
        <v>0</v>
      </c>
    </row>
    <row r="3244" spans="1:15" hidden="1" x14ac:dyDescent="0.2">
      <c r="A3244">
        <v>1.4125406999999999E-3</v>
      </c>
      <c r="B3244">
        <v>5.3644179999999997E-7</v>
      </c>
      <c r="C3244">
        <v>0.99989927000000001</v>
      </c>
      <c r="D3244" t="s">
        <v>19</v>
      </c>
      <c r="E3244" t="s">
        <v>71</v>
      </c>
      <c r="F3244">
        <v>1.4228522471099101E-7</v>
      </c>
      <c r="G3244">
        <v>0.99848687158522498</v>
      </c>
      <c r="O3244">
        <f>SUM(H3244:N3244)</f>
        <v>0</v>
      </c>
    </row>
    <row r="3245" spans="1:15" hidden="1" x14ac:dyDescent="0.2">
      <c r="A3245">
        <v>9.7155569999999997E-6</v>
      </c>
      <c r="B3245">
        <v>6.3139200000000004E-4</v>
      </c>
      <c r="C3245">
        <v>0.9984963</v>
      </c>
      <c r="D3245" t="s">
        <v>140</v>
      </c>
      <c r="E3245" t="s">
        <v>186</v>
      </c>
      <c r="F3245">
        <v>1.4609283060899999E-8</v>
      </c>
      <c r="G3245">
        <v>0.99848659905228299</v>
      </c>
      <c r="O3245">
        <f>SUM(H3245:N3245)</f>
        <v>0</v>
      </c>
    </row>
    <row r="3246" spans="1:15" hidden="1" x14ac:dyDescent="0.2">
      <c r="A3246">
        <v>3.0785799999999999E-5</v>
      </c>
      <c r="B3246">
        <v>3.6060810000000002E-6</v>
      </c>
      <c r="C3246">
        <v>0.99851730000000005</v>
      </c>
      <c r="D3246" t="s">
        <v>41</v>
      </c>
      <c r="E3246" t="s">
        <v>40</v>
      </c>
      <c r="F3246">
        <v>4.5646105659998399E-8</v>
      </c>
      <c r="G3246">
        <v>0.99848655984610601</v>
      </c>
      <c r="O3246">
        <f>SUM(H3246:N3246)</f>
        <v>0</v>
      </c>
    </row>
    <row r="3247" spans="1:15" hidden="1" x14ac:dyDescent="0.2">
      <c r="A3247">
        <v>8.3839893000000004E-4</v>
      </c>
      <c r="B3247">
        <v>6.4253809999999999E-5</v>
      </c>
      <c r="C3247">
        <v>0.99932160000000003</v>
      </c>
      <c r="D3247" t="s">
        <v>42</v>
      </c>
      <c r="E3247" t="s">
        <v>23</v>
      </c>
      <c r="F3247">
        <v>5.68769834111973E-7</v>
      </c>
      <c r="G3247">
        <v>0.998483769839834</v>
      </c>
      <c r="O3247">
        <f>SUM(H3247:N3247)</f>
        <v>0</v>
      </c>
    </row>
    <row r="3248" spans="1:15" hidden="1" x14ac:dyDescent="0.2">
      <c r="A3248">
        <v>1.2061E-4</v>
      </c>
      <c r="B3248">
        <v>1.321137E-4</v>
      </c>
      <c r="C3248">
        <v>0.99860360000000004</v>
      </c>
      <c r="D3248" t="s">
        <v>183</v>
      </c>
      <c r="E3248" t="s">
        <v>127</v>
      </c>
      <c r="F3248">
        <v>1.68419803999996E-7</v>
      </c>
      <c r="G3248">
        <v>0.99848315841980395</v>
      </c>
      <c r="O3248">
        <f>SUM(H3248:N3248)</f>
        <v>0</v>
      </c>
    </row>
    <row r="3249" spans="1:15" hidden="1" x14ac:dyDescent="0.2">
      <c r="A3249">
        <v>2.0265579999999999E-6</v>
      </c>
      <c r="B3249">
        <v>1.7166137999999999E-5</v>
      </c>
      <c r="C3249">
        <v>0.99848460000000006</v>
      </c>
      <c r="D3249" t="s">
        <v>303</v>
      </c>
      <c r="E3249" t="s">
        <v>13</v>
      </c>
      <c r="F3249">
        <v>3.0710459931998901E-9</v>
      </c>
      <c r="G3249">
        <v>0.99848257651304595</v>
      </c>
      <c r="O3249">
        <f>SUM(H3249:N3249)</f>
        <v>0</v>
      </c>
    </row>
    <row r="3250" spans="1:15" hidden="1" x14ac:dyDescent="0.2">
      <c r="A3250">
        <v>7.4377655999999996E-4</v>
      </c>
      <c r="B3250">
        <v>1.0609627E-4</v>
      </c>
      <c r="C3250">
        <v>0.99922480000000002</v>
      </c>
      <c r="D3250" t="s">
        <v>113</v>
      </c>
      <c r="E3250" t="s">
        <v>185</v>
      </c>
      <c r="F3250">
        <v>5.7657558931198201E-7</v>
      </c>
      <c r="G3250">
        <v>0.99848160001558905</v>
      </c>
      <c r="O3250">
        <f>SUM(H3250:N3250)</f>
        <v>0</v>
      </c>
    </row>
    <row r="3251" spans="1:15" hidden="1" x14ac:dyDescent="0.2">
      <c r="A3251">
        <v>1.3810694000000001E-3</v>
      </c>
      <c r="B3251">
        <v>3.4192203999999999E-4</v>
      </c>
      <c r="C3251">
        <v>0.99986189999999997</v>
      </c>
      <c r="D3251" t="s">
        <v>108</v>
      </c>
      <c r="E3251" t="s">
        <v>191</v>
      </c>
      <c r="F3251">
        <v>1.9072568414004099E-7</v>
      </c>
      <c r="G3251">
        <v>0.99848102132568395</v>
      </c>
      <c r="O3251">
        <f>SUM(H3251:N3251)</f>
        <v>0</v>
      </c>
    </row>
    <row r="3252" spans="1:15" hidden="1" x14ac:dyDescent="0.2">
      <c r="A3252">
        <v>1.7297267999999999E-4</v>
      </c>
      <c r="B3252">
        <v>1.0338426000000001E-3</v>
      </c>
      <c r="C3252">
        <v>0.99865353000000001</v>
      </c>
      <c r="D3252" t="s">
        <v>62</v>
      </c>
      <c r="E3252" t="s">
        <v>48</v>
      </c>
      <c r="F3252">
        <v>2.32902524439598E-7</v>
      </c>
      <c r="G3252">
        <v>0.99848079022252401</v>
      </c>
      <c r="O3252">
        <f>SUM(H3252:N3252)</f>
        <v>0</v>
      </c>
    </row>
    <row r="3253" spans="1:15" hidden="1" x14ac:dyDescent="0.2">
      <c r="A3253">
        <v>5.6773424E-5</v>
      </c>
      <c r="B3253">
        <v>1.9222497999999999E-5</v>
      </c>
      <c r="C3253">
        <v>0.99853740000000002</v>
      </c>
      <c r="D3253" t="s">
        <v>128</v>
      </c>
      <c r="E3253" t="s">
        <v>149</v>
      </c>
      <c r="F3253">
        <v>8.3036809942398904E-8</v>
      </c>
      <c r="G3253">
        <v>0.99848070961280999</v>
      </c>
      <c r="O3253">
        <f>SUM(H3253:N3253)</f>
        <v>0</v>
      </c>
    </row>
    <row r="3254" spans="1:15" hidden="1" x14ac:dyDescent="0.2">
      <c r="A3254">
        <v>2.2822618000000001E-4</v>
      </c>
      <c r="B3254">
        <v>1.2606381999999999E-5</v>
      </c>
      <c r="C3254">
        <v>0.9987085</v>
      </c>
      <c r="D3254" t="s">
        <v>245</v>
      </c>
      <c r="E3254" t="s">
        <v>44</v>
      </c>
      <c r="F3254">
        <v>2.9475411147E-7</v>
      </c>
      <c r="G3254">
        <v>0.99848056857411205</v>
      </c>
      <c r="O3254">
        <f>SUM(H3254:N3254)</f>
        <v>0</v>
      </c>
    </row>
    <row r="3255" spans="1:15" hidden="1" x14ac:dyDescent="0.2">
      <c r="A3255">
        <v>2.9417872000000002E-4</v>
      </c>
      <c r="B3255">
        <v>2.3930370000000002E-3</v>
      </c>
      <c r="C3255">
        <v>0.99877185000000002</v>
      </c>
      <c r="D3255" t="s">
        <v>158</v>
      </c>
      <c r="E3255" t="s">
        <v>48</v>
      </c>
      <c r="F3255">
        <v>3.6129559496799501E-7</v>
      </c>
      <c r="G3255">
        <v>0.99847803257559498</v>
      </c>
      <c r="O3255">
        <f>SUM(H3255:N3255)</f>
        <v>0</v>
      </c>
    </row>
    <row r="3256" spans="1:15" hidden="1" x14ac:dyDescent="0.2">
      <c r="A3256">
        <v>1.3516545E-3</v>
      </c>
      <c r="B3256">
        <v>2.1570920999999999E-4</v>
      </c>
      <c r="C3256">
        <v>0.99982815999999997</v>
      </c>
      <c r="D3256" t="s">
        <v>279</v>
      </c>
      <c r="E3256" t="s">
        <v>114</v>
      </c>
      <c r="F3256">
        <v>2.3226830928004599E-7</v>
      </c>
      <c r="G3256">
        <v>0.99847673776830903</v>
      </c>
      <c r="O3256">
        <f>SUM(H3256:N3256)</f>
        <v>0</v>
      </c>
    </row>
    <row r="3257" spans="1:15" hidden="1" x14ac:dyDescent="0.2">
      <c r="A3257">
        <v>3.5876035999999999E-4</v>
      </c>
      <c r="B3257">
        <v>1.1605024000000001E-4</v>
      </c>
      <c r="C3257">
        <v>0.99883449999999996</v>
      </c>
      <c r="D3257" t="s">
        <v>94</v>
      </c>
      <c r="E3257" t="s">
        <v>74</v>
      </c>
      <c r="F3257">
        <v>4.1813519958001498E-7</v>
      </c>
      <c r="G3257">
        <v>0.99847615777520005</v>
      </c>
      <c r="O3257">
        <f>SUM(H3257:N3257)</f>
        <v>0</v>
      </c>
    </row>
    <row r="3258" spans="1:15" hidden="1" x14ac:dyDescent="0.2">
      <c r="A3258">
        <v>4.6163796999999998E-5</v>
      </c>
      <c r="B3258">
        <v>1.8507241999999999E-5</v>
      </c>
      <c r="C3258">
        <v>0.99852189999999996</v>
      </c>
      <c r="D3258" t="s">
        <v>136</v>
      </c>
      <c r="E3258" t="s">
        <v>99</v>
      </c>
      <c r="F3258">
        <v>6.8234708345701702E-8</v>
      </c>
      <c r="G3258">
        <v>0.998475804437708</v>
      </c>
      <c r="O3258">
        <f>SUM(H3258:N3258)</f>
        <v>0</v>
      </c>
    </row>
    <row r="3259" spans="1:15" hidden="1" x14ac:dyDescent="0.2">
      <c r="A3259">
        <v>5.2410363999999998E-4</v>
      </c>
      <c r="B3259">
        <v>9.9539759999999992E-6</v>
      </c>
      <c r="C3259">
        <v>0.99899833999999998</v>
      </c>
      <c r="D3259" t="s">
        <v>136</v>
      </c>
      <c r="E3259" t="s">
        <v>58</v>
      </c>
      <c r="F3259">
        <v>5.2497365204240796E-7</v>
      </c>
      <c r="G3259">
        <v>0.99847476133365198</v>
      </c>
      <c r="O3259">
        <f>SUM(H3259:N3259)</f>
        <v>0</v>
      </c>
    </row>
    <row r="3260" spans="1:15" hidden="1" x14ac:dyDescent="0.2">
      <c r="A3260">
        <v>6.4817070000000002E-4</v>
      </c>
      <c r="B3260">
        <v>4.6339629999999997E-4</v>
      </c>
      <c r="C3260">
        <v>0.99912230000000002</v>
      </c>
      <c r="D3260" t="s">
        <v>16</v>
      </c>
      <c r="E3260" t="s">
        <v>252</v>
      </c>
      <c r="F3260">
        <v>5.6889942338998804E-7</v>
      </c>
      <c r="G3260">
        <v>0.99847469819942303</v>
      </c>
      <c r="O3260">
        <f>SUM(H3260:N3260)</f>
        <v>0</v>
      </c>
    </row>
    <row r="3261" spans="1:15" hidden="1" x14ac:dyDescent="0.2">
      <c r="A3261">
        <v>1.950264E-4</v>
      </c>
      <c r="B3261">
        <v>2.4366378999999999E-4</v>
      </c>
      <c r="C3261">
        <v>0.99866915000000001</v>
      </c>
      <c r="D3261" t="s">
        <v>81</v>
      </c>
      <c r="E3261" t="s">
        <v>224</v>
      </c>
      <c r="F3261">
        <v>2.5955088443999899E-7</v>
      </c>
      <c r="G3261">
        <v>0.99847438315088399</v>
      </c>
      <c r="O3261">
        <f>SUM(H3261:N3261)</f>
        <v>0</v>
      </c>
    </row>
    <row r="3262" spans="1:15" hidden="1" x14ac:dyDescent="0.2">
      <c r="A3262">
        <v>1.4705359999999999E-3</v>
      </c>
      <c r="B3262">
        <v>2.1100044000000002E-5</v>
      </c>
      <c r="C3262">
        <v>0.99994444999999998</v>
      </c>
      <c r="D3262" t="s">
        <v>113</v>
      </c>
      <c r="E3262" t="s">
        <v>55</v>
      </c>
      <c r="F3262">
        <v>8.1688274800022498E-8</v>
      </c>
      <c r="G3262">
        <v>0.998473995688275</v>
      </c>
      <c r="O3262">
        <f>SUM(H3262:N3262)</f>
        <v>0</v>
      </c>
    </row>
    <row r="3263" spans="1:15" hidden="1" x14ac:dyDescent="0.2">
      <c r="A3263">
        <v>1.0967552999999999E-3</v>
      </c>
      <c r="B3263">
        <v>4.7773123000000001E-5</v>
      </c>
      <c r="C3263">
        <v>0.99956929999999999</v>
      </c>
      <c r="D3263" t="s">
        <v>121</v>
      </c>
      <c r="E3263" t="s">
        <v>113</v>
      </c>
      <c r="F3263">
        <v>4.7237250771000697E-7</v>
      </c>
      <c r="G3263">
        <v>0.99847301707250802</v>
      </c>
      <c r="O3263">
        <f>SUM(H3263:N3263)</f>
        <v>0</v>
      </c>
    </row>
    <row r="3264" spans="1:15" hidden="1" x14ac:dyDescent="0.2">
      <c r="A3264">
        <v>9.5760820000000005E-4</v>
      </c>
      <c r="B3264">
        <v>1.7684697999999999E-4</v>
      </c>
      <c r="C3264">
        <v>0.99942980000000003</v>
      </c>
      <c r="D3264" t="s">
        <v>49</v>
      </c>
      <c r="E3264" t="s">
        <v>152</v>
      </c>
      <c r="F3264">
        <v>5.46028195639967E-7</v>
      </c>
      <c r="G3264">
        <v>0.99847273782819501</v>
      </c>
      <c r="O3264">
        <f>SUM(H3264:N3264)</f>
        <v>0</v>
      </c>
    </row>
    <row r="3265" spans="1:15" hidden="1" x14ac:dyDescent="0.2">
      <c r="A3265">
        <v>8.3494185999999999E-4</v>
      </c>
      <c r="B3265">
        <v>5.2809714999999998E-5</v>
      </c>
      <c r="C3265">
        <v>0.99930669999999999</v>
      </c>
      <c r="D3265" t="s">
        <v>76</v>
      </c>
      <c r="E3265" t="s">
        <v>58</v>
      </c>
      <c r="F3265">
        <v>5.7886519153800697E-7</v>
      </c>
      <c r="G3265">
        <v>0.998472337005192</v>
      </c>
      <c r="O3265">
        <f>SUM(H3265:N3265)</f>
        <v>0</v>
      </c>
    </row>
    <row r="3266" spans="1:15" hidden="1" x14ac:dyDescent="0.2">
      <c r="A3266">
        <v>8.8065859999999997E-5</v>
      </c>
      <c r="B3266">
        <v>2.7459860000000002E-4</v>
      </c>
      <c r="C3266">
        <v>0.99855983000000004</v>
      </c>
      <c r="D3266" t="s">
        <v>118</v>
      </c>
      <c r="E3266" t="s">
        <v>105</v>
      </c>
      <c r="F3266">
        <v>1.26829809596197E-7</v>
      </c>
      <c r="G3266">
        <v>0.99847189096981004</v>
      </c>
      <c r="O3266">
        <f>SUM(H3266:N3266)</f>
        <v>0</v>
      </c>
    </row>
    <row r="3267" spans="1:15" hidden="1" x14ac:dyDescent="0.2">
      <c r="A3267">
        <v>8.8170169999999995E-4</v>
      </c>
      <c r="B3267">
        <v>1.0436773E-4</v>
      </c>
      <c r="C3267">
        <v>0.99935260000000004</v>
      </c>
      <c r="D3267" t="s">
        <v>151</v>
      </c>
      <c r="E3267" t="s">
        <v>318</v>
      </c>
      <c r="F3267">
        <v>5.7081368057996904E-7</v>
      </c>
      <c r="G3267">
        <v>0.99847146911368101</v>
      </c>
      <c r="O3267">
        <f>SUM(H3267:N3267)</f>
        <v>0</v>
      </c>
    </row>
    <row r="3268" spans="1:15" hidden="1" x14ac:dyDescent="0.2">
      <c r="A3268">
        <v>3.7762522999999998E-4</v>
      </c>
      <c r="B3268">
        <v>2.3633242000000001E-5</v>
      </c>
      <c r="C3268">
        <v>0.99884676999999999</v>
      </c>
      <c r="D3268" t="s">
        <v>191</v>
      </c>
      <c r="E3268" t="s">
        <v>40</v>
      </c>
      <c r="F3268">
        <v>4.3548874399290201E-7</v>
      </c>
      <c r="G3268">
        <v>0.99846958025874399</v>
      </c>
      <c r="O3268">
        <f>SUM(H3268:N3268)</f>
        <v>0</v>
      </c>
    </row>
    <row r="3269" spans="1:15" hidden="1" x14ac:dyDescent="0.2">
      <c r="A3269">
        <v>1.5126168999999999E-3</v>
      </c>
      <c r="B3269">
        <v>5.4270030000000003E-5</v>
      </c>
      <c r="C3269">
        <v>0.99998169999999997</v>
      </c>
      <c r="D3269" t="s">
        <v>18</v>
      </c>
      <c r="E3269" t="s">
        <v>33</v>
      </c>
      <c r="F3269">
        <v>2.76808892700403E-8</v>
      </c>
      <c r="G3269">
        <v>0.99846911078088896</v>
      </c>
      <c r="O3269">
        <f>SUM(H3269:N3269)</f>
        <v>0</v>
      </c>
    </row>
    <row r="3270" spans="1:15" hidden="1" x14ac:dyDescent="0.2">
      <c r="A3270">
        <v>1.2762248999999999E-3</v>
      </c>
      <c r="B3270">
        <v>1.1384487E-5</v>
      </c>
      <c r="C3270">
        <v>0.99974269999999998</v>
      </c>
      <c r="D3270" t="s">
        <v>216</v>
      </c>
      <c r="E3270" t="s">
        <v>29</v>
      </c>
      <c r="F3270">
        <v>3.2837266677001997E-7</v>
      </c>
      <c r="G3270">
        <v>0.99846680347266703</v>
      </c>
      <c r="O3270">
        <f>SUM(H3270:N3270)</f>
        <v>0</v>
      </c>
    </row>
    <row r="3271" spans="1:15" hidden="1" x14ac:dyDescent="0.2">
      <c r="A3271">
        <v>5.1003694999999995E-4</v>
      </c>
      <c r="B3271">
        <v>2.6822089999999998E-7</v>
      </c>
      <c r="C3271">
        <v>0.99897605</v>
      </c>
      <c r="D3271" t="s">
        <v>116</v>
      </c>
      <c r="E3271" t="s">
        <v>97</v>
      </c>
      <c r="F3271">
        <v>5.2225233495249803E-7</v>
      </c>
      <c r="G3271">
        <v>0.99846653530233498</v>
      </c>
      <c r="O3271">
        <f>SUM(H3271:N3271)</f>
        <v>0</v>
      </c>
    </row>
    <row r="3272" spans="1:15" hidden="1" x14ac:dyDescent="0.2">
      <c r="A3272">
        <v>1.7949939E-4</v>
      </c>
      <c r="B3272">
        <v>2.5629996999999999E-5</v>
      </c>
      <c r="C3272">
        <v>0.99864565999999999</v>
      </c>
      <c r="D3272" t="s">
        <v>137</v>
      </c>
      <c r="E3272" t="s">
        <v>174</v>
      </c>
      <c r="F3272">
        <v>2.43103203852602E-7</v>
      </c>
      <c r="G3272">
        <v>0.99846640371320405</v>
      </c>
      <c r="O3272">
        <f>SUM(H3272:N3272)</f>
        <v>0</v>
      </c>
    </row>
    <row r="3273" spans="1:15" hidden="1" x14ac:dyDescent="0.2">
      <c r="A3273">
        <v>1.0767579000000001E-3</v>
      </c>
      <c r="B3273">
        <v>4.2021275000000002E-6</v>
      </c>
      <c r="C3273">
        <v>0.99954189999999998</v>
      </c>
      <c r="D3273" t="s">
        <v>214</v>
      </c>
      <c r="E3273" t="s">
        <v>79</v>
      </c>
      <c r="F3273">
        <v>4.9326279399001796E-7</v>
      </c>
      <c r="G3273">
        <v>0.99846563536279398</v>
      </c>
      <c r="O3273">
        <f>SUM(H3273:N3273)</f>
        <v>0</v>
      </c>
    </row>
    <row r="3274" spans="1:15" hidden="1" x14ac:dyDescent="0.2">
      <c r="A3274">
        <v>2.6243924999999998E-4</v>
      </c>
      <c r="B3274">
        <v>7.5966120000000006E-5</v>
      </c>
      <c r="C3274">
        <v>0.99872720000000004</v>
      </c>
      <c r="D3274" t="s">
        <v>98</v>
      </c>
      <c r="E3274" t="s">
        <v>191</v>
      </c>
      <c r="F3274">
        <v>3.3403267739998998E-7</v>
      </c>
      <c r="G3274">
        <v>0.99846509478267698</v>
      </c>
      <c r="O3274">
        <f>SUM(H3274:N3274)</f>
        <v>0</v>
      </c>
    </row>
    <row r="3275" spans="1:15" hidden="1" x14ac:dyDescent="0.2">
      <c r="A3275">
        <v>6.2161683999999997E-4</v>
      </c>
      <c r="B3275">
        <v>1.0470956999999999E-2</v>
      </c>
      <c r="C3275">
        <v>0.99908509999999995</v>
      </c>
      <c r="D3275" t="s">
        <v>126</v>
      </c>
      <c r="E3275" t="s">
        <v>37</v>
      </c>
      <c r="F3275">
        <v>5.6871724691603198E-7</v>
      </c>
      <c r="G3275">
        <v>0.99846405187724696</v>
      </c>
      <c r="O3275">
        <f>SUM(H3275:N3275)</f>
        <v>0</v>
      </c>
    </row>
    <row r="3276" spans="1:15" hidden="1" x14ac:dyDescent="0.2">
      <c r="A3276">
        <v>9.0482829999999998E-4</v>
      </c>
      <c r="B3276">
        <v>1.7613172999999999E-5</v>
      </c>
      <c r="C3276">
        <v>0.99936720000000001</v>
      </c>
      <c r="D3276" t="s">
        <v>91</v>
      </c>
      <c r="E3276" t="s">
        <v>68</v>
      </c>
      <c r="F3276">
        <v>5.7257534823999003E-7</v>
      </c>
      <c r="G3276">
        <v>0.99846294427534799</v>
      </c>
      <c r="O3276">
        <f>SUM(H3276:N3276)</f>
        <v>0</v>
      </c>
    </row>
    <row r="3277" spans="1:15" hidden="1" x14ac:dyDescent="0.2">
      <c r="A3277">
        <v>8.9505314999999998E-4</v>
      </c>
      <c r="B3277">
        <v>1.0371208E-5</v>
      </c>
      <c r="C3277">
        <v>0.99935660000000004</v>
      </c>
      <c r="D3277" t="s">
        <v>112</v>
      </c>
      <c r="E3277" t="s">
        <v>68</v>
      </c>
      <c r="F3277">
        <v>5.7587719670996495E-7</v>
      </c>
      <c r="G3277">
        <v>0.99846212272719703</v>
      </c>
      <c r="O3277">
        <f>SUM(H3277:N3277)</f>
        <v>0</v>
      </c>
    </row>
    <row r="3278" spans="1:15" hidden="1" x14ac:dyDescent="0.2">
      <c r="A3278">
        <v>5.0598383000000004E-4</v>
      </c>
      <c r="B3278">
        <v>4.2021275000000002E-6</v>
      </c>
      <c r="C3278">
        <v>0.99896616000000005</v>
      </c>
      <c r="D3278" t="s">
        <v>72</v>
      </c>
      <c r="E3278" t="s">
        <v>54</v>
      </c>
      <c r="F3278">
        <v>5.23106322807176E-7</v>
      </c>
      <c r="G3278">
        <v>0.99846069927632297</v>
      </c>
      <c r="O3278">
        <f>SUM(H3278:N3278)</f>
        <v>0</v>
      </c>
    </row>
    <row r="3279" spans="1:15" hidden="1" x14ac:dyDescent="0.2">
      <c r="A3279">
        <v>2.89917E-4</v>
      </c>
      <c r="B3279">
        <v>2.4458766000000001E-4</v>
      </c>
      <c r="C3279">
        <v>0.99875009999999997</v>
      </c>
      <c r="D3279" t="s">
        <v>269</v>
      </c>
      <c r="E3279" t="s">
        <v>81</v>
      </c>
      <c r="F3279">
        <v>3.6236725830000699E-7</v>
      </c>
      <c r="G3279">
        <v>0.99846054536725803</v>
      </c>
      <c r="O3279">
        <f>SUM(H3279:N3279)</f>
        <v>0</v>
      </c>
    </row>
    <row r="3280" spans="1:15" hidden="1" x14ac:dyDescent="0.2">
      <c r="A3280">
        <v>1.1073350999999999E-3</v>
      </c>
      <c r="B3280">
        <v>5.2154064000000004E-6</v>
      </c>
      <c r="C3280">
        <v>0.99956714999999996</v>
      </c>
      <c r="D3280" t="s">
        <v>137</v>
      </c>
      <c r="E3280" t="s">
        <v>61</v>
      </c>
      <c r="F3280">
        <v>4.79309998035045E-7</v>
      </c>
      <c r="G3280">
        <v>0.99846029420999804</v>
      </c>
      <c r="O3280">
        <f>SUM(H3280:N3280)</f>
        <v>0</v>
      </c>
    </row>
    <row r="3281" spans="1:15" hidden="1" x14ac:dyDescent="0.2">
      <c r="A3281">
        <v>8.5741280000000005E-4</v>
      </c>
      <c r="B3281">
        <v>2.3692846E-5</v>
      </c>
      <c r="C3281">
        <v>0.99931650000000005</v>
      </c>
      <c r="D3281" t="s">
        <v>97</v>
      </c>
      <c r="E3281" t="s">
        <v>25</v>
      </c>
      <c r="F3281">
        <v>5.8604164879995599E-7</v>
      </c>
      <c r="G3281">
        <v>0.99845967324164897</v>
      </c>
      <c r="O3281">
        <f>SUM(H3281:N3281)</f>
        <v>0</v>
      </c>
    </row>
    <row r="3282" spans="1:15" hidden="1" x14ac:dyDescent="0.2">
      <c r="A3282">
        <v>4.5299529999999996E-6</v>
      </c>
      <c r="B3282">
        <v>3.8504599999999997E-5</v>
      </c>
      <c r="C3282">
        <v>0.99846387000000003</v>
      </c>
      <c r="D3282" t="s">
        <v>151</v>
      </c>
      <c r="E3282" t="s">
        <v>83</v>
      </c>
      <c r="F3282">
        <v>6.9585967018898597E-9</v>
      </c>
      <c r="G3282">
        <v>0.99845934700559702</v>
      </c>
      <c r="O3282">
        <f>SUM(H3282:N3282)</f>
        <v>0</v>
      </c>
    </row>
    <row r="3283" spans="1:15" hidden="1" x14ac:dyDescent="0.2">
      <c r="A3283">
        <v>1.4235376999999999E-3</v>
      </c>
      <c r="B3283">
        <v>6.5565109999999999E-7</v>
      </c>
      <c r="C3283">
        <v>0.99988233999999998</v>
      </c>
      <c r="D3283" t="s">
        <v>84</v>
      </c>
      <c r="E3283" t="s">
        <v>21</v>
      </c>
      <c r="F3283">
        <v>1.6749344578202799E-7</v>
      </c>
      <c r="G3283">
        <v>0.99845896979344595</v>
      </c>
      <c r="O3283">
        <f>SUM(H3283:N3283)</f>
        <v>0</v>
      </c>
    </row>
    <row r="3284" spans="1:15" hidden="1" x14ac:dyDescent="0.2">
      <c r="A3284">
        <v>2.5588274E-4</v>
      </c>
      <c r="B3284">
        <v>2.2500753000000001E-5</v>
      </c>
      <c r="C3284">
        <v>0.99871399999999999</v>
      </c>
      <c r="D3284" t="s">
        <v>128</v>
      </c>
      <c r="E3284" t="s">
        <v>178</v>
      </c>
      <c r="F3284">
        <v>3.2906520364000199E-7</v>
      </c>
      <c r="G3284">
        <v>0.99845844632520298</v>
      </c>
      <c r="O3284">
        <f>SUM(H3284:N3284)</f>
        <v>0</v>
      </c>
    </row>
    <row r="3285" spans="1:15" hidden="1" x14ac:dyDescent="0.2">
      <c r="A3285">
        <v>4.6119093999999998E-4</v>
      </c>
      <c r="B3285">
        <v>2.9116869000000001E-5</v>
      </c>
      <c r="C3285">
        <v>0.99891560000000001</v>
      </c>
      <c r="D3285" t="s">
        <v>145</v>
      </c>
      <c r="E3285" t="s">
        <v>41</v>
      </c>
      <c r="F3285">
        <v>5.0011545533599302E-7</v>
      </c>
      <c r="G3285">
        <v>0.99845490917545499</v>
      </c>
      <c r="O3285">
        <f>SUM(H3285:N3285)</f>
        <v>0</v>
      </c>
    </row>
    <row r="3286" spans="1:15" hidden="1" x14ac:dyDescent="0.2">
      <c r="A3286">
        <v>1.8113852E-4</v>
      </c>
      <c r="B3286">
        <v>2.4437904000000001E-6</v>
      </c>
      <c r="C3286">
        <v>0.99863480000000004</v>
      </c>
      <c r="D3286" t="s">
        <v>258</v>
      </c>
      <c r="E3286" t="s">
        <v>97</v>
      </c>
      <c r="F3286">
        <v>2.47290307503992E-7</v>
      </c>
      <c r="G3286">
        <v>0.99845390877030804</v>
      </c>
      <c r="O3286">
        <f>SUM(H3286:N3286)</f>
        <v>0</v>
      </c>
    </row>
    <row r="3287" spans="1:15" hidden="1" x14ac:dyDescent="0.2">
      <c r="A3287">
        <v>5.5527687000000005E-4</v>
      </c>
      <c r="B3287">
        <v>3.3518672000000001E-4</v>
      </c>
      <c r="C3287">
        <v>0.99900717000000006</v>
      </c>
      <c r="D3287" t="s">
        <v>105</v>
      </c>
      <c r="E3287" t="s">
        <v>47</v>
      </c>
      <c r="F3287">
        <v>5.5129553484206904E-7</v>
      </c>
      <c r="G3287">
        <v>0.99845244442553505</v>
      </c>
      <c r="O3287">
        <f>SUM(H3287:N3287)</f>
        <v>0</v>
      </c>
    </row>
    <row r="3288" spans="1:15" hidden="1" x14ac:dyDescent="0.2">
      <c r="A3288">
        <v>1.5095174000000001E-3</v>
      </c>
      <c r="B3288">
        <v>5.9783459999999998E-5</v>
      </c>
      <c r="C3288">
        <v>0.99996160000000001</v>
      </c>
      <c r="D3288" t="s">
        <v>131</v>
      </c>
      <c r="E3288" t="s">
        <v>80</v>
      </c>
      <c r="F3288">
        <v>5.7965468159990899E-8</v>
      </c>
      <c r="G3288">
        <v>0.99845214056546805</v>
      </c>
      <c r="O3288">
        <f>SUM(H3288:N3288)</f>
        <v>0</v>
      </c>
    </row>
    <row r="3289" spans="1:15" hidden="1" x14ac:dyDescent="0.2">
      <c r="A3289">
        <v>1.1150539000000001E-3</v>
      </c>
      <c r="B3289">
        <v>2.9802322000000001E-5</v>
      </c>
      <c r="C3289">
        <v>0.99956659999999997</v>
      </c>
      <c r="D3289" t="s">
        <v>309</v>
      </c>
      <c r="E3289" t="s">
        <v>16</v>
      </c>
      <c r="F3289">
        <v>4.8326436026003201E-7</v>
      </c>
      <c r="G3289">
        <v>0.99845202936435995</v>
      </c>
      <c r="O3289">
        <f>SUM(H3289:N3289)</f>
        <v>0</v>
      </c>
    </row>
    <row r="3290" spans="1:15" hidden="1" x14ac:dyDescent="0.2">
      <c r="A3290">
        <v>8.6128709999999995E-5</v>
      </c>
      <c r="B3290">
        <v>3.0219555000000001E-5</v>
      </c>
      <c r="C3290">
        <v>0.99853670000000005</v>
      </c>
      <c r="D3290" t="s">
        <v>239</v>
      </c>
      <c r="E3290" t="s">
        <v>32</v>
      </c>
      <c r="F3290">
        <v>1.2603214134299499E-7</v>
      </c>
      <c r="G3290">
        <v>0.99845069732214098</v>
      </c>
      <c r="O3290">
        <f>SUM(H3290:N3290)</f>
        <v>0</v>
      </c>
    </row>
    <row r="3291" spans="1:15" hidden="1" x14ac:dyDescent="0.2">
      <c r="A3291">
        <v>1.4950037E-3</v>
      </c>
      <c r="B3291">
        <v>5.9604645000000006E-8</v>
      </c>
      <c r="C3291">
        <v>0.99994530000000004</v>
      </c>
      <c r="D3291" t="s">
        <v>143</v>
      </c>
      <c r="E3291" t="s">
        <v>38</v>
      </c>
      <c r="F3291">
        <v>8.1776702389944901E-8</v>
      </c>
      <c r="G3291">
        <v>0.99845037807670201</v>
      </c>
      <c r="O3291">
        <f>SUM(H3291:N3291)</f>
        <v>0</v>
      </c>
    </row>
    <row r="3292" spans="1:15" hidden="1" x14ac:dyDescent="0.2">
      <c r="A3292">
        <v>4.5108795000000003E-4</v>
      </c>
      <c r="B3292">
        <v>1.4305114999999999E-6</v>
      </c>
      <c r="C3292">
        <v>0.99890080000000003</v>
      </c>
      <c r="D3292" t="s">
        <v>180</v>
      </c>
      <c r="E3292" t="s">
        <v>72</v>
      </c>
      <c r="F3292">
        <v>4.9583587463998505E-7</v>
      </c>
      <c r="G3292">
        <v>0.99845020788587502</v>
      </c>
      <c r="O3292">
        <f>SUM(H3292:N3292)</f>
        <v>0</v>
      </c>
    </row>
    <row r="3293" spans="1:15" hidden="1" x14ac:dyDescent="0.2">
      <c r="A3293">
        <v>1.5096068E-3</v>
      </c>
      <c r="B3293">
        <v>1.4901161E-7</v>
      </c>
      <c r="C3293">
        <v>0.99995959999999995</v>
      </c>
      <c r="D3293" t="s">
        <v>84</v>
      </c>
      <c r="E3293" t="s">
        <v>79</v>
      </c>
      <c r="F3293">
        <v>6.0988114720077697E-8</v>
      </c>
      <c r="G3293">
        <v>0.99845005418811505</v>
      </c>
      <c r="O3293">
        <f>SUM(H3293:N3293)</f>
        <v>0</v>
      </c>
    </row>
    <row r="3294" spans="1:15" hidden="1" x14ac:dyDescent="0.2">
      <c r="A3294">
        <v>1.3324319999999999E-3</v>
      </c>
      <c r="B3294">
        <v>5.6177378000000002E-5</v>
      </c>
      <c r="C3294">
        <v>0.99978065000000005</v>
      </c>
      <c r="D3294" t="s">
        <v>157</v>
      </c>
      <c r="E3294" t="s">
        <v>117</v>
      </c>
      <c r="F3294">
        <v>2.9226895919993502E-7</v>
      </c>
      <c r="G3294">
        <v>0.99844851026895898</v>
      </c>
      <c r="O3294">
        <f>SUM(H3294:N3294)</f>
        <v>0</v>
      </c>
    </row>
    <row r="3295" spans="1:15" hidden="1" x14ac:dyDescent="0.2">
      <c r="A3295">
        <v>1.5140176000000001E-3</v>
      </c>
      <c r="B3295">
        <v>7.9452989999999999E-5</v>
      </c>
      <c r="C3295">
        <v>0.99996220000000002</v>
      </c>
      <c r="D3295" t="s">
        <v>188</v>
      </c>
      <c r="E3295" t="s">
        <v>55</v>
      </c>
      <c r="F3295">
        <v>5.7229865279964801E-8</v>
      </c>
      <c r="G3295">
        <v>0.99844823962986495</v>
      </c>
      <c r="O3295">
        <f>SUM(H3295:N3295)</f>
        <v>0</v>
      </c>
    </row>
    <row r="3296" spans="1:15" hidden="1" x14ac:dyDescent="0.2">
      <c r="A3296">
        <v>3.7917495000000002E-4</v>
      </c>
      <c r="B3296">
        <v>4.6133995000000001E-4</v>
      </c>
      <c r="C3296">
        <v>0.99882685999999998</v>
      </c>
      <c r="D3296" t="s">
        <v>91</v>
      </c>
      <c r="E3296" t="s">
        <v>152</v>
      </c>
      <c r="F3296">
        <v>4.4482530084300699E-7</v>
      </c>
      <c r="G3296">
        <v>0.99844812987530096</v>
      </c>
      <c r="O3296">
        <f>SUM(H3296:N3296)</f>
        <v>0</v>
      </c>
    </row>
    <row r="3297" spans="1:15" hidden="1" x14ac:dyDescent="0.2">
      <c r="A3297">
        <v>4.7683716000000003E-6</v>
      </c>
      <c r="B3297">
        <v>5.9604645000000006E-8</v>
      </c>
      <c r="C3297">
        <v>0.99845284000000001</v>
      </c>
      <c r="D3297" t="s">
        <v>97</v>
      </c>
      <c r="E3297" t="s">
        <v>45</v>
      </c>
      <c r="F3297">
        <v>7.3774338046559604E-9</v>
      </c>
      <c r="G3297">
        <v>0.99844807900583399</v>
      </c>
      <c r="O3297">
        <f>SUM(H3297:N3297)</f>
        <v>0</v>
      </c>
    </row>
    <row r="3298" spans="1:15" hidden="1" x14ac:dyDescent="0.2">
      <c r="A3298">
        <v>1.1962354000000001E-3</v>
      </c>
      <c r="B3298">
        <v>5.64456E-5</v>
      </c>
      <c r="C3298">
        <v>0.99964370000000002</v>
      </c>
      <c r="D3298" t="s">
        <v>182</v>
      </c>
      <c r="E3298" t="s">
        <v>79</v>
      </c>
      <c r="F3298">
        <v>4.2621867301997099E-7</v>
      </c>
      <c r="G3298">
        <v>0.99844789081867302</v>
      </c>
      <c r="O3298">
        <f>SUM(H3298:N3298)</f>
        <v>0</v>
      </c>
    </row>
    <row r="3299" spans="1:15" hidden="1" x14ac:dyDescent="0.2">
      <c r="A3299">
        <v>4.3809414000000001E-6</v>
      </c>
      <c r="B3299">
        <v>7.0333479999999997E-6</v>
      </c>
      <c r="C3299">
        <v>0.99845130000000004</v>
      </c>
      <c r="D3299" t="s">
        <v>113</v>
      </c>
      <c r="E3299" t="s">
        <v>45</v>
      </c>
      <c r="F3299">
        <v>6.7847639461798203E-9</v>
      </c>
      <c r="G3299">
        <v>0.99844692584336403</v>
      </c>
      <c r="O3299">
        <f>SUM(H3299:N3299)</f>
        <v>0</v>
      </c>
    </row>
    <row r="3300" spans="1:15" hidden="1" x14ac:dyDescent="0.2">
      <c r="A3300">
        <v>7.5653194999999996E-4</v>
      </c>
      <c r="B3300">
        <v>9.7155569999999997E-6</v>
      </c>
      <c r="C3300">
        <v>0.99920284999999998</v>
      </c>
      <c r="D3300" t="s">
        <v>121</v>
      </c>
      <c r="E3300" t="s">
        <v>62</v>
      </c>
      <c r="F3300">
        <v>6.0306944394251802E-7</v>
      </c>
      <c r="G3300">
        <v>0.998446921119444</v>
      </c>
      <c r="O3300">
        <f>SUM(H3300:N3300)</f>
        <v>0</v>
      </c>
    </row>
    <row r="3301" spans="1:15" hidden="1" x14ac:dyDescent="0.2">
      <c r="A3301">
        <v>4.7087669999999998E-5</v>
      </c>
      <c r="B3301">
        <v>8.5473060000000004E-5</v>
      </c>
      <c r="C3301">
        <v>0.99849390000000005</v>
      </c>
      <c r="D3301" t="s">
        <v>57</v>
      </c>
      <c r="E3301" t="s">
        <v>178</v>
      </c>
      <c r="F3301">
        <v>7.0918739786997906E-8</v>
      </c>
      <c r="G3301">
        <v>0.99844688324873998</v>
      </c>
      <c r="O3301">
        <f>SUM(H3301:N3301)</f>
        <v>0</v>
      </c>
    </row>
    <row r="3302" spans="1:15" hidden="1" x14ac:dyDescent="0.2">
      <c r="A3302">
        <v>2.3931265E-5</v>
      </c>
      <c r="B3302">
        <v>5.9604645000000006E-8</v>
      </c>
      <c r="C3302">
        <v>0.99847065999999995</v>
      </c>
      <c r="D3302" t="s">
        <v>115</v>
      </c>
      <c r="E3302" t="s">
        <v>180</v>
      </c>
      <c r="F3302">
        <v>3.6599040815101097E-8</v>
      </c>
      <c r="G3302">
        <v>0.99844676533404098</v>
      </c>
      <c r="O3302">
        <f>SUM(H3302:N3302)</f>
        <v>0</v>
      </c>
    </row>
    <row r="3303" spans="1:15" hidden="1" x14ac:dyDescent="0.2">
      <c r="A3303">
        <v>3.196001E-4</v>
      </c>
      <c r="B3303">
        <v>2.3841858000000002E-7</v>
      </c>
      <c r="C3303">
        <v>0.99876577</v>
      </c>
      <c r="D3303" t="s">
        <v>156</v>
      </c>
      <c r="E3303" t="s">
        <v>62</v>
      </c>
      <c r="F3303">
        <v>3.9446003142300101E-7</v>
      </c>
      <c r="G3303">
        <v>0.99844656436003099</v>
      </c>
      <c r="O3303">
        <f>SUM(H3303:N3303)</f>
        <v>0</v>
      </c>
    </row>
    <row r="3304" spans="1:15" hidden="1" x14ac:dyDescent="0.2">
      <c r="A3304">
        <v>2.7325750000000001E-4</v>
      </c>
      <c r="B3304">
        <v>2.8830767E-4</v>
      </c>
      <c r="C3304">
        <v>0.99871900000000002</v>
      </c>
      <c r="D3304" t="s">
        <v>149</v>
      </c>
      <c r="E3304" t="s">
        <v>16</v>
      </c>
      <c r="F3304">
        <v>3.5004285749999398E-7</v>
      </c>
      <c r="G3304">
        <v>0.99844609254285799</v>
      </c>
      <c r="O3304">
        <f>SUM(H3304:N3304)</f>
        <v>0</v>
      </c>
    </row>
    <row r="3305" spans="1:15" hidden="1" x14ac:dyDescent="0.2">
      <c r="A3305">
        <v>2.3975968E-4</v>
      </c>
      <c r="B3305">
        <v>2.0325183999999999E-5</v>
      </c>
      <c r="C3305">
        <v>0.99868429999999997</v>
      </c>
      <c r="D3305" t="s">
        <v>88</v>
      </c>
      <c r="E3305" t="s">
        <v>46</v>
      </c>
      <c r="F3305">
        <v>3.1545181097600699E-7</v>
      </c>
      <c r="G3305">
        <v>0.99844485577181097</v>
      </c>
      <c r="O3305">
        <f>SUM(H3305:N3305)</f>
        <v>0</v>
      </c>
    </row>
    <row r="3306" spans="1:15" x14ac:dyDescent="0.2">
      <c r="A3306">
        <v>1.5367568000000001E-3</v>
      </c>
      <c r="B3306">
        <v>1.1920929000000001E-7</v>
      </c>
      <c r="C3306">
        <v>0.99964810000000004</v>
      </c>
      <c r="D3306" t="s">
        <v>70</v>
      </c>
      <c r="E3306" t="s">
        <v>28</v>
      </c>
      <c r="F3306">
        <v>5.4078471791993899E-7</v>
      </c>
      <c r="G3306">
        <v>0.99811188398471795</v>
      </c>
      <c r="O3306">
        <f>SUM(H3306:N3306)</f>
        <v>0</v>
      </c>
    </row>
    <row r="3307" spans="1:15" hidden="1" x14ac:dyDescent="0.2">
      <c r="A3307">
        <v>3.4019349999999998E-4</v>
      </c>
      <c r="B3307">
        <v>1.5574693999999999E-4</v>
      </c>
      <c r="C3307">
        <v>0.99878365000000002</v>
      </c>
      <c r="D3307" t="s">
        <v>39</v>
      </c>
      <c r="E3307" t="s">
        <v>201</v>
      </c>
      <c r="F3307">
        <v>4.1379436372499202E-7</v>
      </c>
      <c r="G3307">
        <v>0.99844387029436399</v>
      </c>
      <c r="O3307">
        <f>SUM(H3307:N3307)</f>
        <v>0</v>
      </c>
    </row>
    <row r="3308" spans="1:15" hidden="1" x14ac:dyDescent="0.2">
      <c r="A3308">
        <v>1.4044642000000001E-3</v>
      </c>
      <c r="B3308">
        <v>6.1720610000000001E-5</v>
      </c>
      <c r="C3308">
        <v>0.99984753000000004</v>
      </c>
      <c r="D3308" t="s">
        <v>132</v>
      </c>
      <c r="E3308" t="s">
        <v>73</v>
      </c>
      <c r="F3308">
        <v>2.14138656573944E-7</v>
      </c>
      <c r="G3308">
        <v>0.998443279938657</v>
      </c>
      <c r="O3308">
        <f>SUM(H3308:N3308)</f>
        <v>0</v>
      </c>
    </row>
    <row r="3309" spans="1:15" hidden="1" x14ac:dyDescent="0.2">
      <c r="A3309">
        <v>6.7290663999999996E-4</v>
      </c>
      <c r="B3309">
        <v>2.7716159999999999E-6</v>
      </c>
      <c r="C3309">
        <v>0.99911547000000001</v>
      </c>
      <c r="D3309" t="s">
        <v>127</v>
      </c>
      <c r="E3309" t="s">
        <v>94</v>
      </c>
      <c r="F3309">
        <v>5.95206110279196E-7</v>
      </c>
      <c r="G3309">
        <v>0.99844315856610999</v>
      </c>
      <c r="O3309">
        <f>SUM(H3309:N3309)</f>
        <v>0</v>
      </c>
    </row>
    <row r="3310" spans="1:15" hidden="1" x14ac:dyDescent="0.2">
      <c r="A3310">
        <v>2.7090311000000001E-5</v>
      </c>
      <c r="B3310">
        <v>9.7751620000000002E-6</v>
      </c>
      <c r="C3310">
        <v>0.99846959999999996</v>
      </c>
      <c r="D3310" t="s">
        <v>150</v>
      </c>
      <c r="E3310" t="s">
        <v>59</v>
      </c>
      <c r="F3310">
        <v>4.1459011954401197E-8</v>
      </c>
      <c r="G3310">
        <v>0.99844255114801195</v>
      </c>
      <c r="O3310">
        <f>SUM(H3310:N3310)</f>
        <v>0</v>
      </c>
    </row>
    <row r="3311" spans="1:15" hidden="1" x14ac:dyDescent="0.2">
      <c r="A3311">
        <v>1.1230706999999999E-3</v>
      </c>
      <c r="B3311">
        <v>1.2069941E-5</v>
      </c>
      <c r="C3311">
        <v>0.99956476999999999</v>
      </c>
      <c r="D3311" t="s">
        <v>150</v>
      </c>
      <c r="E3311" t="s">
        <v>148</v>
      </c>
      <c r="F3311">
        <v>4.8879406076101001E-7</v>
      </c>
      <c r="G3311">
        <v>0.99844218809406104</v>
      </c>
      <c r="O3311">
        <f>SUM(H3311:N3311)</f>
        <v>0</v>
      </c>
    </row>
    <row r="3312" spans="1:15" hidden="1" x14ac:dyDescent="0.2">
      <c r="A3312">
        <v>3.9431452999999999E-4</v>
      </c>
      <c r="B3312">
        <v>1.9036233E-3</v>
      </c>
      <c r="C3312">
        <v>0.99883489999999997</v>
      </c>
      <c r="D3312" t="s">
        <v>87</v>
      </c>
      <c r="E3312" t="s">
        <v>48</v>
      </c>
      <c r="F3312">
        <v>4.5941585890301201E-7</v>
      </c>
      <c r="G3312">
        <v>0.99844104488585905</v>
      </c>
      <c r="O3312">
        <f>SUM(H3312:N3312)</f>
        <v>0</v>
      </c>
    </row>
    <row r="3313" spans="1:15" hidden="1" x14ac:dyDescent="0.2">
      <c r="A3313">
        <v>9.1323255999999997E-4</v>
      </c>
      <c r="B3313">
        <v>4.0364859999999997E-3</v>
      </c>
      <c r="C3313">
        <v>0.99935350000000001</v>
      </c>
      <c r="D3313" t="s">
        <v>211</v>
      </c>
      <c r="E3313" t="s">
        <v>33</v>
      </c>
      <c r="F3313">
        <v>5.90404850039995E-7</v>
      </c>
      <c r="G3313">
        <v>0.99844085784485004</v>
      </c>
      <c r="O3313">
        <f>SUM(H3313:N3313)</f>
        <v>0</v>
      </c>
    </row>
    <row r="3314" spans="1:15" hidden="1" x14ac:dyDescent="0.2">
      <c r="A3314">
        <v>9.7274780000000004E-5</v>
      </c>
      <c r="B3314">
        <v>8.5830689999999994E-6</v>
      </c>
      <c r="C3314">
        <v>0.99853694000000004</v>
      </c>
      <c r="D3314" t="s">
        <v>104</v>
      </c>
      <c r="E3314" t="s">
        <v>101</v>
      </c>
      <c r="F3314">
        <v>1.4231883962679601E-7</v>
      </c>
      <c r="G3314">
        <v>0.99843980753883999</v>
      </c>
      <c r="O3314">
        <f>SUM(H3314:N3314)</f>
        <v>0</v>
      </c>
    </row>
    <row r="3315" spans="1:15" hidden="1" x14ac:dyDescent="0.2">
      <c r="A3315">
        <v>1.7887354E-4</v>
      </c>
      <c r="B3315">
        <v>1.1990368E-3</v>
      </c>
      <c r="C3315">
        <v>0.99861800000000001</v>
      </c>
      <c r="D3315" t="s">
        <v>73</v>
      </c>
      <c r="E3315" t="s">
        <v>39</v>
      </c>
      <c r="F3315">
        <v>2.4720323227999898E-7</v>
      </c>
      <c r="G3315">
        <v>0.99843937366323199</v>
      </c>
      <c r="O3315">
        <f>SUM(H3315:N3315)</f>
        <v>0</v>
      </c>
    </row>
    <row r="3316" spans="1:15" hidden="1" x14ac:dyDescent="0.2">
      <c r="A3316">
        <v>1.4964341999999999E-3</v>
      </c>
      <c r="B3316">
        <v>5.7220459999999996E-6</v>
      </c>
      <c r="C3316">
        <v>0.99993560000000004</v>
      </c>
      <c r="D3316" t="s">
        <v>138</v>
      </c>
      <c r="E3316" t="s">
        <v>108</v>
      </c>
      <c r="F3316">
        <v>9.6370362479946799E-8</v>
      </c>
      <c r="G3316">
        <v>0.99843926217036205</v>
      </c>
      <c r="O3316">
        <f>SUM(H3316:N3316)</f>
        <v>0</v>
      </c>
    </row>
    <row r="3317" spans="1:15" hidden="1" x14ac:dyDescent="0.2">
      <c r="A3317">
        <v>1.4810562E-3</v>
      </c>
      <c r="B3317">
        <v>3.8743020000000001E-7</v>
      </c>
      <c r="C3317">
        <v>0.99991953</v>
      </c>
      <c r="D3317" t="s">
        <v>143</v>
      </c>
      <c r="E3317" t="s">
        <v>79</v>
      </c>
      <c r="F3317">
        <v>1.19180592413999E-7</v>
      </c>
      <c r="G3317">
        <v>0.99843859298059201</v>
      </c>
      <c r="O3317">
        <f>SUM(H3317:N3317)</f>
        <v>0</v>
      </c>
    </row>
    <row r="3318" spans="1:15" hidden="1" x14ac:dyDescent="0.2">
      <c r="A3318">
        <v>1.0882914E-3</v>
      </c>
      <c r="B3318">
        <v>3.5762787000000002E-6</v>
      </c>
      <c r="C3318">
        <v>0.99952600000000003</v>
      </c>
      <c r="D3318" t="s">
        <v>76</v>
      </c>
      <c r="E3318" t="s">
        <v>69</v>
      </c>
      <c r="F3318">
        <v>5.1585012359997199E-7</v>
      </c>
      <c r="G3318">
        <v>0.99843822445012398</v>
      </c>
      <c r="O3318">
        <f>SUM(H3318:N3318)</f>
        <v>0</v>
      </c>
    </row>
    <row r="3319" spans="1:15" hidden="1" x14ac:dyDescent="0.2">
      <c r="A3319">
        <v>4.723668E-5</v>
      </c>
      <c r="B3319">
        <v>9.2387200000000003E-7</v>
      </c>
      <c r="C3319">
        <v>0.99848530000000002</v>
      </c>
      <c r="D3319" t="s">
        <v>245</v>
      </c>
      <c r="E3319" t="s">
        <v>76</v>
      </c>
      <c r="F3319">
        <v>7.1549399195998996E-8</v>
      </c>
      <c r="G3319">
        <v>0.99843813486939903</v>
      </c>
      <c r="O3319">
        <f>SUM(H3319:N3319)</f>
        <v>0</v>
      </c>
    </row>
    <row r="3320" spans="1:15" hidden="1" x14ac:dyDescent="0.2">
      <c r="A3320">
        <v>1.0138154000000001E-3</v>
      </c>
      <c r="B3320">
        <v>7.3432919999999994E-5</v>
      </c>
      <c r="C3320">
        <v>0.99944884000000001</v>
      </c>
      <c r="D3320" t="s">
        <v>19</v>
      </c>
      <c r="E3320" t="s">
        <v>306</v>
      </c>
      <c r="F3320">
        <v>5.5877449586399496E-7</v>
      </c>
      <c r="G3320">
        <v>0.99843558337449601</v>
      </c>
      <c r="O3320">
        <f>SUM(H3320:N3320)</f>
        <v>0</v>
      </c>
    </row>
    <row r="3321" spans="1:15" hidden="1" x14ac:dyDescent="0.2">
      <c r="A3321">
        <v>1.3007819999999999E-3</v>
      </c>
      <c r="B3321">
        <v>1.1436641E-3</v>
      </c>
      <c r="C3321">
        <v>0.99973590000000001</v>
      </c>
      <c r="D3321" t="s">
        <v>53</v>
      </c>
      <c r="E3321" t="s">
        <v>24</v>
      </c>
      <c r="F3321">
        <v>3.4353652619998598E-7</v>
      </c>
      <c r="G3321">
        <v>0.99843546153652596</v>
      </c>
      <c r="O3321">
        <f>SUM(H3321:N3321)</f>
        <v>0</v>
      </c>
    </row>
    <row r="3322" spans="1:15" hidden="1" x14ac:dyDescent="0.2">
      <c r="A3322">
        <v>5.3170322999999996E-4</v>
      </c>
      <c r="B3322">
        <v>1.1169910399999999E-4</v>
      </c>
      <c r="C3322">
        <v>0.99896604</v>
      </c>
      <c r="D3322" t="s">
        <v>38</v>
      </c>
      <c r="E3322" t="s">
        <v>152</v>
      </c>
      <c r="F3322">
        <v>5.4975987169079997E-7</v>
      </c>
      <c r="G3322">
        <v>0.998434886529872</v>
      </c>
      <c r="O3322">
        <f>SUM(H3322:N3322)</f>
        <v>0</v>
      </c>
    </row>
    <row r="3323" spans="1:15" hidden="1" x14ac:dyDescent="0.2">
      <c r="A3323">
        <v>3.581643E-4</v>
      </c>
      <c r="B3323">
        <v>7.5131654999999994E-5</v>
      </c>
      <c r="C3323">
        <v>0.99879249999999997</v>
      </c>
      <c r="D3323" t="s">
        <v>32</v>
      </c>
      <c r="E3323" t="s">
        <v>27</v>
      </c>
      <c r="F3323">
        <v>4.3248339225001002E-7</v>
      </c>
      <c r="G3323">
        <v>0.99843476818339205</v>
      </c>
      <c r="O3323">
        <f>SUM(H3323:N3323)</f>
        <v>0</v>
      </c>
    </row>
    <row r="3324" spans="1:15" hidden="1" x14ac:dyDescent="0.2">
      <c r="A3324">
        <v>1.5208721E-3</v>
      </c>
      <c r="B3324">
        <v>2.938509E-4</v>
      </c>
      <c r="C3324">
        <v>0.99995540000000005</v>
      </c>
      <c r="D3324" t="s">
        <v>53</v>
      </c>
      <c r="E3324" t="s">
        <v>228</v>
      </c>
      <c r="F3324">
        <v>6.7830895659924306E-8</v>
      </c>
      <c r="G3324">
        <v>0.99843459573089599</v>
      </c>
      <c r="O3324">
        <f>SUM(H3324:N3324)</f>
        <v>0</v>
      </c>
    </row>
    <row r="3325" spans="1:15" hidden="1" x14ac:dyDescent="0.2">
      <c r="A3325">
        <v>9.6559520000000008E-6</v>
      </c>
      <c r="B3325">
        <v>3.4478306999999997E-4</v>
      </c>
      <c r="C3325">
        <v>0.99844354000000002</v>
      </c>
      <c r="D3325" t="s">
        <v>80</v>
      </c>
      <c r="E3325" t="s">
        <v>280</v>
      </c>
      <c r="F3325">
        <v>1.5029103049919799E-8</v>
      </c>
      <c r="G3325">
        <v>0.998433899077103</v>
      </c>
      <c r="O3325">
        <f>SUM(H3325:N3325)</f>
        <v>0</v>
      </c>
    </row>
    <row r="3326" spans="1:15" hidden="1" x14ac:dyDescent="0.2">
      <c r="A3326">
        <v>1.4438927E-3</v>
      </c>
      <c r="B3326">
        <v>7.7486040000000001E-7</v>
      </c>
      <c r="C3326">
        <v>0.99987720000000002</v>
      </c>
      <c r="D3326" t="s">
        <v>141</v>
      </c>
      <c r="E3326" t="s">
        <v>110</v>
      </c>
      <c r="F3326">
        <v>1.77310023559969E-7</v>
      </c>
      <c r="G3326">
        <v>0.99843348461002401</v>
      </c>
      <c r="O3326">
        <f>SUM(H3326:N3326)</f>
        <v>0</v>
      </c>
    </row>
    <row r="3327" spans="1:15" hidden="1" x14ac:dyDescent="0.2">
      <c r="A3327">
        <v>2.1994113999999998E-5</v>
      </c>
      <c r="B3327">
        <v>1.6182661E-5</v>
      </c>
      <c r="C3327">
        <v>0.99845505000000001</v>
      </c>
      <c r="D3327" t="s">
        <v>147</v>
      </c>
      <c r="E3327" t="s">
        <v>39</v>
      </c>
      <c r="F3327">
        <v>3.3979806424299802E-8</v>
      </c>
      <c r="G3327">
        <v>0.99843308986580603</v>
      </c>
      <c r="O3327">
        <f>SUM(H3327:N3327)</f>
        <v>0</v>
      </c>
    </row>
    <row r="3328" spans="1:15" hidden="1" x14ac:dyDescent="0.2">
      <c r="A3328">
        <v>8.4492564E-4</v>
      </c>
      <c r="B3328">
        <v>4.3213367000000002E-6</v>
      </c>
      <c r="C3328">
        <v>0.99927699999999997</v>
      </c>
      <c r="D3328" t="s">
        <v>145</v>
      </c>
      <c r="E3328" t="s">
        <v>135</v>
      </c>
      <c r="F3328">
        <v>6.1088123772002498E-7</v>
      </c>
      <c r="G3328">
        <v>0.99843268524123796</v>
      </c>
      <c r="O3328">
        <f>SUM(H3328:N3328)</f>
        <v>0</v>
      </c>
    </row>
    <row r="3329" spans="1:15" hidden="1" x14ac:dyDescent="0.2">
      <c r="A3329">
        <v>9.1537832999999999E-4</v>
      </c>
      <c r="B3329">
        <v>7.1525574000000002E-7</v>
      </c>
      <c r="C3329">
        <v>0.99934710000000004</v>
      </c>
      <c r="D3329" t="s">
        <v>64</v>
      </c>
      <c r="E3329" t="s">
        <v>62</v>
      </c>
      <c r="F3329">
        <v>5.9765051165695998E-7</v>
      </c>
      <c r="G3329">
        <v>0.99843231932051202</v>
      </c>
      <c r="O3329">
        <f>SUM(H3329:N3329)</f>
        <v>0</v>
      </c>
    </row>
    <row r="3330" spans="1:15" hidden="1" x14ac:dyDescent="0.2">
      <c r="A3330">
        <v>5.6922436000000001E-6</v>
      </c>
      <c r="B3330">
        <v>4.0847063E-4</v>
      </c>
      <c r="C3330">
        <v>0.99843789999999999</v>
      </c>
      <c r="D3330" t="s">
        <v>48</v>
      </c>
      <c r="E3330" t="s">
        <v>45</v>
      </c>
      <c r="F3330">
        <v>8.8918537275600607E-9</v>
      </c>
      <c r="G3330">
        <v>0.99843221664825399</v>
      </c>
      <c r="O3330">
        <f>SUM(H3330:N3330)</f>
        <v>0</v>
      </c>
    </row>
    <row r="3331" spans="1:15" hidden="1" x14ac:dyDescent="0.2">
      <c r="A3331">
        <v>7.6445940000000002E-4</v>
      </c>
      <c r="B3331">
        <v>2.1398066999999999E-4</v>
      </c>
      <c r="C3331">
        <v>0.99919546000000004</v>
      </c>
      <c r="D3331" t="s">
        <v>140</v>
      </c>
      <c r="E3331" t="s">
        <v>292</v>
      </c>
      <c r="F3331">
        <v>6.1503816567597305E-7</v>
      </c>
      <c r="G3331">
        <v>0.99843161563816596</v>
      </c>
      <c r="O3331">
        <f>SUM(H3331:N3331)</f>
        <v>0</v>
      </c>
    </row>
    <row r="3332" spans="1:15" hidden="1" x14ac:dyDescent="0.2">
      <c r="A3332">
        <v>1.2946128999999999E-4</v>
      </c>
      <c r="B3332">
        <v>8.1360339999999994E-6</v>
      </c>
      <c r="C3332">
        <v>0.99856009999999995</v>
      </c>
      <c r="D3332" t="s">
        <v>87</v>
      </c>
      <c r="E3332" t="s">
        <v>30</v>
      </c>
      <c r="F3332">
        <v>1.8641131147100599E-7</v>
      </c>
      <c r="G3332">
        <v>0.99843082512131098</v>
      </c>
      <c r="O3332">
        <f>SUM(H3332:N3332)</f>
        <v>0</v>
      </c>
    </row>
    <row r="3333" spans="1:15" hidden="1" x14ac:dyDescent="0.2">
      <c r="A3333">
        <v>6.8867207000000003E-4</v>
      </c>
      <c r="B3333">
        <v>2.565682E-4</v>
      </c>
      <c r="C3333">
        <v>0.99911879999999997</v>
      </c>
      <c r="D3333" t="s">
        <v>171</v>
      </c>
      <c r="E3333" t="s">
        <v>92</v>
      </c>
      <c r="F3333">
        <v>6.0685782808401802E-7</v>
      </c>
      <c r="G3333">
        <v>0.99843073478782796</v>
      </c>
      <c r="O3333">
        <f>SUM(H3333:N3333)</f>
        <v>0</v>
      </c>
    </row>
    <row r="3334" spans="1:15" hidden="1" x14ac:dyDescent="0.2">
      <c r="A3334">
        <v>1.2238323999999999E-3</v>
      </c>
      <c r="B3334">
        <v>7.9426170000000001E-4</v>
      </c>
      <c r="C3334">
        <v>0.99965375999999995</v>
      </c>
      <c r="D3334" t="s">
        <v>263</v>
      </c>
      <c r="E3334" t="s">
        <v>55</v>
      </c>
      <c r="F3334">
        <v>4.2373973017606499E-7</v>
      </c>
      <c r="G3334">
        <v>0.99843035133973002</v>
      </c>
      <c r="O3334">
        <f>SUM(H3334:N3334)</f>
        <v>0</v>
      </c>
    </row>
    <row r="3335" spans="1:15" hidden="1" x14ac:dyDescent="0.2">
      <c r="A3335">
        <v>1.3828874000000001E-3</v>
      </c>
      <c r="B3335">
        <v>9.2387200000000003E-7</v>
      </c>
      <c r="C3335">
        <v>0.99981295999999997</v>
      </c>
      <c r="D3335" t="s">
        <v>70</v>
      </c>
      <c r="E3335" t="s">
        <v>34</v>
      </c>
      <c r="F3335">
        <v>2.5865525929603798E-7</v>
      </c>
      <c r="G3335">
        <v>0.99843033125525904</v>
      </c>
      <c r="O3335">
        <f>SUM(H3335:N3335)</f>
        <v>0</v>
      </c>
    </row>
    <row r="3336" spans="1:15" hidden="1" x14ac:dyDescent="0.2">
      <c r="A3336">
        <v>3.2871959999999997E-5</v>
      </c>
      <c r="B3336">
        <v>9.840727E-5</v>
      </c>
      <c r="C3336">
        <v>0.99846303000000003</v>
      </c>
      <c r="D3336" t="s">
        <v>142</v>
      </c>
      <c r="E3336" t="s">
        <v>151</v>
      </c>
      <c r="F3336">
        <v>5.0523216361199E-8</v>
      </c>
      <c r="G3336">
        <v>0.99843020856321596</v>
      </c>
      <c r="O3336">
        <f>SUM(H3336:N3336)</f>
        <v>0</v>
      </c>
    </row>
    <row r="3337" spans="1:15" hidden="1" x14ac:dyDescent="0.2">
      <c r="A3337">
        <v>1.5636383999999999E-3</v>
      </c>
      <c r="B3337">
        <v>8.6426734999999997E-7</v>
      </c>
      <c r="C3337">
        <v>0.99999260000000001</v>
      </c>
      <c r="D3337" t="s">
        <v>132</v>
      </c>
      <c r="E3337" t="s">
        <v>59</v>
      </c>
      <c r="F3337">
        <v>1.1570924159985501E-8</v>
      </c>
      <c r="G3337">
        <v>0.99842897317092405</v>
      </c>
      <c r="O3337">
        <f>SUM(H3337:N3337)</f>
        <v>0</v>
      </c>
    </row>
    <row r="3338" spans="1:15" hidden="1" x14ac:dyDescent="0.2">
      <c r="A3338">
        <v>1.1554658000000001E-3</v>
      </c>
      <c r="B3338">
        <v>4.1574240000000002E-5</v>
      </c>
      <c r="C3338">
        <v>0.99958336000000003</v>
      </c>
      <c r="D3338" t="s">
        <v>114</v>
      </c>
      <c r="E3338" t="s">
        <v>20</v>
      </c>
      <c r="F3338">
        <v>4.8141327091196302E-7</v>
      </c>
      <c r="G3338">
        <v>0.99842837561327102</v>
      </c>
      <c r="O3338">
        <f>SUM(H3338:N3338)</f>
        <v>0</v>
      </c>
    </row>
    <row r="3339" spans="1:15" hidden="1" x14ac:dyDescent="0.2">
      <c r="A3339">
        <v>8.1315637000000003E-4</v>
      </c>
      <c r="B3339">
        <v>4.1896403000000002E-3</v>
      </c>
      <c r="C3339">
        <v>0.99924040000000003</v>
      </c>
      <c r="D3339" t="s">
        <v>111</v>
      </c>
      <c r="E3339" t="s">
        <v>237</v>
      </c>
      <c r="F3339">
        <v>6.1767357865197704E-7</v>
      </c>
      <c r="G3339">
        <v>0.99842786130357897</v>
      </c>
      <c r="O3339">
        <f>SUM(H3339:N3339)</f>
        <v>0</v>
      </c>
    </row>
    <row r="3340" spans="1:15" hidden="1" x14ac:dyDescent="0.2">
      <c r="A3340">
        <v>1.3961195999999999E-3</v>
      </c>
      <c r="B3340">
        <v>1.5497208E-6</v>
      </c>
      <c r="C3340">
        <v>0.99982344999999995</v>
      </c>
      <c r="D3340" t="s">
        <v>134</v>
      </c>
      <c r="E3340" t="s">
        <v>76</v>
      </c>
      <c r="F3340">
        <v>2.4648491538007402E-7</v>
      </c>
      <c r="G3340">
        <v>0.99842757688491501</v>
      </c>
      <c r="O3340">
        <f>SUM(H3340:N3340)</f>
        <v>0</v>
      </c>
    </row>
    <row r="3341" spans="1:15" hidden="1" x14ac:dyDescent="0.2">
      <c r="A3341">
        <v>2.05338E-5</v>
      </c>
      <c r="B3341">
        <v>4.7582388000000001E-4</v>
      </c>
      <c r="C3341">
        <v>0.99844790000000005</v>
      </c>
      <c r="D3341" t="s">
        <v>103</v>
      </c>
      <c r="E3341" t="s">
        <v>13</v>
      </c>
      <c r="F3341">
        <v>3.1870510979998899E-8</v>
      </c>
      <c r="G3341">
        <v>0.99842739807051095</v>
      </c>
      <c r="O3341">
        <f>SUM(H3341:N3341)</f>
        <v>0</v>
      </c>
    </row>
    <row r="3342" spans="1:15" hidden="1" x14ac:dyDescent="0.2">
      <c r="A3342">
        <v>2.8312205999999999E-5</v>
      </c>
      <c r="B3342">
        <v>1.1146069E-5</v>
      </c>
      <c r="C3342">
        <v>0.99845539999999999</v>
      </c>
      <c r="D3342" t="s">
        <v>167</v>
      </c>
      <c r="E3342" t="s">
        <v>39</v>
      </c>
      <c r="F3342">
        <v>4.3731033387600202E-8</v>
      </c>
      <c r="G3342">
        <v>0.99842713152503304</v>
      </c>
      <c r="O3342">
        <f>SUM(H3342:N3342)</f>
        <v>0</v>
      </c>
    </row>
    <row r="3343" spans="1:15" hidden="1" x14ac:dyDescent="0.2">
      <c r="A3343">
        <v>1.2615323E-3</v>
      </c>
      <c r="B3343">
        <v>1.4255047E-3</v>
      </c>
      <c r="C3343">
        <v>0.99968780000000002</v>
      </c>
      <c r="D3343" t="s">
        <v>266</v>
      </c>
      <c r="E3343" t="s">
        <v>53</v>
      </c>
      <c r="F3343">
        <v>3.9385038405998101E-7</v>
      </c>
      <c r="G3343">
        <v>0.99842666155038395</v>
      </c>
      <c r="O3343">
        <f>SUM(H3343:N3343)</f>
        <v>0</v>
      </c>
    </row>
    <row r="3344" spans="1:15" hidden="1" x14ac:dyDescent="0.2">
      <c r="A3344">
        <v>1.2275279E-3</v>
      </c>
      <c r="B3344">
        <v>4.172325E-7</v>
      </c>
      <c r="C3344">
        <v>0.99965375999999995</v>
      </c>
      <c r="D3344" t="s">
        <v>136</v>
      </c>
      <c r="E3344" t="s">
        <v>104</v>
      </c>
      <c r="F3344">
        <v>4.2501926009606502E-7</v>
      </c>
      <c r="G3344">
        <v>0.99842665711926004</v>
      </c>
      <c r="O3344">
        <f>SUM(H3344:N3344)</f>
        <v>0</v>
      </c>
    </row>
    <row r="3345" spans="1:15" hidden="1" x14ac:dyDescent="0.2">
      <c r="A3345">
        <v>9.5397233999999995E-5</v>
      </c>
      <c r="B3345">
        <v>5.4995835E-2</v>
      </c>
      <c r="C3345">
        <v>0.9985212</v>
      </c>
      <c r="D3345" t="s">
        <v>120</v>
      </c>
      <c r="E3345" t="s">
        <v>152</v>
      </c>
      <c r="F3345">
        <v>1.410734296392E-7</v>
      </c>
      <c r="G3345">
        <v>0.99842594383942995</v>
      </c>
      <c r="O3345">
        <f>SUM(H3345:N3345)</f>
        <v>0</v>
      </c>
    </row>
    <row r="3346" spans="1:15" hidden="1" x14ac:dyDescent="0.2">
      <c r="A3346">
        <v>6.4417719999999997E-4</v>
      </c>
      <c r="B3346">
        <v>5.2729250000000001E-4</v>
      </c>
      <c r="C3346">
        <v>0.99906932999999998</v>
      </c>
      <c r="D3346" t="s">
        <v>217</v>
      </c>
      <c r="E3346" t="s">
        <v>80</v>
      </c>
      <c r="F3346">
        <v>5.9951639472401402E-7</v>
      </c>
      <c r="G3346">
        <v>0.99842575231639497</v>
      </c>
      <c r="O3346">
        <f>SUM(H3346:N3346)</f>
        <v>0</v>
      </c>
    </row>
    <row r="3347" spans="1:15" hidden="1" x14ac:dyDescent="0.2">
      <c r="A3347">
        <v>9.5090270000000002E-4</v>
      </c>
      <c r="B3347">
        <v>7.0005655000000003E-5</v>
      </c>
      <c r="C3347">
        <v>0.9993746</v>
      </c>
      <c r="D3347" t="s">
        <v>261</v>
      </c>
      <c r="E3347" t="s">
        <v>92</v>
      </c>
      <c r="F3347">
        <v>5.94694548579998E-7</v>
      </c>
      <c r="G3347">
        <v>0.99842429199454896</v>
      </c>
      <c r="O3347">
        <f>SUM(H3347:N3347)</f>
        <v>0</v>
      </c>
    </row>
    <row r="3348" spans="1:15" hidden="1" x14ac:dyDescent="0.2">
      <c r="A3348">
        <v>1.3732910000000001E-4</v>
      </c>
      <c r="B3348">
        <v>2.8610229999999998E-6</v>
      </c>
      <c r="C3348">
        <v>0.99856126000000001</v>
      </c>
      <c r="D3348" t="s">
        <v>128</v>
      </c>
      <c r="E3348" t="s">
        <v>208</v>
      </c>
      <c r="F3348">
        <v>1.9758086933399899E-7</v>
      </c>
      <c r="G3348">
        <v>0.99842412848086903</v>
      </c>
      <c r="O3348">
        <f>SUM(H3348:N3348)</f>
        <v>0</v>
      </c>
    </row>
    <row r="3349" spans="1:15" hidden="1" x14ac:dyDescent="0.2">
      <c r="A3349">
        <v>1.5487671E-3</v>
      </c>
      <c r="B3349">
        <v>7.5310470000000001E-5</v>
      </c>
      <c r="C3349">
        <v>0.99997199999999997</v>
      </c>
      <c r="D3349" t="s">
        <v>19</v>
      </c>
      <c r="E3349" t="s">
        <v>120</v>
      </c>
      <c r="F3349">
        <v>4.3365478800043402E-8</v>
      </c>
      <c r="G3349">
        <v>0.998423276265479</v>
      </c>
      <c r="O3349">
        <f>SUM(H3349:N3349)</f>
        <v>0</v>
      </c>
    </row>
    <row r="3350" spans="1:15" hidden="1" x14ac:dyDescent="0.2">
      <c r="A3350">
        <v>3.0767917999999998E-4</v>
      </c>
      <c r="B3350">
        <v>1.0433793E-4</v>
      </c>
      <c r="C3350">
        <v>0.99873029999999996</v>
      </c>
      <c r="D3350" t="s">
        <v>122</v>
      </c>
      <c r="E3350" t="s">
        <v>96</v>
      </c>
      <c r="F3350">
        <v>3.9066025484601201E-7</v>
      </c>
      <c r="G3350">
        <v>0.99842301148025503</v>
      </c>
      <c r="O3350">
        <f>SUM(H3350:N3350)</f>
        <v>0</v>
      </c>
    </row>
    <row r="3351" spans="1:15" hidden="1" x14ac:dyDescent="0.2">
      <c r="A3351">
        <v>3.4701824000000001E-4</v>
      </c>
      <c r="B3351">
        <v>4.8577784999999998E-6</v>
      </c>
      <c r="C3351">
        <v>0.99876949999999998</v>
      </c>
      <c r="D3351" t="s">
        <v>138</v>
      </c>
      <c r="E3351" t="s">
        <v>98</v>
      </c>
      <c r="F3351">
        <v>4.27005944320008E-7</v>
      </c>
      <c r="G3351">
        <v>0.99842290876594397</v>
      </c>
      <c r="O3351">
        <f>SUM(H3351:N3351)</f>
        <v>0</v>
      </c>
    </row>
    <row r="3352" spans="1:15" hidden="1" x14ac:dyDescent="0.2">
      <c r="A3352">
        <v>3.5077333000000001E-5</v>
      </c>
      <c r="B3352">
        <v>1.0493397999999999E-4</v>
      </c>
      <c r="C3352">
        <v>0.99845759999999995</v>
      </c>
      <c r="D3352" t="s">
        <v>81</v>
      </c>
      <c r="E3352" t="s">
        <v>250</v>
      </c>
      <c r="F3352">
        <v>5.41032784192019E-8</v>
      </c>
      <c r="G3352">
        <v>0.99842257677027801</v>
      </c>
      <c r="O3352">
        <f>SUM(H3352:N3352)</f>
        <v>0</v>
      </c>
    </row>
    <row r="3353" spans="1:15" hidden="1" x14ac:dyDescent="0.2">
      <c r="A3353">
        <v>1.3032556E-4</v>
      </c>
      <c r="B3353">
        <v>0</v>
      </c>
      <c r="C3353">
        <v>0.99855137000000005</v>
      </c>
      <c r="D3353" t="s">
        <v>84</v>
      </c>
      <c r="E3353" t="s">
        <v>167</v>
      </c>
      <c r="F3353">
        <v>1.8879351598279399E-7</v>
      </c>
      <c r="G3353">
        <v>0.99842123323351595</v>
      </c>
      <c r="O3353">
        <f>SUM(H3353:N3353)</f>
        <v>0</v>
      </c>
    </row>
    <row r="3354" spans="1:15" hidden="1" x14ac:dyDescent="0.2">
      <c r="A3354">
        <v>1.1095702999999999E-3</v>
      </c>
      <c r="B3354">
        <v>3.784895E-6</v>
      </c>
      <c r="C3354">
        <v>0.99952960000000002</v>
      </c>
      <c r="D3354" t="s">
        <v>136</v>
      </c>
      <c r="E3354" t="s">
        <v>187</v>
      </c>
      <c r="F3354">
        <v>5.2194186911997997E-7</v>
      </c>
      <c r="G3354">
        <v>0.99842055164186905</v>
      </c>
      <c r="O3354">
        <f>SUM(H3354:N3354)</f>
        <v>0</v>
      </c>
    </row>
    <row r="3355" spans="1:15" hidden="1" x14ac:dyDescent="0.2">
      <c r="A3355">
        <v>3.6168098000000001E-4</v>
      </c>
      <c r="B3355">
        <v>4.6779215000000004E-3</v>
      </c>
      <c r="C3355">
        <v>0.99878126</v>
      </c>
      <c r="D3355" t="s">
        <v>269</v>
      </c>
      <c r="E3355" t="s">
        <v>48</v>
      </c>
      <c r="F3355">
        <v>4.40795077565199E-7</v>
      </c>
      <c r="G3355">
        <v>0.998420019815078</v>
      </c>
      <c r="O3355">
        <f>SUM(H3355:N3355)</f>
        <v>0</v>
      </c>
    </row>
    <row r="3356" spans="1:15" hidden="1" x14ac:dyDescent="0.2">
      <c r="A3356">
        <v>2.0256639000000001E-4</v>
      </c>
      <c r="B3356">
        <v>2.592802E-6</v>
      </c>
      <c r="C3356">
        <v>0.99862145999999996</v>
      </c>
      <c r="D3356" t="s">
        <v>106</v>
      </c>
      <c r="E3356" t="s">
        <v>23</v>
      </c>
      <c r="F3356">
        <v>2.7924587127060799E-7</v>
      </c>
      <c r="G3356">
        <v>0.99841917285587101</v>
      </c>
      <c r="O3356">
        <f>SUM(H3356:N3356)</f>
        <v>0</v>
      </c>
    </row>
    <row r="3357" spans="1:15" hidden="1" x14ac:dyDescent="0.2">
      <c r="A3357">
        <v>1.5048683E-3</v>
      </c>
      <c r="B3357">
        <v>5.9604645000000006E-8</v>
      </c>
      <c r="C3357">
        <v>0.99992365000000005</v>
      </c>
      <c r="D3357" t="s">
        <v>141</v>
      </c>
      <c r="E3357" t="s">
        <v>180</v>
      </c>
      <c r="F3357">
        <v>1.14896694704921E-7</v>
      </c>
      <c r="G3357">
        <v>0.99841889659669503</v>
      </c>
      <c r="O3357">
        <f>SUM(H3357:N3357)</f>
        <v>0</v>
      </c>
    </row>
    <row r="3358" spans="1:15" hidden="1" x14ac:dyDescent="0.2">
      <c r="A3358">
        <v>1.1567175E-3</v>
      </c>
      <c r="B3358">
        <v>3.0010939000000001E-5</v>
      </c>
      <c r="C3358">
        <v>0.99957430000000003</v>
      </c>
      <c r="D3358" t="s">
        <v>218</v>
      </c>
      <c r="E3358" t="s">
        <v>111</v>
      </c>
      <c r="F3358">
        <v>4.92414639749969E-7</v>
      </c>
      <c r="G3358">
        <v>0.99841807491463996</v>
      </c>
      <c r="O3358">
        <f>SUM(H3358:N3358)</f>
        <v>0</v>
      </c>
    </row>
    <row r="3359" spans="1:15" hidden="1" x14ac:dyDescent="0.2">
      <c r="A3359">
        <v>1.2198687000000001E-3</v>
      </c>
      <c r="B3359">
        <v>1.9252299999999999E-5</v>
      </c>
      <c r="C3359">
        <v>0.9996372</v>
      </c>
      <c r="D3359" t="s">
        <v>19</v>
      </c>
      <c r="E3359" t="s">
        <v>17</v>
      </c>
      <c r="F3359">
        <v>4.4256836435999601E-7</v>
      </c>
      <c r="G3359">
        <v>0.99841777386836394</v>
      </c>
      <c r="O3359">
        <f>SUM(H3359:N3359)</f>
        <v>0</v>
      </c>
    </row>
    <row r="3360" spans="1:15" hidden="1" x14ac:dyDescent="0.2">
      <c r="A3360">
        <v>9.4673040000000004E-4</v>
      </c>
      <c r="B3360">
        <v>2.2649764999999998E-6</v>
      </c>
      <c r="C3360">
        <v>0.99936384</v>
      </c>
      <c r="D3360" t="s">
        <v>253</v>
      </c>
      <c r="E3360" t="s">
        <v>70</v>
      </c>
      <c r="F3360">
        <v>6.0227201126399703E-7</v>
      </c>
      <c r="G3360">
        <v>0.998417711872011</v>
      </c>
      <c r="O3360">
        <f>SUM(H3360:N3360)</f>
        <v>0</v>
      </c>
    </row>
    <row r="3361" spans="1:15" hidden="1" x14ac:dyDescent="0.2">
      <c r="A3361">
        <v>3.874302E-6</v>
      </c>
      <c r="B3361">
        <v>3.1888485E-6</v>
      </c>
      <c r="C3361">
        <v>0.99842154999999999</v>
      </c>
      <c r="D3361" t="s">
        <v>72</v>
      </c>
      <c r="E3361" t="s">
        <v>45</v>
      </c>
      <c r="F3361">
        <v>6.1153919919000404E-9</v>
      </c>
      <c r="G3361">
        <v>0.99841768181339197</v>
      </c>
      <c r="O3361">
        <f>SUM(H3361:N3361)</f>
        <v>0</v>
      </c>
    </row>
    <row r="3362" spans="1:15" hidden="1" x14ac:dyDescent="0.2">
      <c r="A3362">
        <v>9.4562770000000007E-5</v>
      </c>
      <c r="B3362">
        <v>5.0365924999999997E-6</v>
      </c>
      <c r="C3362">
        <v>0.99851197000000003</v>
      </c>
      <c r="D3362" t="s">
        <v>185</v>
      </c>
      <c r="E3362" t="s">
        <v>45</v>
      </c>
      <c r="F3362">
        <v>1.40712238643098E-7</v>
      </c>
      <c r="G3362">
        <v>0.99841754794223903</v>
      </c>
      <c r="O3362">
        <f>SUM(H3362:N3362)</f>
        <v>0</v>
      </c>
    </row>
    <row r="3363" spans="1:15" hidden="1" x14ac:dyDescent="0.2">
      <c r="A3363">
        <v>1.3734102000000001E-3</v>
      </c>
      <c r="B3363">
        <v>6.9439410000000002E-6</v>
      </c>
      <c r="C3363">
        <v>0.99979066999999999</v>
      </c>
      <c r="D3363" t="s">
        <v>68</v>
      </c>
      <c r="E3363" t="s">
        <v>30</v>
      </c>
      <c r="F3363">
        <v>2.8749595716600999E-7</v>
      </c>
      <c r="G3363">
        <v>0.998417547295957</v>
      </c>
      <c r="O3363">
        <f>SUM(H3363:N3363)</f>
        <v>0</v>
      </c>
    </row>
    <row r="3364" spans="1:15" hidden="1" x14ac:dyDescent="0.2">
      <c r="A3364">
        <v>1.5641450999999999E-3</v>
      </c>
      <c r="B3364">
        <v>5.8293342999999997E-5</v>
      </c>
      <c r="C3364">
        <v>0.99998109999999996</v>
      </c>
      <c r="D3364" t="s">
        <v>122</v>
      </c>
      <c r="E3364" t="s">
        <v>119</v>
      </c>
      <c r="F3364">
        <v>2.9562342390068598E-8</v>
      </c>
      <c r="G3364">
        <v>0.99841698446234195</v>
      </c>
      <c r="O3364">
        <f>SUM(H3364:N3364)</f>
        <v>0</v>
      </c>
    </row>
    <row r="3365" spans="1:15" hidden="1" x14ac:dyDescent="0.2">
      <c r="A3365">
        <v>1.4623404E-3</v>
      </c>
      <c r="B3365">
        <v>0</v>
      </c>
      <c r="C3365">
        <v>0.99987899999999996</v>
      </c>
      <c r="D3365" t="s">
        <v>143</v>
      </c>
      <c r="E3365" t="s">
        <v>180</v>
      </c>
      <c r="F3365">
        <v>1.76943188400055E-7</v>
      </c>
      <c r="G3365">
        <v>0.99841683654318802</v>
      </c>
      <c r="O3365">
        <f>SUM(H3365:N3365)</f>
        <v>0</v>
      </c>
    </row>
    <row r="3366" spans="1:15" hidden="1" x14ac:dyDescent="0.2">
      <c r="A3366">
        <v>4.5043230000000001E-4</v>
      </c>
      <c r="B3366">
        <v>9.2387200000000003E-7</v>
      </c>
      <c r="C3366">
        <v>0.99886673999999998</v>
      </c>
      <c r="D3366" t="s">
        <v>214</v>
      </c>
      <c r="E3366" t="s">
        <v>68</v>
      </c>
      <c r="F3366">
        <v>5.1045690829801095E-7</v>
      </c>
      <c r="G3366">
        <v>0.99841681815690797</v>
      </c>
      <c r="O3366">
        <f>SUM(H3366:N3366)</f>
        <v>0</v>
      </c>
    </row>
    <row r="3367" spans="1:15" hidden="1" x14ac:dyDescent="0.2">
      <c r="A3367">
        <v>1.5048683E-3</v>
      </c>
      <c r="B3367">
        <v>2.6735662999999998E-4</v>
      </c>
      <c r="C3367">
        <v>0.99991982999999995</v>
      </c>
      <c r="D3367" t="s">
        <v>256</v>
      </c>
      <c r="E3367" t="s">
        <v>16</v>
      </c>
      <c r="F3367">
        <v>1.20645291611069E-7</v>
      </c>
      <c r="G3367">
        <v>0.99841508234529097</v>
      </c>
      <c r="O3367">
        <f>SUM(H3367:N3367)</f>
        <v>0</v>
      </c>
    </row>
    <row r="3368" spans="1:15" hidden="1" x14ac:dyDescent="0.2">
      <c r="A3368">
        <v>9.5781684000000001E-4</v>
      </c>
      <c r="B3368">
        <v>6.2584876999999999E-7</v>
      </c>
      <c r="C3368">
        <v>0.99937224000000002</v>
      </c>
      <c r="D3368" t="s">
        <v>142</v>
      </c>
      <c r="E3368" t="s">
        <v>70</v>
      </c>
      <c r="F3368">
        <v>6.0127909947837801E-7</v>
      </c>
      <c r="G3368">
        <v>0.99841502443910002</v>
      </c>
      <c r="O3368">
        <f>SUM(H3368:N3368)</f>
        <v>0</v>
      </c>
    </row>
    <row r="3369" spans="1:15" hidden="1" x14ac:dyDescent="0.2">
      <c r="A3369">
        <v>1.5762447999999999E-4</v>
      </c>
      <c r="B3369">
        <v>3.8831531999999999E-3</v>
      </c>
      <c r="C3369">
        <v>0.99857240000000003</v>
      </c>
      <c r="D3369" t="s">
        <v>80</v>
      </c>
      <c r="E3369" t="s">
        <v>166</v>
      </c>
      <c r="F3369">
        <v>2.2502470764799599E-7</v>
      </c>
      <c r="G3369">
        <v>0.998415000544708</v>
      </c>
      <c r="O3369">
        <f>SUM(H3369:N3369)</f>
        <v>0</v>
      </c>
    </row>
    <row r="3370" spans="1:15" hidden="1" x14ac:dyDescent="0.2">
      <c r="A3370">
        <v>1.3332963E-3</v>
      </c>
      <c r="B3370">
        <v>2.9444694999999999E-5</v>
      </c>
      <c r="C3370">
        <v>0.99974715999999997</v>
      </c>
      <c r="D3370" t="s">
        <v>87</v>
      </c>
      <c r="E3370" t="s">
        <v>55</v>
      </c>
      <c r="F3370">
        <v>3.3711063649204298E-7</v>
      </c>
      <c r="G3370">
        <v>0.99841420081063603</v>
      </c>
      <c r="O3370">
        <f>SUM(H3370:N3370)</f>
        <v>0</v>
      </c>
    </row>
    <row r="3371" spans="1:15" hidden="1" x14ac:dyDescent="0.2">
      <c r="A3371">
        <v>1.0898709E-4</v>
      </c>
      <c r="B3371">
        <v>1.6361475000000001E-5</v>
      </c>
      <c r="C3371">
        <v>0.99852169999999996</v>
      </c>
      <c r="D3371" t="s">
        <v>135</v>
      </c>
      <c r="E3371" t="s">
        <v>21</v>
      </c>
      <c r="F3371">
        <v>1.6111561514700501E-7</v>
      </c>
      <c r="G3371">
        <v>0.99841287402561496</v>
      </c>
      <c r="O3371">
        <f>SUM(H3371:N3371)</f>
        <v>0</v>
      </c>
    </row>
    <row r="3372" spans="1:15" hidden="1" x14ac:dyDescent="0.2">
      <c r="A3372">
        <v>7.4476003999999994E-5</v>
      </c>
      <c r="B3372">
        <v>2.3782252999999999E-5</v>
      </c>
      <c r="C3372">
        <v>0.99848709999999996</v>
      </c>
      <c r="D3372" t="s">
        <v>132</v>
      </c>
      <c r="E3372" t="s">
        <v>155</v>
      </c>
      <c r="F3372">
        <v>1.12674746451603E-7</v>
      </c>
      <c r="G3372">
        <v>0.99841273667074604</v>
      </c>
      <c r="O3372">
        <f>SUM(H3372:N3372)</f>
        <v>0</v>
      </c>
    </row>
    <row r="3373" spans="1:15" hidden="1" x14ac:dyDescent="0.2">
      <c r="A3373">
        <v>7.5012445000000003E-5</v>
      </c>
      <c r="B3373">
        <v>8.086562E-4</v>
      </c>
      <c r="C3373">
        <v>0.99848720000000002</v>
      </c>
      <c r="D3373" t="s">
        <v>53</v>
      </c>
      <c r="E3373" t="s">
        <v>223</v>
      </c>
      <c r="F3373">
        <v>1.13478826795999E-7</v>
      </c>
      <c r="G3373">
        <v>0.99841230103382705</v>
      </c>
      <c r="O3373">
        <f>SUM(H3373:N3373)</f>
        <v>0</v>
      </c>
    </row>
    <row r="3374" spans="1:15" hidden="1" x14ac:dyDescent="0.2">
      <c r="A3374">
        <v>3.2365322000000001E-4</v>
      </c>
      <c r="B3374">
        <v>2.5629996999999999E-5</v>
      </c>
      <c r="C3374">
        <v>0.99873449999999997</v>
      </c>
      <c r="D3374" t="s">
        <v>144</v>
      </c>
      <c r="E3374" t="s">
        <v>109</v>
      </c>
      <c r="F3374">
        <v>4.0958314991000999E-7</v>
      </c>
      <c r="G3374">
        <v>0.99841125636314998</v>
      </c>
      <c r="O3374">
        <f>SUM(H3374:N3374)</f>
        <v>0</v>
      </c>
    </row>
    <row r="3375" spans="1:15" hidden="1" x14ac:dyDescent="0.2">
      <c r="A3375">
        <v>3.5521388000000001E-4</v>
      </c>
      <c r="B3375">
        <v>9.5001760000000008E-3</v>
      </c>
      <c r="C3375">
        <v>0.99876463000000004</v>
      </c>
      <c r="D3375" t="s">
        <v>203</v>
      </c>
      <c r="E3375" t="s">
        <v>48</v>
      </c>
      <c r="F3375">
        <v>4.3882057093558501E-7</v>
      </c>
      <c r="G3375">
        <v>0.998409854940571</v>
      </c>
      <c r="O3375">
        <f>SUM(H3375:N3375)</f>
        <v>0</v>
      </c>
    </row>
    <row r="3376" spans="1:15" hidden="1" x14ac:dyDescent="0.2">
      <c r="A3376">
        <v>2.9915570000000003E-4</v>
      </c>
      <c r="B3376">
        <v>1.502335E-4</v>
      </c>
      <c r="C3376">
        <v>0.99870782999999996</v>
      </c>
      <c r="D3376" t="s">
        <v>126</v>
      </c>
      <c r="E3376" t="s">
        <v>72</v>
      </c>
      <c r="F3376">
        <v>3.8656002086901103E-7</v>
      </c>
      <c r="G3376">
        <v>0.99840906086002101</v>
      </c>
      <c r="O3376">
        <f>SUM(H3376:N3376)</f>
        <v>0</v>
      </c>
    </row>
    <row r="3377" spans="1:15" hidden="1" x14ac:dyDescent="0.2">
      <c r="A3377">
        <v>7.0294740000000002E-4</v>
      </c>
      <c r="B3377">
        <v>2.4096966E-3</v>
      </c>
      <c r="C3377">
        <v>0.99911070000000002</v>
      </c>
      <c r="D3377" t="s">
        <v>293</v>
      </c>
      <c r="E3377" t="s">
        <v>53</v>
      </c>
      <c r="F3377">
        <v>6.2513112281998695E-7</v>
      </c>
      <c r="G3377">
        <v>0.99840837773112301</v>
      </c>
      <c r="O3377">
        <f>SUM(H3377:N3377)</f>
        <v>0</v>
      </c>
    </row>
    <row r="3378" spans="1:15" hidden="1" x14ac:dyDescent="0.2">
      <c r="A3378">
        <v>6.7320466000000002E-4</v>
      </c>
      <c r="B3378">
        <v>6.4671040000000004E-6</v>
      </c>
      <c r="C3378">
        <v>0.99908065999999995</v>
      </c>
      <c r="D3378" t="s">
        <v>111</v>
      </c>
      <c r="E3378" t="s">
        <v>222</v>
      </c>
      <c r="F3378">
        <v>6.1890397212443097E-7</v>
      </c>
      <c r="G3378">
        <v>0.99840807424397204</v>
      </c>
      <c r="O3378">
        <f>SUM(H3378:N3378)</f>
        <v>0</v>
      </c>
    </row>
    <row r="3379" spans="1:15" hidden="1" x14ac:dyDescent="0.2">
      <c r="A3379">
        <v>1.5729069999999999E-3</v>
      </c>
      <c r="B3379">
        <v>5.2750110000000004E-6</v>
      </c>
      <c r="C3379">
        <v>0.99997829999999999</v>
      </c>
      <c r="D3379" t="s">
        <v>122</v>
      </c>
      <c r="E3379" t="s">
        <v>59</v>
      </c>
      <c r="F3379">
        <v>3.4132081900020999E-8</v>
      </c>
      <c r="G3379">
        <v>0.99840542713208202</v>
      </c>
      <c r="O3379">
        <f>SUM(H3379:N3379)</f>
        <v>0</v>
      </c>
    </row>
    <row r="3380" spans="1:15" hidden="1" x14ac:dyDescent="0.2">
      <c r="A3380">
        <v>2.7891994000000002E-4</v>
      </c>
      <c r="B3380">
        <v>1.1920929000000001E-7</v>
      </c>
      <c r="C3380">
        <v>0.99868310000000005</v>
      </c>
      <c r="D3380" t="s">
        <v>147</v>
      </c>
      <c r="E3380" t="s">
        <v>70</v>
      </c>
      <c r="F3380">
        <v>3.6730966898598699E-7</v>
      </c>
      <c r="G3380">
        <v>0.99840454736966899</v>
      </c>
      <c r="O3380">
        <f>SUM(H3380:N3380)</f>
        <v>0</v>
      </c>
    </row>
    <row r="3381" spans="1:15" hidden="1" x14ac:dyDescent="0.2">
      <c r="A3381">
        <v>1.2516975000000001E-5</v>
      </c>
      <c r="B3381">
        <v>3.0426680000000001E-3</v>
      </c>
      <c r="C3381">
        <v>0.99841606999999999</v>
      </c>
      <c r="D3381" t="s">
        <v>197</v>
      </c>
      <c r="E3381" t="s">
        <v>33</v>
      </c>
      <c r="F3381">
        <v>1.98260122117501E-8</v>
      </c>
      <c r="G3381">
        <v>0.998403572851012</v>
      </c>
      <c r="O3381">
        <f>SUM(H3381:N3381)</f>
        <v>0</v>
      </c>
    </row>
    <row r="3382" spans="1:15" hidden="1" x14ac:dyDescent="0.2">
      <c r="A3382">
        <v>6.8753959999999997E-5</v>
      </c>
      <c r="B3382">
        <v>7.5668097000000005E-4</v>
      </c>
      <c r="C3382">
        <v>0.99847109999999994</v>
      </c>
      <c r="D3382" t="s">
        <v>144</v>
      </c>
      <c r="E3382" t="s">
        <v>48</v>
      </c>
      <c r="F3382">
        <v>1.05117929444004E-7</v>
      </c>
      <c r="G3382">
        <v>0.99840245115793003</v>
      </c>
      <c r="O3382">
        <f>SUM(H3382:N3382)</f>
        <v>0</v>
      </c>
    </row>
    <row r="3383" spans="1:15" hidden="1" x14ac:dyDescent="0.2">
      <c r="A3383">
        <v>1.5024543E-3</v>
      </c>
      <c r="B3383">
        <v>2.2628903E-4</v>
      </c>
      <c r="C3383">
        <v>0.99990250000000003</v>
      </c>
      <c r="D3383" t="s">
        <v>154</v>
      </c>
      <c r="E3383" t="s">
        <v>81</v>
      </c>
      <c r="F3383">
        <v>1.4648929424995899E-7</v>
      </c>
      <c r="G3383">
        <v>0.99840019218929399</v>
      </c>
      <c r="O3383">
        <f>SUM(H3383:N3383)</f>
        <v>0</v>
      </c>
    </row>
    <row r="3384" spans="1:15" hidden="1" x14ac:dyDescent="0.2">
      <c r="A3384">
        <v>1.5163422000000001E-4</v>
      </c>
      <c r="B3384">
        <v>3.0899048000000001E-4</v>
      </c>
      <c r="C3384">
        <v>0.99855083</v>
      </c>
      <c r="D3384" t="s">
        <v>105</v>
      </c>
      <c r="E3384" t="s">
        <v>209</v>
      </c>
      <c r="F3384">
        <v>2.197437625974E-7</v>
      </c>
      <c r="G3384">
        <v>0.99839941552376299</v>
      </c>
      <c r="O3384">
        <f>SUM(H3384:N3384)</f>
        <v>0</v>
      </c>
    </row>
    <row r="3385" spans="1:15" hidden="1" x14ac:dyDescent="0.2">
      <c r="A3385">
        <v>8.4906820000000006E-5</v>
      </c>
      <c r="B3385">
        <v>1.4039873999999999E-4</v>
      </c>
      <c r="C3385">
        <v>0.99848366</v>
      </c>
      <c r="D3385" t="s">
        <v>285</v>
      </c>
      <c r="E3385" t="s">
        <v>76</v>
      </c>
      <c r="F3385">
        <v>1.287476074388E-7</v>
      </c>
      <c r="G3385">
        <v>0.99839888192760795</v>
      </c>
      <c r="O3385">
        <f>SUM(H3385:N3385)</f>
        <v>0</v>
      </c>
    </row>
    <row r="3386" spans="1:15" hidden="1" x14ac:dyDescent="0.2">
      <c r="A3386">
        <v>5.7455899999999999E-4</v>
      </c>
      <c r="B3386">
        <v>2.3543835000000001E-6</v>
      </c>
      <c r="C3386">
        <v>0.99897279999999999</v>
      </c>
      <c r="D3386" t="s">
        <v>180</v>
      </c>
      <c r="E3386" t="s">
        <v>47</v>
      </c>
      <c r="F3386">
        <v>5.9018700480000298E-7</v>
      </c>
      <c r="G3386">
        <v>0.99839883118700501</v>
      </c>
      <c r="O3386">
        <f>SUM(H3386:N3386)</f>
        <v>0</v>
      </c>
    </row>
    <row r="3387" spans="1:15" hidden="1" x14ac:dyDescent="0.2">
      <c r="A3387">
        <v>9.1609359999999997E-4</v>
      </c>
      <c r="B3387">
        <v>3.5762787000000001E-7</v>
      </c>
      <c r="C3387">
        <v>0.99931323999999999</v>
      </c>
      <c r="D3387" t="s">
        <v>88</v>
      </c>
      <c r="E3387" t="s">
        <v>85</v>
      </c>
      <c r="F3387">
        <v>6.2913644073600798E-7</v>
      </c>
      <c r="G3387">
        <v>0.99839777553644105</v>
      </c>
      <c r="O3387">
        <f>SUM(H3387:N3387)</f>
        <v>0</v>
      </c>
    </row>
    <row r="3388" spans="1:15" hidden="1" x14ac:dyDescent="0.2">
      <c r="A3388">
        <v>1.1566280999999999E-4</v>
      </c>
      <c r="B3388">
        <v>1.2397766E-5</v>
      </c>
      <c r="C3388">
        <v>0.99851259999999997</v>
      </c>
      <c r="D3388" t="s">
        <v>104</v>
      </c>
      <c r="E3388" t="s">
        <v>35</v>
      </c>
      <c r="F3388">
        <v>1.72036863594003E-7</v>
      </c>
      <c r="G3388">
        <v>0.99839710922686298</v>
      </c>
      <c r="O3388">
        <f>SUM(H3388:N3388)</f>
        <v>0</v>
      </c>
    </row>
    <row r="3389" spans="1:15" hidden="1" x14ac:dyDescent="0.2">
      <c r="A3389">
        <v>4.1407347000000001E-4</v>
      </c>
      <c r="B3389">
        <v>2.3841858000000002E-7</v>
      </c>
      <c r="C3389">
        <v>0.99881039999999999</v>
      </c>
      <c r="D3389" t="s">
        <v>84</v>
      </c>
      <c r="E3389" t="s">
        <v>83</v>
      </c>
      <c r="F3389">
        <v>4.9258179991200503E-7</v>
      </c>
      <c r="G3389">
        <v>0.9983968191118</v>
      </c>
      <c r="O3389">
        <f>SUM(H3389:N3389)</f>
        <v>0</v>
      </c>
    </row>
    <row r="3390" spans="1:15" hidden="1" x14ac:dyDescent="0.2">
      <c r="A3390">
        <v>1.6010702000000001E-3</v>
      </c>
      <c r="B3390">
        <v>0</v>
      </c>
      <c r="C3390">
        <v>0.99999665999999998</v>
      </c>
      <c r="D3390" t="s">
        <v>19</v>
      </c>
      <c r="E3390" t="s">
        <v>84</v>
      </c>
      <c r="F3390">
        <v>5.3475744680293504E-9</v>
      </c>
      <c r="G3390">
        <v>0.99839559514757403</v>
      </c>
      <c r="O3390">
        <f>SUM(H3390:N3390)</f>
        <v>0</v>
      </c>
    </row>
    <row r="3391" spans="1:15" hidden="1" x14ac:dyDescent="0.2">
      <c r="A3391">
        <v>3.7163496E-5</v>
      </c>
      <c r="B3391">
        <v>4.3213367000000002E-6</v>
      </c>
      <c r="C3391">
        <v>0.99843156</v>
      </c>
      <c r="D3391" t="s">
        <v>98</v>
      </c>
      <c r="E3391" t="s">
        <v>68</v>
      </c>
      <c r="F3391">
        <v>5.8288713666240201E-8</v>
      </c>
      <c r="G3391">
        <v>0.99839445479271405</v>
      </c>
      <c r="O3391">
        <f>SUM(H3391:N3391)</f>
        <v>0</v>
      </c>
    </row>
    <row r="3392" spans="1:15" hidden="1" x14ac:dyDescent="0.2">
      <c r="A3392">
        <v>8.4996222999999995E-4</v>
      </c>
      <c r="B3392">
        <v>2.1654367000000001E-4</v>
      </c>
      <c r="C3392">
        <v>0.99924195000000005</v>
      </c>
      <c r="D3392" t="s">
        <v>93</v>
      </c>
      <c r="E3392" t="s">
        <v>67</v>
      </c>
      <c r="F3392">
        <v>6.4431386845146097E-7</v>
      </c>
      <c r="G3392">
        <v>0.99839263208386797</v>
      </c>
      <c r="O3392">
        <f>SUM(H3392:N3392)</f>
        <v>0</v>
      </c>
    </row>
    <row r="3393" spans="1:15" hidden="1" x14ac:dyDescent="0.2">
      <c r="A3393">
        <v>1.001507E-3</v>
      </c>
      <c r="B3393">
        <v>5.3644179999999997E-7</v>
      </c>
      <c r="C3393">
        <v>0.9993919</v>
      </c>
      <c r="D3393" t="s">
        <v>288</v>
      </c>
      <c r="E3393" t="s">
        <v>50</v>
      </c>
      <c r="F3393">
        <v>6.0901640670000001E-7</v>
      </c>
      <c r="G3393">
        <v>0.99839100201640696</v>
      </c>
      <c r="O3393">
        <f>SUM(H3393:N3393)</f>
        <v>0</v>
      </c>
    </row>
    <row r="3394" spans="1:15" hidden="1" x14ac:dyDescent="0.2">
      <c r="A3394">
        <v>2.1570920999999999E-4</v>
      </c>
      <c r="B3394">
        <v>2.0861625999999999E-6</v>
      </c>
      <c r="C3394">
        <v>0.99860525</v>
      </c>
      <c r="D3394" t="s">
        <v>88</v>
      </c>
      <c r="E3394" t="s">
        <v>27</v>
      </c>
      <c r="F3394">
        <v>3.0086042064749999E-7</v>
      </c>
      <c r="G3394">
        <v>0.99838984165042099</v>
      </c>
      <c r="O3394">
        <f>SUM(H3394:N3394)</f>
        <v>0</v>
      </c>
    </row>
    <row r="3395" spans="1:15" hidden="1" x14ac:dyDescent="0.2">
      <c r="A3395">
        <v>4.4959783999999999E-4</v>
      </c>
      <c r="B3395">
        <v>1.7610192E-4</v>
      </c>
      <c r="C3395">
        <v>0.99883889999999997</v>
      </c>
      <c r="D3395" t="s">
        <v>238</v>
      </c>
      <c r="E3395" t="s">
        <v>32</v>
      </c>
      <c r="F3395">
        <v>5.2202805202401195E-7</v>
      </c>
      <c r="G3395">
        <v>0.998389824188052</v>
      </c>
      <c r="O3395">
        <f>SUM(H3395:N3395)</f>
        <v>0</v>
      </c>
    </row>
    <row r="3396" spans="1:15" hidden="1" x14ac:dyDescent="0.2">
      <c r="A3396">
        <v>8.2531569999999999E-4</v>
      </c>
      <c r="B3396">
        <v>2.3543835000000001E-6</v>
      </c>
      <c r="C3396">
        <v>0.99921243999999998</v>
      </c>
      <c r="D3396" t="s">
        <v>137</v>
      </c>
      <c r="E3396" t="s">
        <v>245</v>
      </c>
      <c r="F3396">
        <v>6.4998563269201702E-7</v>
      </c>
      <c r="G3396">
        <v>0.99838777428563297</v>
      </c>
      <c r="O3396">
        <f>SUM(H3396:N3396)</f>
        <v>0</v>
      </c>
    </row>
    <row r="3397" spans="1:15" hidden="1" x14ac:dyDescent="0.2">
      <c r="A3397">
        <v>6.3776969999999997E-4</v>
      </c>
      <c r="B3397">
        <v>9.429455E-5</v>
      </c>
      <c r="C3397">
        <v>0.99902449999999998</v>
      </c>
      <c r="D3397" t="s">
        <v>128</v>
      </c>
      <c r="E3397" t="s">
        <v>113</v>
      </c>
      <c r="F3397">
        <v>6.2214434235001102E-7</v>
      </c>
      <c r="G3397">
        <v>0.99838735244434196</v>
      </c>
      <c r="O3397">
        <f>SUM(H3397:N3397)</f>
        <v>0</v>
      </c>
    </row>
    <row r="3398" spans="1:15" hidden="1" x14ac:dyDescent="0.2">
      <c r="A3398">
        <v>8.5231659999999998E-4</v>
      </c>
      <c r="B3398">
        <v>1.2844801E-5</v>
      </c>
      <c r="C3398">
        <v>0.99923859999999998</v>
      </c>
      <c r="D3398" t="s">
        <v>127</v>
      </c>
      <c r="E3398" t="s">
        <v>58</v>
      </c>
      <c r="F3398">
        <v>6.4895385924001999E-7</v>
      </c>
      <c r="G3398">
        <v>0.998386932353859</v>
      </c>
      <c r="O3398">
        <f>SUM(H3398:N3398)</f>
        <v>0</v>
      </c>
    </row>
    <row r="3399" spans="1:15" hidden="1" x14ac:dyDescent="0.2">
      <c r="A3399">
        <v>1.3624728E-3</v>
      </c>
      <c r="B3399">
        <v>1.8179417000000001E-5</v>
      </c>
      <c r="C3399">
        <v>0.99974847</v>
      </c>
      <c r="D3399" t="s">
        <v>59</v>
      </c>
      <c r="E3399" t="s">
        <v>26</v>
      </c>
      <c r="F3399">
        <v>3.4270278338400001E-7</v>
      </c>
      <c r="G3399">
        <v>0.99838633990278303</v>
      </c>
      <c r="O3399">
        <f>SUM(H3399:N3399)</f>
        <v>0</v>
      </c>
    </row>
    <row r="3400" spans="1:15" hidden="1" x14ac:dyDescent="0.2">
      <c r="A3400">
        <v>6.3255430000000001E-4</v>
      </c>
      <c r="B3400">
        <v>1.1354685000000001E-5</v>
      </c>
      <c r="C3400">
        <v>0.99901633999999995</v>
      </c>
      <c r="D3400" t="s">
        <v>113</v>
      </c>
      <c r="E3400" t="s">
        <v>69</v>
      </c>
      <c r="F3400">
        <v>6.22218362738033E-7</v>
      </c>
      <c r="G3400">
        <v>0.99838440791836303</v>
      </c>
      <c r="O3400">
        <f>SUM(H3400:N3400)</f>
        <v>0</v>
      </c>
    </row>
    <row r="3401" spans="1:15" hidden="1" x14ac:dyDescent="0.2">
      <c r="A3401">
        <v>8.7827443999999999E-5</v>
      </c>
      <c r="B3401">
        <v>1.7017126000000001E-5</v>
      </c>
      <c r="C3401">
        <v>0.99847189999999997</v>
      </c>
      <c r="D3401" t="s">
        <v>124</v>
      </c>
      <c r="E3401" t="s">
        <v>70</v>
      </c>
      <c r="F3401">
        <v>1.3420911717640301E-7</v>
      </c>
      <c r="G3401">
        <v>0.99838420676511697</v>
      </c>
      <c r="O3401">
        <f>SUM(H3401:N3401)</f>
        <v>0</v>
      </c>
    </row>
    <row r="3402" spans="1:15" hidden="1" x14ac:dyDescent="0.2">
      <c r="A3402">
        <v>4.464388E-5</v>
      </c>
      <c r="B3402">
        <v>2.592802E-6</v>
      </c>
      <c r="C3402">
        <v>0.99842830000000005</v>
      </c>
      <c r="D3402" t="s">
        <v>142</v>
      </c>
      <c r="E3402" t="s">
        <v>72</v>
      </c>
      <c r="F3402">
        <v>7.0166786195997905E-8</v>
      </c>
      <c r="G3402">
        <v>0.99838372628678596</v>
      </c>
      <c r="O3402">
        <f>SUM(H3402:N3402)</f>
        <v>0</v>
      </c>
    </row>
    <row r="3403" spans="1:15" hidden="1" x14ac:dyDescent="0.2">
      <c r="A3403">
        <v>1.4869868999999999E-3</v>
      </c>
      <c r="B3403">
        <v>9.2387200000000003E-7</v>
      </c>
      <c r="C3403">
        <v>0.99987024000000002</v>
      </c>
      <c r="D3403" t="s">
        <v>79</v>
      </c>
      <c r="E3403" t="s">
        <v>62</v>
      </c>
      <c r="F3403">
        <v>1.92951420143968E-7</v>
      </c>
      <c r="G3403">
        <v>0.99838344605142004</v>
      </c>
      <c r="O3403">
        <f>SUM(H3403:N3403)</f>
        <v>0</v>
      </c>
    </row>
    <row r="3404" spans="1:15" hidden="1" x14ac:dyDescent="0.2">
      <c r="A3404">
        <v>1.4752745999999999E-3</v>
      </c>
      <c r="B3404">
        <v>1.0662377000000001E-3</v>
      </c>
      <c r="C3404">
        <v>0.99985844000000001</v>
      </c>
      <c r="D3404" t="s">
        <v>126</v>
      </c>
      <c r="E3404" t="s">
        <v>55</v>
      </c>
      <c r="F3404">
        <v>2.0883987237597799E-7</v>
      </c>
      <c r="G3404">
        <v>0.998383374239872</v>
      </c>
      <c r="O3404">
        <f>SUM(H3404:N3404)</f>
        <v>0</v>
      </c>
    </row>
    <row r="3405" spans="1:15" hidden="1" x14ac:dyDescent="0.2">
      <c r="A3405">
        <v>1.0835528000000001E-3</v>
      </c>
      <c r="B3405">
        <v>5.3346157000000003E-6</v>
      </c>
      <c r="C3405">
        <v>0.99946619999999997</v>
      </c>
      <c r="D3405" t="s">
        <v>145</v>
      </c>
      <c r="E3405" t="s">
        <v>136</v>
      </c>
      <c r="F3405">
        <v>5.7840048464003101E-7</v>
      </c>
      <c r="G3405">
        <v>0.99838322560048398</v>
      </c>
      <c r="O3405">
        <f>SUM(H3405:N3405)</f>
        <v>0</v>
      </c>
    </row>
    <row r="3406" spans="1:15" hidden="1" x14ac:dyDescent="0.2">
      <c r="A3406">
        <v>1.4772117E-3</v>
      </c>
      <c r="B3406">
        <v>1.6301869999999998E-5</v>
      </c>
      <c r="C3406">
        <v>0.99985950000000001</v>
      </c>
      <c r="D3406" t="s">
        <v>145</v>
      </c>
      <c r="E3406" t="s">
        <v>128</v>
      </c>
      <c r="F3406">
        <v>2.0754824384998201E-7</v>
      </c>
      <c r="G3406">
        <v>0.99838249584824401</v>
      </c>
      <c r="O3406">
        <f>SUM(H3406:N3406)</f>
        <v>0</v>
      </c>
    </row>
    <row r="3407" spans="1:15" hidden="1" x14ac:dyDescent="0.2">
      <c r="A3407">
        <v>2.7349589999999999E-4</v>
      </c>
      <c r="B3407">
        <v>4.6312810000000002E-5</v>
      </c>
      <c r="C3407">
        <v>0.99865539999999997</v>
      </c>
      <c r="D3407" t="s">
        <v>158</v>
      </c>
      <c r="E3407" t="s">
        <v>152</v>
      </c>
      <c r="F3407">
        <v>3.6774258714000798E-7</v>
      </c>
      <c r="G3407">
        <v>0.99838227184258699</v>
      </c>
      <c r="O3407">
        <f>SUM(H3407:N3407)</f>
        <v>0</v>
      </c>
    </row>
    <row r="3408" spans="1:15" hidden="1" x14ac:dyDescent="0.2">
      <c r="A3408">
        <v>1.3503432E-3</v>
      </c>
      <c r="B3408">
        <v>1.7115473999999999E-4</v>
      </c>
      <c r="C3408">
        <v>0.99973190000000001</v>
      </c>
      <c r="D3408" t="s">
        <v>108</v>
      </c>
      <c r="E3408" t="s">
        <v>228</v>
      </c>
      <c r="F3408">
        <v>3.62027011919991E-7</v>
      </c>
      <c r="G3408">
        <v>0.99838191882701199</v>
      </c>
      <c r="O3408">
        <f>SUM(H3408:N3408)</f>
        <v>0</v>
      </c>
    </row>
    <row r="3409" spans="1:15" hidden="1" x14ac:dyDescent="0.2">
      <c r="A3409">
        <v>1.1795461000000001E-3</v>
      </c>
      <c r="B3409">
        <v>2.3332238E-4</v>
      </c>
      <c r="C3409">
        <v>0.99956060000000002</v>
      </c>
      <c r="D3409" t="s">
        <v>16</v>
      </c>
      <c r="E3409" t="s">
        <v>224</v>
      </c>
      <c r="F3409">
        <v>5.1829255633997496E-7</v>
      </c>
      <c r="G3409">
        <v>0.99838157219255597</v>
      </c>
      <c r="O3409">
        <f>SUM(H3409:N3409)</f>
        <v>0</v>
      </c>
    </row>
    <row r="3410" spans="1:15" hidden="1" x14ac:dyDescent="0.2">
      <c r="A3410">
        <v>1.3372600000000001E-3</v>
      </c>
      <c r="B3410">
        <v>6.0409306999999997E-5</v>
      </c>
      <c r="C3410">
        <v>0.99971759999999998</v>
      </c>
      <c r="D3410" t="s">
        <v>151</v>
      </c>
      <c r="E3410" t="s">
        <v>185</v>
      </c>
      <c r="F3410">
        <v>3.7764222400002102E-7</v>
      </c>
      <c r="G3410">
        <v>0.99838071764222402</v>
      </c>
      <c r="O3410">
        <f>SUM(H3410:N3410)</f>
        <v>0</v>
      </c>
    </row>
    <row r="3411" spans="1:15" hidden="1" x14ac:dyDescent="0.2">
      <c r="A3411">
        <v>1.1128485E-3</v>
      </c>
      <c r="B3411">
        <v>1.4990567999999999E-5</v>
      </c>
      <c r="C3411">
        <v>0.99949275999999998</v>
      </c>
      <c r="D3411" t="s">
        <v>134</v>
      </c>
      <c r="E3411" t="s">
        <v>152</v>
      </c>
      <c r="F3411">
        <v>5.6448127314002195E-7</v>
      </c>
      <c r="G3411">
        <v>0.998380475981273</v>
      </c>
      <c r="O3411">
        <f>SUM(H3411:N3411)</f>
        <v>0</v>
      </c>
    </row>
    <row r="3412" spans="1:15" hidden="1" x14ac:dyDescent="0.2">
      <c r="A3412">
        <v>9.8520519999999992E-4</v>
      </c>
      <c r="B3412">
        <v>3.5762787000000001E-7</v>
      </c>
      <c r="C3412">
        <v>0.99936484999999997</v>
      </c>
      <c r="D3412" t="s">
        <v>146</v>
      </c>
      <c r="E3412" t="s">
        <v>97</v>
      </c>
      <c r="F3412">
        <v>6.2575308278002805E-7</v>
      </c>
      <c r="G3412">
        <v>0.99838027055308298</v>
      </c>
      <c r="O3412">
        <f>SUM(H3412:N3412)</f>
        <v>0</v>
      </c>
    </row>
    <row r="3413" spans="1:15" hidden="1" x14ac:dyDescent="0.2">
      <c r="A3413">
        <v>1.4190375999999999E-3</v>
      </c>
      <c r="B3413">
        <v>7.6127050000000004E-4</v>
      </c>
      <c r="C3413">
        <v>0.99979709999999999</v>
      </c>
      <c r="D3413" t="s">
        <v>114</v>
      </c>
      <c r="E3413" t="s">
        <v>21</v>
      </c>
      <c r="F3413">
        <v>2.8792272904000801E-7</v>
      </c>
      <c r="G3413">
        <v>0.99837835032272904</v>
      </c>
      <c r="O3413">
        <f>SUM(H3413:N3413)</f>
        <v>0</v>
      </c>
    </row>
    <row r="3414" spans="1:15" hidden="1" x14ac:dyDescent="0.2">
      <c r="A3414">
        <v>1.2482703E-3</v>
      </c>
      <c r="B3414">
        <v>1.2770294999999999E-4</v>
      </c>
      <c r="C3414">
        <v>0.99962543999999998</v>
      </c>
      <c r="D3414" t="s">
        <v>109</v>
      </c>
      <c r="E3414" t="s">
        <v>59</v>
      </c>
      <c r="F3414">
        <v>4.6755212356802998E-7</v>
      </c>
      <c r="G3414">
        <v>0.99837763725212403</v>
      </c>
      <c r="O3414">
        <f>SUM(H3414:N3414)</f>
        <v>0</v>
      </c>
    </row>
    <row r="3415" spans="1:15" hidden="1" x14ac:dyDescent="0.2">
      <c r="A3415">
        <v>2.4241209E-4</v>
      </c>
      <c r="B3415">
        <v>3.2663344999999999E-5</v>
      </c>
      <c r="C3415">
        <v>0.99861955999999996</v>
      </c>
      <c r="D3415" t="s">
        <v>155</v>
      </c>
      <c r="E3415" t="s">
        <v>80</v>
      </c>
      <c r="F3415">
        <v>3.3463534551960901E-7</v>
      </c>
      <c r="G3415">
        <v>0.99837748254534597</v>
      </c>
      <c r="O3415">
        <f>SUM(H3415:N3415)</f>
        <v>0</v>
      </c>
    </row>
    <row r="3416" spans="1:15" hidden="1" x14ac:dyDescent="0.2">
      <c r="A3416">
        <v>1.036197E-3</v>
      </c>
      <c r="B3416">
        <v>1.8788278000000001E-3</v>
      </c>
      <c r="C3416">
        <v>0.99941230000000003</v>
      </c>
      <c r="D3416" t="s">
        <v>107</v>
      </c>
      <c r="E3416" t="s">
        <v>53</v>
      </c>
      <c r="F3416">
        <v>6.0897297689996798E-7</v>
      </c>
      <c r="G3416">
        <v>0.99837671197297695</v>
      </c>
      <c r="O3416">
        <f>SUM(H3416:N3416)</f>
        <v>0</v>
      </c>
    </row>
    <row r="3417" spans="1:15" hidden="1" x14ac:dyDescent="0.2">
      <c r="A3417">
        <v>1.2048185E-3</v>
      </c>
      <c r="B3417">
        <v>2.2947787999999998E-6</v>
      </c>
      <c r="C3417">
        <v>0.99958073999999997</v>
      </c>
      <c r="D3417" t="s">
        <v>179</v>
      </c>
      <c r="E3417" t="s">
        <v>55</v>
      </c>
      <c r="F3417">
        <v>5.0513220431003902E-7</v>
      </c>
      <c r="G3417">
        <v>0.99837642663220405</v>
      </c>
      <c r="O3417">
        <f>SUM(H3417:N3417)</f>
        <v>0</v>
      </c>
    </row>
    <row r="3418" spans="1:15" hidden="1" x14ac:dyDescent="0.2">
      <c r="A3418">
        <v>2.6139616999999997E-4</v>
      </c>
      <c r="B3418">
        <v>1.513958E-5</v>
      </c>
      <c r="C3418">
        <v>0.99863740000000001</v>
      </c>
      <c r="D3418" t="s">
        <v>45</v>
      </c>
      <c r="E3418" t="s">
        <v>24</v>
      </c>
      <c r="F3418">
        <v>3.5617842124199799E-7</v>
      </c>
      <c r="G3418">
        <v>0.998376360008421</v>
      </c>
      <c r="O3418">
        <f>SUM(H3418:N3418)</f>
        <v>0</v>
      </c>
    </row>
    <row r="3419" spans="1:15" hidden="1" x14ac:dyDescent="0.2">
      <c r="A3419">
        <v>8.2010030000000003E-4</v>
      </c>
      <c r="B3419">
        <v>6.2286853999999997E-6</v>
      </c>
      <c r="C3419">
        <v>0.9991951</v>
      </c>
      <c r="D3419" t="s">
        <v>136</v>
      </c>
      <c r="E3419" t="s">
        <v>91</v>
      </c>
      <c r="F3419">
        <v>6.6009873146999803E-7</v>
      </c>
      <c r="G3419">
        <v>0.998375659798731</v>
      </c>
      <c r="O3419">
        <f>SUM(H3419:N3419)</f>
        <v>0</v>
      </c>
    </row>
    <row r="3420" spans="1:15" hidden="1" x14ac:dyDescent="0.2">
      <c r="A3420">
        <v>3.1459332000000002E-4</v>
      </c>
      <c r="B3420">
        <v>2.05338E-5</v>
      </c>
      <c r="C3420">
        <v>0.99868860000000004</v>
      </c>
      <c r="D3420" t="s">
        <v>103</v>
      </c>
      <c r="E3420" t="s">
        <v>70</v>
      </c>
      <c r="F3420">
        <v>4.1255767984798801E-7</v>
      </c>
      <c r="G3420">
        <v>0.99837441923768</v>
      </c>
      <c r="O3420">
        <f>SUM(H3420:N3420)</f>
        <v>0</v>
      </c>
    </row>
    <row r="3421" spans="1:15" hidden="1" x14ac:dyDescent="0.2">
      <c r="A3421">
        <v>1.1739135E-4</v>
      </c>
      <c r="B3421">
        <v>8.0764290000000005E-6</v>
      </c>
      <c r="C3421">
        <v>0.9984904</v>
      </c>
      <c r="D3421" t="s">
        <v>180</v>
      </c>
      <c r="E3421" t="s">
        <v>42</v>
      </c>
      <c r="F3421">
        <v>1.7721398196000001E-7</v>
      </c>
      <c r="G3421">
        <v>0.99837318586398205</v>
      </c>
      <c r="O3421">
        <f>SUM(H3421:N3421)</f>
        <v>0</v>
      </c>
    </row>
    <row r="3422" spans="1:15" hidden="1" x14ac:dyDescent="0.2">
      <c r="A3422">
        <v>1.8149614000000001E-5</v>
      </c>
      <c r="B3422">
        <v>1.8951297E-4</v>
      </c>
      <c r="C3422">
        <v>0.99838936</v>
      </c>
      <c r="D3422" t="s">
        <v>261</v>
      </c>
      <c r="E3422" t="s">
        <v>33</v>
      </c>
      <c r="F3422">
        <v>2.9232494292959899E-8</v>
      </c>
      <c r="G3422">
        <v>0.99837123961849406</v>
      </c>
      <c r="O3422">
        <f>SUM(H3422:N3422)</f>
        <v>0</v>
      </c>
    </row>
    <row r="3423" spans="1:15" hidden="1" x14ac:dyDescent="0.2">
      <c r="A3423">
        <v>1.6022027000000001E-3</v>
      </c>
      <c r="B3423">
        <v>1.0550022000000001E-5</v>
      </c>
      <c r="C3423">
        <v>0.99997170000000002</v>
      </c>
      <c r="D3423" t="s">
        <v>64</v>
      </c>
      <c r="E3423" t="s">
        <v>55</v>
      </c>
      <c r="F3423">
        <v>4.5342336409969801E-8</v>
      </c>
      <c r="G3423">
        <v>0.99836954264233602</v>
      </c>
      <c r="O3423">
        <f>SUM(H3423:N3423)</f>
        <v>0</v>
      </c>
    </row>
    <row r="3424" spans="1:15" hidden="1" x14ac:dyDescent="0.2">
      <c r="A3424">
        <v>1.0907650000000001E-5</v>
      </c>
      <c r="B3424">
        <v>3.4282206999999999E-3</v>
      </c>
      <c r="C3424">
        <v>0.99838039999999995</v>
      </c>
      <c r="D3424" t="s">
        <v>16</v>
      </c>
      <c r="E3424" t="s">
        <v>300</v>
      </c>
      <c r="F3424">
        <v>1.76660299400006E-8</v>
      </c>
      <c r="G3424">
        <v>0.99836951001603003</v>
      </c>
      <c r="O3424">
        <f>SUM(H3424:N3424)</f>
        <v>0</v>
      </c>
    </row>
    <row r="3425" spans="1:15" hidden="1" x14ac:dyDescent="0.2">
      <c r="A3425">
        <v>1.6250609999999999E-3</v>
      </c>
      <c r="B3425">
        <v>1.8477440000000001E-6</v>
      </c>
      <c r="C3425">
        <v>0.99999380000000004</v>
      </c>
      <c r="D3425" t="s">
        <v>109</v>
      </c>
      <c r="E3425" t="s">
        <v>18</v>
      </c>
      <c r="F3425">
        <v>1.00753781999289E-8</v>
      </c>
      <c r="G3425">
        <v>0.99836874907537798</v>
      </c>
      <c r="O3425">
        <f>SUM(H3425:N3425)</f>
        <v>0</v>
      </c>
    </row>
    <row r="3426" spans="1:15" hidden="1" x14ac:dyDescent="0.2">
      <c r="A3426">
        <v>2.4390220000000001E-4</v>
      </c>
      <c r="B3426">
        <v>6.7442656000000004E-5</v>
      </c>
      <c r="C3426">
        <v>0.99861217000000002</v>
      </c>
      <c r="D3426" t="s">
        <v>240</v>
      </c>
      <c r="E3426" t="s">
        <v>55</v>
      </c>
      <c r="F3426">
        <v>3.3849479022599498E-7</v>
      </c>
      <c r="G3426">
        <v>0.99836860629478996</v>
      </c>
      <c r="O3426">
        <f>SUM(H3426:N3426)</f>
        <v>0</v>
      </c>
    </row>
    <row r="3427" spans="1:15" hidden="1" x14ac:dyDescent="0.2">
      <c r="A3427">
        <v>5.9649349999999998E-4</v>
      </c>
      <c r="B3427">
        <v>1.2785196E-5</v>
      </c>
      <c r="C3427">
        <v>0.9989635</v>
      </c>
      <c r="D3427" t="s">
        <v>179</v>
      </c>
      <c r="E3427" t="s">
        <v>44</v>
      </c>
      <c r="F3427">
        <v>6.1826551274999697E-7</v>
      </c>
      <c r="G3427">
        <v>0.998367624765513</v>
      </c>
      <c r="O3427">
        <f>SUM(H3427:N3427)</f>
        <v>0</v>
      </c>
    </row>
    <row r="3428" spans="1:15" hidden="1" x14ac:dyDescent="0.2">
      <c r="A3428">
        <v>5.1468610000000002E-4</v>
      </c>
      <c r="B3428">
        <v>1.0737777E-4</v>
      </c>
      <c r="C3428">
        <v>0.99888116000000005</v>
      </c>
      <c r="D3428" t="s">
        <v>154</v>
      </c>
      <c r="E3428" t="s">
        <v>86</v>
      </c>
      <c r="F3428">
        <v>5.7585139612397698E-7</v>
      </c>
      <c r="G3428">
        <v>0.99836704975139601</v>
      </c>
      <c r="O3428">
        <f>SUM(H3428:N3428)</f>
        <v>0</v>
      </c>
    </row>
    <row r="3429" spans="1:15" hidden="1" x14ac:dyDescent="0.2">
      <c r="A3429">
        <v>4.7820806999999998E-4</v>
      </c>
      <c r="B3429">
        <v>6.6410599999999998E-3</v>
      </c>
      <c r="C3429">
        <v>0.99884443999999994</v>
      </c>
      <c r="D3429" t="s">
        <v>139</v>
      </c>
      <c r="E3429" t="s">
        <v>48</v>
      </c>
      <c r="F3429">
        <v>5.5259811736922702E-7</v>
      </c>
      <c r="G3429">
        <v>0.998366784528117</v>
      </c>
      <c r="O3429">
        <f>SUM(H3429:N3429)</f>
        <v>0</v>
      </c>
    </row>
    <row r="3430" spans="1:15" hidden="1" x14ac:dyDescent="0.2">
      <c r="A3430">
        <v>1.4741420999999999E-3</v>
      </c>
      <c r="B3430">
        <v>5.340576E-5</v>
      </c>
      <c r="C3430">
        <v>0.99983809999999995</v>
      </c>
      <c r="D3430" t="s">
        <v>16</v>
      </c>
      <c r="E3430" t="s">
        <v>20</v>
      </c>
      <c r="F3430">
        <v>2.3866360599007103E-7</v>
      </c>
      <c r="G3430">
        <v>0.99836419656360598</v>
      </c>
      <c r="O3430">
        <f>SUM(H3430:N3430)</f>
        <v>0</v>
      </c>
    </row>
    <row r="3431" spans="1:15" hidden="1" x14ac:dyDescent="0.2">
      <c r="A3431">
        <v>1.1288822E-3</v>
      </c>
      <c r="B3431">
        <v>1.9469857000000001E-4</v>
      </c>
      <c r="C3431">
        <v>0.99949250000000001</v>
      </c>
      <c r="D3431" t="s">
        <v>131</v>
      </c>
      <c r="E3431" t="s">
        <v>152</v>
      </c>
      <c r="F3431">
        <v>5.7290771649999295E-7</v>
      </c>
      <c r="G3431">
        <v>0.99836419070771598</v>
      </c>
      <c r="O3431">
        <f>SUM(H3431:N3431)</f>
        <v>0</v>
      </c>
    </row>
    <row r="3432" spans="1:15" hidden="1" x14ac:dyDescent="0.2">
      <c r="A3432">
        <v>7.2792169999999999E-4</v>
      </c>
      <c r="B3432">
        <v>1.3175607000000001E-4</v>
      </c>
      <c r="C3432">
        <v>0.99909079999999995</v>
      </c>
      <c r="D3432" t="s">
        <v>186</v>
      </c>
      <c r="E3432" t="s">
        <v>78</v>
      </c>
      <c r="F3432">
        <v>6.6182640964004005E-7</v>
      </c>
      <c r="G3432">
        <v>0.99836354012641004</v>
      </c>
      <c r="O3432">
        <f>SUM(H3432:N3432)</f>
        <v>0</v>
      </c>
    </row>
    <row r="3433" spans="1:15" hidden="1" x14ac:dyDescent="0.2">
      <c r="A3433">
        <v>1.1209548E-3</v>
      </c>
      <c r="B3433">
        <v>5.108118E-5</v>
      </c>
      <c r="C3433">
        <v>0.99948364000000001</v>
      </c>
      <c r="D3433" t="s">
        <v>128</v>
      </c>
      <c r="E3433" t="s">
        <v>207</v>
      </c>
      <c r="F3433">
        <v>5.7881622052799295E-7</v>
      </c>
      <c r="G3433">
        <v>0.99836326401622</v>
      </c>
      <c r="O3433">
        <f>SUM(H3433:N3433)</f>
        <v>0</v>
      </c>
    </row>
    <row r="3434" spans="1:15" hidden="1" x14ac:dyDescent="0.2">
      <c r="A3434">
        <v>1.1087358000000001E-3</v>
      </c>
      <c r="B3434">
        <v>1.5401839999999999E-4</v>
      </c>
      <c r="C3434">
        <v>0.99947090000000005</v>
      </c>
      <c r="D3434" t="s">
        <v>67</v>
      </c>
      <c r="E3434" t="s">
        <v>34</v>
      </c>
      <c r="F3434">
        <v>5.8663211177994395E-7</v>
      </c>
      <c r="G3434">
        <v>0.99836275083211201</v>
      </c>
      <c r="O3434">
        <f>SUM(H3434:N3434)</f>
        <v>0</v>
      </c>
    </row>
    <row r="3435" spans="1:15" hidden="1" x14ac:dyDescent="0.2">
      <c r="A3435">
        <v>2.4154782E-4</v>
      </c>
      <c r="B3435">
        <v>3.6117434999999998E-4</v>
      </c>
      <c r="C3435">
        <v>0.99860369999999998</v>
      </c>
      <c r="D3435" t="s">
        <v>291</v>
      </c>
      <c r="E3435" t="s">
        <v>53</v>
      </c>
      <c r="F3435">
        <v>3.3727322106600402E-7</v>
      </c>
      <c r="G3435">
        <v>0.99836248945322104</v>
      </c>
      <c r="O3435">
        <f>SUM(H3435:N3435)</f>
        <v>0</v>
      </c>
    </row>
    <row r="3436" spans="1:15" hidden="1" x14ac:dyDescent="0.2">
      <c r="A3436">
        <v>1.1137127999999999E-4</v>
      </c>
      <c r="B3436">
        <v>5.6624409999999996E-7</v>
      </c>
      <c r="C3436">
        <v>0.99847319999999995</v>
      </c>
      <c r="D3436" t="s">
        <v>135</v>
      </c>
      <c r="E3436" t="s">
        <v>158</v>
      </c>
      <c r="F3436">
        <v>1.70041670304006E-7</v>
      </c>
      <c r="G3436">
        <v>0.99836199876166998</v>
      </c>
      <c r="O3436">
        <f>SUM(H3436:N3436)</f>
        <v>0</v>
      </c>
    </row>
    <row r="3437" spans="1:15" hidden="1" x14ac:dyDescent="0.2">
      <c r="A3437">
        <v>1.2429059E-3</v>
      </c>
      <c r="B3437">
        <v>2.0861626000000001E-7</v>
      </c>
      <c r="C3437">
        <v>0.99960404999999997</v>
      </c>
      <c r="D3437" t="s">
        <v>82</v>
      </c>
      <c r="E3437" t="s">
        <v>167</v>
      </c>
      <c r="F3437">
        <v>4.9212859110504201E-7</v>
      </c>
      <c r="G3437">
        <v>0.99836163622859098</v>
      </c>
      <c r="O3437">
        <f>SUM(H3437:N3437)</f>
        <v>0</v>
      </c>
    </row>
    <row r="3438" spans="1:15" hidden="1" x14ac:dyDescent="0.2">
      <c r="A3438">
        <v>1.2034476000000001E-3</v>
      </c>
      <c r="B3438">
        <v>8.6426734999999997E-7</v>
      </c>
      <c r="C3438">
        <v>0.9995636</v>
      </c>
      <c r="D3438" t="s">
        <v>40</v>
      </c>
      <c r="E3438" t="s">
        <v>36</v>
      </c>
      <c r="F3438">
        <v>5.2518453264000398E-7</v>
      </c>
      <c r="G3438">
        <v>0.99836067758453295</v>
      </c>
      <c r="O3438">
        <f>SUM(H3438:N3438)</f>
        <v>0</v>
      </c>
    </row>
    <row r="3439" spans="1:15" hidden="1" x14ac:dyDescent="0.2">
      <c r="A3439">
        <v>2.2783874999999999E-4</v>
      </c>
      <c r="B3439">
        <v>1.1920929000000001E-7</v>
      </c>
      <c r="C3439">
        <v>0.99858754999999999</v>
      </c>
      <c r="D3439" t="s">
        <v>135</v>
      </c>
      <c r="E3439" t="s">
        <v>180</v>
      </c>
      <c r="F3439">
        <v>3.2181084243750202E-7</v>
      </c>
      <c r="G3439">
        <v>0.99836003306084198</v>
      </c>
      <c r="O3439">
        <f>SUM(H3439:N3439)</f>
        <v>0</v>
      </c>
    </row>
    <row r="3440" spans="1:15" hidden="1" x14ac:dyDescent="0.2">
      <c r="A3440">
        <v>1.5534759E-3</v>
      </c>
      <c r="B3440">
        <v>3.5762787000000001E-7</v>
      </c>
      <c r="C3440">
        <v>0.99991319999999995</v>
      </c>
      <c r="D3440" t="s">
        <v>125</v>
      </c>
      <c r="E3440" t="s">
        <v>70</v>
      </c>
      <c r="F3440">
        <v>1.34841708120083E-7</v>
      </c>
      <c r="G3440">
        <v>0.99835985894170798</v>
      </c>
      <c r="O3440">
        <f>SUM(H3440:N3440)</f>
        <v>0</v>
      </c>
    </row>
    <row r="3441" spans="1:15" hidden="1" x14ac:dyDescent="0.2">
      <c r="A3441">
        <v>1.5923977E-3</v>
      </c>
      <c r="B3441">
        <v>1.9669533E-6</v>
      </c>
      <c r="C3441">
        <v>0.99995124000000002</v>
      </c>
      <c r="D3441" t="s">
        <v>204</v>
      </c>
      <c r="E3441" t="s">
        <v>18</v>
      </c>
      <c r="F3441">
        <v>7.7645311851969794E-8</v>
      </c>
      <c r="G3441">
        <v>0.99835891994531201</v>
      </c>
      <c r="O3441">
        <f>SUM(H3441:N3441)</f>
        <v>0</v>
      </c>
    </row>
    <row r="3442" spans="1:15" hidden="1" x14ac:dyDescent="0.2">
      <c r="A3442">
        <v>1.3276935000000001E-4</v>
      </c>
      <c r="B3442">
        <v>3.0717253999999999E-4</v>
      </c>
      <c r="C3442">
        <v>0.99849129999999997</v>
      </c>
      <c r="D3442" t="s">
        <v>100</v>
      </c>
      <c r="E3442" t="s">
        <v>81</v>
      </c>
      <c r="F3442">
        <v>2.0030911834500401E-7</v>
      </c>
      <c r="G3442">
        <v>0.99835873095911798</v>
      </c>
      <c r="O3442">
        <f>SUM(H3442:N3442)</f>
        <v>0</v>
      </c>
    </row>
    <row r="3443" spans="1:15" hidden="1" x14ac:dyDescent="0.2">
      <c r="A3443">
        <v>4.8172474000000002E-4</v>
      </c>
      <c r="B3443">
        <v>8.8095665000000002E-5</v>
      </c>
      <c r="C3443">
        <v>0.99883949999999999</v>
      </c>
      <c r="D3443" t="s">
        <v>187</v>
      </c>
      <c r="E3443" t="s">
        <v>35</v>
      </c>
      <c r="F3443">
        <v>5.5904156077000404E-7</v>
      </c>
      <c r="G3443">
        <v>0.99835833430156096</v>
      </c>
      <c r="O3443">
        <f>SUM(H3443:N3443)</f>
        <v>0</v>
      </c>
    </row>
    <row r="3444" spans="1:15" hidden="1" x14ac:dyDescent="0.2">
      <c r="A3444">
        <v>1.1155008999999999E-4</v>
      </c>
      <c r="B3444">
        <v>3.3706427E-5</v>
      </c>
      <c r="C3444">
        <v>0.99846935000000003</v>
      </c>
      <c r="D3444" t="s">
        <v>68</v>
      </c>
      <c r="E3444" t="s">
        <v>41</v>
      </c>
      <c r="F3444">
        <v>1.7074414525849601E-7</v>
      </c>
      <c r="G3444">
        <v>0.998357970654145</v>
      </c>
      <c r="O3444">
        <f>SUM(H3444:N3444)</f>
        <v>0</v>
      </c>
    </row>
    <row r="3445" spans="1:15" hidden="1" x14ac:dyDescent="0.2">
      <c r="A3445">
        <v>1.3232231E-5</v>
      </c>
      <c r="B3445">
        <v>2.3841858000000002E-7</v>
      </c>
      <c r="C3445">
        <v>0.9983706</v>
      </c>
      <c r="D3445" t="s">
        <v>115</v>
      </c>
      <c r="E3445" t="s">
        <v>27</v>
      </c>
      <c r="F3445">
        <v>2.1560597191399999E-8</v>
      </c>
      <c r="G3445">
        <v>0.99835738932959694</v>
      </c>
      <c r="O3445">
        <f>SUM(H3445:N3445)</f>
        <v>0</v>
      </c>
    </row>
    <row r="3446" spans="1:15" hidden="1" x14ac:dyDescent="0.2">
      <c r="A3446">
        <v>4.2471289999999998E-4</v>
      </c>
      <c r="B3446">
        <v>1.8742680000000001E-4</v>
      </c>
      <c r="C3446">
        <v>0.99878140000000004</v>
      </c>
      <c r="D3446" t="s">
        <v>39</v>
      </c>
      <c r="E3446" t="s">
        <v>178</v>
      </c>
      <c r="F3446">
        <v>5.1755513993998203E-7</v>
      </c>
      <c r="G3446">
        <v>0.99835720465514</v>
      </c>
      <c r="O3446">
        <f>SUM(H3446:N3446)</f>
        <v>0</v>
      </c>
    </row>
    <row r="3447" spans="1:15" hidden="1" x14ac:dyDescent="0.2">
      <c r="A3447">
        <v>1.3180672999999999E-3</v>
      </c>
      <c r="B3447">
        <v>1.1249512E-2</v>
      </c>
      <c r="C3447">
        <v>0.99967470000000003</v>
      </c>
      <c r="D3447" t="s">
        <v>120</v>
      </c>
      <c r="E3447" t="s">
        <v>114</v>
      </c>
      <c r="F3447">
        <v>4.2876729268996399E-7</v>
      </c>
      <c r="G3447">
        <v>0.99835706146729297</v>
      </c>
      <c r="O3447">
        <f>SUM(H3447:N3447)</f>
        <v>0</v>
      </c>
    </row>
    <row r="3448" spans="1:15" hidden="1" x14ac:dyDescent="0.2">
      <c r="A3448">
        <v>1.4164448E-3</v>
      </c>
      <c r="B3448">
        <v>7.0482490000000001E-5</v>
      </c>
      <c r="C3448">
        <v>0.99977269999999996</v>
      </c>
      <c r="D3448" t="s">
        <v>113</v>
      </c>
      <c r="E3448" t="s">
        <v>153</v>
      </c>
      <c r="F3448">
        <v>3.2195790304005902E-7</v>
      </c>
      <c r="G3448">
        <v>0.99835657715790305</v>
      </c>
      <c r="O3448">
        <f>SUM(H3448:N3448)</f>
        <v>0</v>
      </c>
    </row>
    <row r="3449" spans="1:15" hidden="1" x14ac:dyDescent="0.2">
      <c r="A3449">
        <v>1.2823641000000001E-3</v>
      </c>
      <c r="B3449">
        <v>2.1249055999999999E-5</v>
      </c>
      <c r="C3449">
        <v>0.99963820000000003</v>
      </c>
      <c r="D3449" t="s">
        <v>244</v>
      </c>
      <c r="E3449" t="s">
        <v>92</v>
      </c>
      <c r="F3449">
        <v>4.6395933137995901E-7</v>
      </c>
      <c r="G3449">
        <v>0.99835629985933105</v>
      </c>
      <c r="O3449">
        <f>SUM(H3449:N3449)</f>
        <v>0</v>
      </c>
    </row>
    <row r="3450" spans="1:15" hidden="1" x14ac:dyDescent="0.2">
      <c r="A3450">
        <v>1.2674332E-3</v>
      </c>
      <c r="B3450">
        <v>4.8577784999999998E-6</v>
      </c>
      <c r="C3450">
        <v>0.99962306000000001</v>
      </c>
      <c r="D3450" t="s">
        <v>182</v>
      </c>
      <c r="E3450" t="s">
        <v>70</v>
      </c>
      <c r="F3450">
        <v>4.7774627040798996E-7</v>
      </c>
      <c r="G3450">
        <v>0.99835610454627</v>
      </c>
      <c r="O3450">
        <f>SUM(H3450:N3450)</f>
        <v>0</v>
      </c>
    </row>
    <row r="3451" spans="1:15" hidden="1" x14ac:dyDescent="0.2">
      <c r="A3451">
        <v>5.2884220000000003E-4</v>
      </c>
      <c r="B3451">
        <v>6.1392784000000002E-6</v>
      </c>
      <c r="C3451">
        <v>0.99888365999999995</v>
      </c>
      <c r="D3451" t="s">
        <v>41</v>
      </c>
      <c r="E3451" t="s">
        <v>38</v>
      </c>
      <c r="F3451">
        <v>5.9036770154802601E-7</v>
      </c>
      <c r="G3451">
        <v>0.99835540816770096</v>
      </c>
      <c r="O3451">
        <f>SUM(H3451:N3451)</f>
        <v>0</v>
      </c>
    </row>
    <row r="3452" spans="1:15" hidden="1" x14ac:dyDescent="0.2">
      <c r="A3452">
        <v>1.1646152E-3</v>
      </c>
      <c r="B3452">
        <v>2.6986003000000001E-4</v>
      </c>
      <c r="C3452">
        <v>0.99951893000000003</v>
      </c>
      <c r="D3452" t="s">
        <v>16</v>
      </c>
      <c r="E3452" t="s">
        <v>195</v>
      </c>
      <c r="F3452">
        <v>5.60261434263968E-7</v>
      </c>
      <c r="G3452">
        <v>0.99835487506143406</v>
      </c>
      <c r="O3452">
        <f>SUM(H3452:N3452)</f>
        <v>0</v>
      </c>
    </row>
    <row r="3453" spans="1:15" hidden="1" x14ac:dyDescent="0.2">
      <c r="A3453">
        <v>1.9204617E-4</v>
      </c>
      <c r="B3453">
        <v>4.5299529999999996E-6</v>
      </c>
      <c r="C3453">
        <v>0.99854639999999995</v>
      </c>
      <c r="D3453" t="s">
        <v>109</v>
      </c>
      <c r="E3453" t="s">
        <v>50</v>
      </c>
      <c r="F3453">
        <v>2.7915831271201101E-7</v>
      </c>
      <c r="G3453">
        <v>0.99835463298831295</v>
      </c>
      <c r="O3453">
        <f>SUM(H3453:N3453)</f>
        <v>0</v>
      </c>
    </row>
    <row r="3454" spans="1:15" hidden="1" x14ac:dyDescent="0.2">
      <c r="A3454">
        <v>7.5757499999999994E-5</v>
      </c>
      <c r="B3454">
        <v>2.6822089999999998E-7</v>
      </c>
      <c r="C3454">
        <v>0.99842929999999996</v>
      </c>
      <c r="D3454" t="s">
        <v>146</v>
      </c>
      <c r="E3454" t="s">
        <v>40</v>
      </c>
      <c r="F3454">
        <v>1.18992305250003E-7</v>
      </c>
      <c r="G3454">
        <v>0.99835366149230498</v>
      </c>
      <c r="O3454">
        <f>SUM(H3454:N3454)</f>
        <v>0</v>
      </c>
    </row>
    <row r="3455" spans="1:15" hidden="1" x14ac:dyDescent="0.2">
      <c r="A3455">
        <v>2.4721025999999998E-4</v>
      </c>
      <c r="B3455">
        <v>6.9737433999999997E-6</v>
      </c>
      <c r="C3455">
        <v>0.99860009999999999</v>
      </c>
      <c r="D3455" t="s">
        <v>40</v>
      </c>
      <c r="E3455" t="s">
        <v>207</v>
      </c>
      <c r="F3455">
        <v>3.4606964297400202E-7</v>
      </c>
      <c r="G3455">
        <v>0.99835323580964297</v>
      </c>
      <c r="O3455">
        <f>SUM(H3455:N3455)</f>
        <v>0</v>
      </c>
    </row>
    <row r="3456" spans="1:15" hidden="1" x14ac:dyDescent="0.2">
      <c r="A3456">
        <v>8.0752370000000001E-4</v>
      </c>
      <c r="B3456">
        <v>5.4866076000000001E-5</v>
      </c>
      <c r="C3456">
        <v>0.99915946</v>
      </c>
      <c r="D3456" t="s">
        <v>97</v>
      </c>
      <c r="E3456" t="s">
        <v>168</v>
      </c>
      <c r="F3456">
        <v>6.7875597079800098E-7</v>
      </c>
      <c r="G3456">
        <v>0.99835261505597095</v>
      </c>
      <c r="O3456">
        <f>SUM(H3456:N3456)</f>
        <v>0</v>
      </c>
    </row>
    <row r="3457" spans="1:15" hidden="1" x14ac:dyDescent="0.2">
      <c r="A3457">
        <v>1.5027523000000001E-3</v>
      </c>
      <c r="B3457">
        <v>1.5497208E-5</v>
      </c>
      <c r="C3457">
        <v>0.99985480000000004</v>
      </c>
      <c r="D3457" t="s">
        <v>147</v>
      </c>
      <c r="E3457" t="s">
        <v>119</v>
      </c>
      <c r="F3457">
        <v>2.18199633959935E-7</v>
      </c>
      <c r="G3457">
        <v>0.99835226589963399</v>
      </c>
      <c r="O3457">
        <f>SUM(H3457:N3457)</f>
        <v>0</v>
      </c>
    </row>
    <row r="3458" spans="1:15" hidden="1" x14ac:dyDescent="0.2">
      <c r="A3458">
        <v>1.6787648E-4</v>
      </c>
      <c r="B3458">
        <v>5.9545040000000003E-5</v>
      </c>
      <c r="C3458">
        <v>0.99851959999999995</v>
      </c>
      <c r="D3458" t="s">
        <v>146</v>
      </c>
      <c r="E3458" t="s">
        <v>105</v>
      </c>
      <c r="F3458">
        <v>2.4852434099200801E-7</v>
      </c>
      <c r="G3458">
        <v>0.99835197204434101</v>
      </c>
      <c r="O3458">
        <f>SUM(H3458:N3458)</f>
        <v>0</v>
      </c>
    </row>
    <row r="3459" spans="1:15" hidden="1" x14ac:dyDescent="0.2">
      <c r="A3459">
        <v>2.8702616999999998E-4</v>
      </c>
      <c r="B3459">
        <v>3.7163496E-5</v>
      </c>
      <c r="C3459">
        <v>0.99863780000000002</v>
      </c>
      <c r="D3459" t="s">
        <v>150</v>
      </c>
      <c r="E3459" t="s">
        <v>60</v>
      </c>
      <c r="F3459">
        <v>3.9098704877399401E-7</v>
      </c>
      <c r="G3459">
        <v>0.998351164817049</v>
      </c>
      <c r="O3459">
        <f>SUM(H3459:N3459)</f>
        <v>0</v>
      </c>
    </row>
    <row r="3460" spans="1:15" hidden="1" x14ac:dyDescent="0.2">
      <c r="A3460">
        <v>5.8659909999999997E-4</v>
      </c>
      <c r="B3460">
        <v>2.2728443000000001E-3</v>
      </c>
      <c r="C3460">
        <v>0.99893679999999996</v>
      </c>
      <c r="D3460" t="s">
        <v>183</v>
      </c>
      <c r="E3460" t="s">
        <v>281</v>
      </c>
      <c r="F3460">
        <v>6.2367216312002498E-7</v>
      </c>
      <c r="G3460">
        <v>0.99835082457216295</v>
      </c>
      <c r="O3460">
        <f>SUM(H3460:N3460)</f>
        <v>0</v>
      </c>
    </row>
    <row r="3461" spans="1:15" hidden="1" x14ac:dyDescent="0.2">
      <c r="A3461">
        <v>2.3889542000000001E-4</v>
      </c>
      <c r="B3461">
        <v>6.7892669999999997E-4</v>
      </c>
      <c r="C3461">
        <v>0.99858910000000001</v>
      </c>
      <c r="D3461" t="s">
        <v>243</v>
      </c>
      <c r="E3461" t="s">
        <v>80</v>
      </c>
      <c r="F3461">
        <v>3.37057548077998E-7</v>
      </c>
      <c r="G3461">
        <v>0.99835054163754799</v>
      </c>
      <c r="O3461">
        <f>SUM(H3461:N3461)</f>
        <v>0</v>
      </c>
    </row>
    <row r="3462" spans="1:15" hidden="1" x14ac:dyDescent="0.2">
      <c r="A3462">
        <v>1.2528896E-4</v>
      </c>
      <c r="B3462">
        <v>3.1590462E-6</v>
      </c>
      <c r="C3462">
        <v>0.99847509999999995</v>
      </c>
      <c r="D3462" t="s">
        <v>144</v>
      </c>
      <c r="E3462" t="s">
        <v>137</v>
      </c>
      <c r="F3462">
        <v>1.9105313510400601E-7</v>
      </c>
      <c r="G3462">
        <v>0.99835000209313496</v>
      </c>
      <c r="O3462">
        <f>SUM(H3462:N3462)</f>
        <v>0</v>
      </c>
    </row>
    <row r="3463" spans="1:15" hidden="1" x14ac:dyDescent="0.2">
      <c r="A3463">
        <v>6.6041949999999999E-5</v>
      </c>
      <c r="B3463">
        <v>3.7670135000000002E-4</v>
      </c>
      <c r="C3463">
        <v>0.99841579999999996</v>
      </c>
      <c r="D3463" t="s">
        <v>29</v>
      </c>
      <c r="E3463" t="s">
        <v>21</v>
      </c>
      <c r="F3463">
        <v>1.0462365719000199E-7</v>
      </c>
      <c r="G3463">
        <v>0.998349862673657</v>
      </c>
      <c r="O3463">
        <f>SUM(H3463:N3463)</f>
        <v>0</v>
      </c>
    </row>
    <row r="3464" spans="1:15" hidden="1" x14ac:dyDescent="0.2">
      <c r="A3464">
        <v>3.990531E-4</v>
      </c>
      <c r="B3464">
        <v>2.5653839999999998E-4</v>
      </c>
      <c r="C3464">
        <v>0.99874735000000003</v>
      </c>
      <c r="D3464" t="s">
        <v>305</v>
      </c>
      <c r="E3464" t="s">
        <v>111</v>
      </c>
      <c r="F3464">
        <v>4.99873865714987E-7</v>
      </c>
      <c r="G3464">
        <v>0.99834879677386601</v>
      </c>
      <c r="O3464">
        <f>SUM(H3464:N3464)</f>
        <v>0</v>
      </c>
    </row>
    <row r="3465" spans="1:15" hidden="1" x14ac:dyDescent="0.2">
      <c r="A3465">
        <v>3.7327410000000002E-4</v>
      </c>
      <c r="B3465">
        <v>3.2216309999999999E-5</v>
      </c>
      <c r="C3465">
        <v>0.99872099999999997</v>
      </c>
      <c r="D3465" t="s">
        <v>57</v>
      </c>
      <c r="E3465" t="s">
        <v>51</v>
      </c>
      <c r="F3465">
        <v>4.7741757390001103E-7</v>
      </c>
      <c r="G3465">
        <v>0.99834820331757401</v>
      </c>
      <c r="O3465">
        <f>SUM(H3465:N3465)</f>
        <v>0</v>
      </c>
    </row>
    <row r="3466" spans="1:15" hidden="1" x14ac:dyDescent="0.2">
      <c r="A3466">
        <v>1.626581E-3</v>
      </c>
      <c r="B3466">
        <v>1.2099743E-5</v>
      </c>
      <c r="C3466">
        <v>0.99997199999999997</v>
      </c>
      <c r="D3466" t="s">
        <v>157</v>
      </c>
      <c r="E3466" t="s">
        <v>55</v>
      </c>
      <c r="F3466">
        <v>4.5544268000045601E-8</v>
      </c>
      <c r="G3466">
        <v>0.99834546454426798</v>
      </c>
      <c r="O3466">
        <f>SUM(H3466:N3466)</f>
        <v>0</v>
      </c>
    </row>
    <row r="3467" spans="1:15" hidden="1" x14ac:dyDescent="0.2">
      <c r="A3467">
        <v>1.5476345999999999E-4</v>
      </c>
      <c r="B3467">
        <v>8.4012750000000006E-5</v>
      </c>
      <c r="C3467">
        <v>0.99849944999999996</v>
      </c>
      <c r="D3467" t="s">
        <v>289</v>
      </c>
      <c r="E3467" t="s">
        <v>81</v>
      </c>
      <c r="F3467">
        <v>2.3223030990300699E-7</v>
      </c>
      <c r="G3467">
        <v>0.99834491877030995</v>
      </c>
      <c r="O3467">
        <f>SUM(H3467:N3467)</f>
        <v>0</v>
      </c>
    </row>
    <row r="3468" spans="1:15" hidden="1" x14ac:dyDescent="0.2">
      <c r="A3468">
        <v>1.1906027999999999E-4</v>
      </c>
      <c r="B3468">
        <v>2.8371810999999998E-5</v>
      </c>
      <c r="C3468">
        <v>0.99846330000000005</v>
      </c>
      <c r="D3468" t="s">
        <v>79</v>
      </c>
      <c r="E3468" t="s">
        <v>164</v>
      </c>
      <c r="F3468">
        <v>1.82959932275994E-7</v>
      </c>
      <c r="G3468">
        <v>0.99834442267993195</v>
      </c>
      <c r="O3468">
        <f>SUM(H3468:N3468)</f>
        <v>0</v>
      </c>
    </row>
    <row r="3469" spans="1:15" hidden="1" x14ac:dyDescent="0.2">
      <c r="A3469">
        <v>1.5154779E-3</v>
      </c>
      <c r="B3469">
        <v>1.7583369999999999E-6</v>
      </c>
      <c r="C3469">
        <v>0.99985963</v>
      </c>
      <c r="D3469" t="s">
        <v>136</v>
      </c>
      <c r="E3469" t="s">
        <v>79</v>
      </c>
      <c r="F3469">
        <v>2.1272763282300099E-7</v>
      </c>
      <c r="G3469">
        <v>0.998344364827633</v>
      </c>
      <c r="O3469">
        <f>SUM(H3469:N3469)</f>
        <v>0</v>
      </c>
    </row>
    <row r="3470" spans="1:15" hidden="1" x14ac:dyDescent="0.2">
      <c r="A3470">
        <v>1.9353628E-4</v>
      </c>
      <c r="B3470">
        <v>9.2208385000000002E-5</v>
      </c>
      <c r="C3470">
        <v>0.99853705999999998</v>
      </c>
      <c r="D3470" t="s">
        <v>119</v>
      </c>
      <c r="E3470" t="s">
        <v>233</v>
      </c>
      <c r="F3470">
        <v>2.83131965463205E-7</v>
      </c>
      <c r="G3470">
        <v>0.998343806851965</v>
      </c>
      <c r="O3470">
        <f>SUM(H3470:N3470)</f>
        <v>0</v>
      </c>
    </row>
    <row r="3471" spans="1:15" hidden="1" x14ac:dyDescent="0.2">
      <c r="A3471">
        <v>5.5280330000000003E-4</v>
      </c>
      <c r="B3471">
        <v>4.3004749999999998E-4</v>
      </c>
      <c r="C3471">
        <v>0.99889576000000002</v>
      </c>
      <c r="D3471" t="s">
        <v>183</v>
      </c>
      <c r="E3471" t="s">
        <v>93</v>
      </c>
      <c r="F3471">
        <v>6.10427515991988E-7</v>
      </c>
      <c r="G3471">
        <v>0.99834356712751604</v>
      </c>
      <c r="O3471">
        <f>SUM(H3471:N3471)</f>
        <v>0</v>
      </c>
    </row>
    <row r="3472" spans="1:15" hidden="1" x14ac:dyDescent="0.2">
      <c r="A3472">
        <v>1.6453265999999999E-3</v>
      </c>
      <c r="B3472">
        <v>8.8512900000000004E-6</v>
      </c>
      <c r="C3472">
        <v>0.99998843999999998</v>
      </c>
      <c r="D3472" t="s">
        <v>132</v>
      </c>
      <c r="E3472" t="s">
        <v>32</v>
      </c>
      <c r="F3472">
        <v>1.90199754960355E-8</v>
      </c>
      <c r="G3472">
        <v>0.99834313241997497</v>
      </c>
      <c r="O3472">
        <f>SUM(H3472:N3472)</f>
        <v>0</v>
      </c>
    </row>
    <row r="3473" spans="1:15" hidden="1" x14ac:dyDescent="0.2">
      <c r="A3473">
        <v>1.2141764000000001E-3</v>
      </c>
      <c r="B3473">
        <v>3.5464764000000001E-5</v>
      </c>
      <c r="C3473">
        <v>0.99955640000000001</v>
      </c>
      <c r="D3473" t="s">
        <v>111</v>
      </c>
      <c r="E3473" t="s">
        <v>75</v>
      </c>
      <c r="F3473">
        <v>5.3860865103998605E-7</v>
      </c>
      <c r="G3473">
        <v>0.99834276220865104</v>
      </c>
      <c r="O3473">
        <f>SUM(H3473:N3473)</f>
        <v>0</v>
      </c>
    </row>
    <row r="3474" spans="1:15" hidden="1" x14ac:dyDescent="0.2">
      <c r="A3474">
        <v>7.4282289999999995E-4</v>
      </c>
      <c r="B3474">
        <v>2.2143125999999999E-5</v>
      </c>
      <c r="C3474">
        <v>0.99908434999999995</v>
      </c>
      <c r="D3474" t="s">
        <v>68</v>
      </c>
      <c r="E3474" t="s">
        <v>52</v>
      </c>
      <c r="F3474">
        <v>6.8016578838503402E-7</v>
      </c>
      <c r="G3474">
        <v>0.99834220726578804</v>
      </c>
      <c r="O3474">
        <f>SUM(H3474:N3474)</f>
        <v>0</v>
      </c>
    </row>
    <row r="3475" spans="1:15" hidden="1" x14ac:dyDescent="0.2">
      <c r="A3475">
        <v>1.4133155E-3</v>
      </c>
      <c r="B3475">
        <v>2.4527311000000002E-5</v>
      </c>
      <c r="C3475">
        <v>0.99975460000000005</v>
      </c>
      <c r="D3475" t="s">
        <v>151</v>
      </c>
      <c r="E3475" t="s">
        <v>199</v>
      </c>
      <c r="F3475">
        <v>3.4682762369993101E-7</v>
      </c>
      <c r="G3475">
        <v>0.99834163132762399</v>
      </c>
      <c r="O3475">
        <f>SUM(H3475:N3475)</f>
        <v>0</v>
      </c>
    </row>
    <row r="3476" spans="1:15" hidden="1" x14ac:dyDescent="0.2">
      <c r="A3476">
        <v>4.3427944000000001E-4</v>
      </c>
      <c r="B3476">
        <v>1.9943713999999999E-4</v>
      </c>
      <c r="C3476">
        <v>0.9987743</v>
      </c>
      <c r="D3476" t="s">
        <v>174</v>
      </c>
      <c r="E3476" t="s">
        <v>44</v>
      </c>
      <c r="F3476">
        <v>5.3229630960799805E-7</v>
      </c>
      <c r="G3476">
        <v>0.99834055285630996</v>
      </c>
      <c r="O3476">
        <f>SUM(H3476:N3476)</f>
        <v>0</v>
      </c>
    </row>
    <row r="3477" spans="1:15" hidden="1" x14ac:dyDescent="0.2">
      <c r="A3477">
        <v>8.2969666000000007E-5</v>
      </c>
      <c r="B3477">
        <v>1.2022257E-4</v>
      </c>
      <c r="C3477">
        <v>0.99842286000000002</v>
      </c>
      <c r="D3477" t="s">
        <v>260</v>
      </c>
      <c r="E3477" t="s">
        <v>33</v>
      </c>
      <c r="F3477">
        <v>1.3085477903523801E-7</v>
      </c>
      <c r="G3477">
        <v>0.99834002118877896</v>
      </c>
      <c r="O3477">
        <f>SUM(H3477:N3477)</f>
        <v>0</v>
      </c>
    </row>
    <row r="3478" spans="1:15" hidden="1" x14ac:dyDescent="0.2">
      <c r="A3478">
        <v>1.5200077999999999E-3</v>
      </c>
      <c r="B3478">
        <v>1.7881393000000001E-7</v>
      </c>
      <c r="C3478">
        <v>0.99985950000000001</v>
      </c>
      <c r="D3478" t="s">
        <v>19</v>
      </c>
      <c r="E3478" t="s">
        <v>222</v>
      </c>
      <c r="F3478">
        <v>2.13561095899982E-7</v>
      </c>
      <c r="G3478">
        <v>0.99833970576109599</v>
      </c>
      <c r="O3478">
        <f>SUM(H3478:N3478)</f>
        <v>0</v>
      </c>
    </row>
    <row r="3479" spans="1:15" hidden="1" x14ac:dyDescent="0.2">
      <c r="A3479">
        <v>7.2985890000000001E-5</v>
      </c>
      <c r="B3479">
        <v>4.2822957000000002E-4</v>
      </c>
      <c r="C3479">
        <v>0.99841190000000002</v>
      </c>
      <c r="D3479" t="s">
        <v>13</v>
      </c>
      <c r="E3479" t="s">
        <v>201</v>
      </c>
      <c r="F3479">
        <v>1.15908891908999E-7</v>
      </c>
      <c r="G3479">
        <v>0.99833903001889202</v>
      </c>
      <c r="O3479">
        <f>SUM(H3479:N3479)</f>
        <v>0</v>
      </c>
    </row>
    <row r="3480" spans="1:15" hidden="1" x14ac:dyDescent="0.2">
      <c r="A3480">
        <v>1.0102987E-4</v>
      </c>
      <c r="B3480">
        <v>3.8743020000000001E-7</v>
      </c>
      <c r="C3480">
        <v>0.99843990000000005</v>
      </c>
      <c r="D3480" t="s">
        <v>115</v>
      </c>
      <c r="E3480" t="s">
        <v>249</v>
      </c>
      <c r="F3480">
        <v>1.5761670018699499E-7</v>
      </c>
      <c r="G3480">
        <v>0.99833902774670003</v>
      </c>
      <c r="O3480">
        <f>SUM(H3480:N3480)</f>
        <v>0</v>
      </c>
    </row>
    <row r="3481" spans="1:15" hidden="1" x14ac:dyDescent="0.2">
      <c r="A3481">
        <v>2.0778179E-4</v>
      </c>
      <c r="B3481">
        <v>9.6261499999999993E-6</v>
      </c>
      <c r="C3481">
        <v>0.99854624000000003</v>
      </c>
      <c r="D3481" t="s">
        <v>288</v>
      </c>
      <c r="E3481" t="s">
        <v>106</v>
      </c>
      <c r="F3481">
        <v>3.0206485503039401E-7</v>
      </c>
      <c r="G3481">
        <v>0.99833876027485502</v>
      </c>
      <c r="O3481">
        <f>SUM(H3481:N3481)</f>
        <v>0</v>
      </c>
    </row>
    <row r="3482" spans="1:15" hidden="1" x14ac:dyDescent="0.2">
      <c r="A3482">
        <v>1.1667311000000001E-3</v>
      </c>
      <c r="B3482">
        <v>6.2257050000000001E-5</v>
      </c>
      <c r="C3482">
        <v>0.99950490000000003</v>
      </c>
      <c r="D3482" t="s">
        <v>156</v>
      </c>
      <c r="E3482" t="s">
        <v>117</v>
      </c>
      <c r="F3482">
        <v>5.7764856760996598E-7</v>
      </c>
      <c r="G3482">
        <v>0.99833874654856802</v>
      </c>
      <c r="O3482">
        <f>SUM(H3482:N3482)</f>
        <v>0</v>
      </c>
    </row>
    <row r="3483" spans="1:15" hidden="1" x14ac:dyDescent="0.2">
      <c r="A3483">
        <v>4.9769879999999996E-6</v>
      </c>
      <c r="B3483">
        <v>3.2024682E-3</v>
      </c>
      <c r="C3483">
        <v>0.99834347000000001</v>
      </c>
      <c r="D3483" t="s">
        <v>48</v>
      </c>
      <c r="E3483" t="s">
        <v>29</v>
      </c>
      <c r="F3483">
        <v>8.2445299316399507E-9</v>
      </c>
      <c r="G3483">
        <v>0.99833850125653001</v>
      </c>
      <c r="O3483">
        <f>SUM(H3483:N3483)</f>
        <v>0</v>
      </c>
    </row>
    <row r="3484" spans="1:15" hidden="1" x14ac:dyDescent="0.2">
      <c r="A3484">
        <v>2.5406479999999997E-4</v>
      </c>
      <c r="B3484">
        <v>3.1560660000000002E-5</v>
      </c>
      <c r="C3484">
        <v>0.99859200000000004</v>
      </c>
      <c r="D3484" t="s">
        <v>158</v>
      </c>
      <c r="E3484" t="s">
        <v>99</v>
      </c>
      <c r="F3484">
        <v>3.5772323839999098E-7</v>
      </c>
      <c r="G3484">
        <v>0.99833829292323795</v>
      </c>
      <c r="O3484">
        <f>SUM(H3484:N3484)</f>
        <v>0</v>
      </c>
    </row>
    <row r="3485" spans="1:15" hidden="1" x14ac:dyDescent="0.2">
      <c r="A3485">
        <v>1.7210840999999999E-4</v>
      </c>
      <c r="B3485">
        <v>3.0994415000000001E-6</v>
      </c>
      <c r="C3485">
        <v>0.99850810000000001</v>
      </c>
      <c r="D3485" t="s">
        <v>147</v>
      </c>
      <c r="E3485" t="s">
        <v>110</v>
      </c>
      <c r="F3485">
        <v>2.5676853687899798E-7</v>
      </c>
      <c r="G3485">
        <v>0.99833624835853696</v>
      </c>
      <c r="O3485">
        <f>SUM(H3485:N3485)</f>
        <v>0</v>
      </c>
    </row>
    <row r="3486" spans="1:15" hidden="1" x14ac:dyDescent="0.2">
      <c r="A3486">
        <v>1.2852549999999999E-3</v>
      </c>
      <c r="B3486">
        <v>1.3262033499999999E-5</v>
      </c>
      <c r="C3486">
        <v>0.99962085000000001</v>
      </c>
      <c r="D3486" t="s">
        <v>328</v>
      </c>
      <c r="E3486" t="s">
        <v>18</v>
      </c>
      <c r="F3486">
        <v>4.8730443324999295E-7</v>
      </c>
      <c r="G3486">
        <v>0.99833608230443305</v>
      </c>
      <c r="O3486">
        <f>SUM(H3486:N3486)</f>
        <v>0</v>
      </c>
    </row>
    <row r="3487" spans="1:15" hidden="1" x14ac:dyDescent="0.2">
      <c r="A3487">
        <v>5.3864720000000002E-4</v>
      </c>
      <c r="B3487">
        <v>1.2366294999999999E-2</v>
      </c>
      <c r="C3487">
        <v>0.99887406999999995</v>
      </c>
      <c r="D3487" t="s">
        <v>120</v>
      </c>
      <c r="E3487" t="s">
        <v>30</v>
      </c>
      <c r="F3487">
        <v>6.0647904189602801E-7</v>
      </c>
      <c r="G3487">
        <v>0.99833602927904197</v>
      </c>
      <c r="O3487">
        <f>SUM(H3487:N3487)</f>
        <v>0</v>
      </c>
    </row>
    <row r="3488" spans="1:15" hidden="1" x14ac:dyDescent="0.2">
      <c r="A3488">
        <v>3.4111737999999999E-4</v>
      </c>
      <c r="B3488">
        <v>5.3524969999999998E-5</v>
      </c>
      <c r="C3488">
        <v>0.99867516999999995</v>
      </c>
      <c r="D3488" t="s">
        <v>100</v>
      </c>
      <c r="E3488" t="s">
        <v>79</v>
      </c>
      <c r="F3488">
        <v>4.51922538545419E-7</v>
      </c>
      <c r="G3488">
        <v>0.99833450454253803</v>
      </c>
      <c r="O3488">
        <f>SUM(H3488:N3488)</f>
        <v>0</v>
      </c>
    </row>
    <row r="3489" spans="1:15" hidden="1" x14ac:dyDescent="0.2">
      <c r="A3489">
        <v>2.2739172000000001E-5</v>
      </c>
      <c r="B3489">
        <v>1.309514E-4</v>
      </c>
      <c r="C3489">
        <v>0.99835620000000003</v>
      </c>
      <c r="D3489" t="s">
        <v>314</v>
      </c>
      <c r="E3489" t="s">
        <v>13</v>
      </c>
      <c r="F3489">
        <v>3.7378650933599398E-8</v>
      </c>
      <c r="G3489">
        <v>0.99833349820665096</v>
      </c>
      <c r="O3489">
        <f>SUM(H3489:N3489)</f>
        <v>0</v>
      </c>
    </row>
    <row r="3490" spans="1:15" hidden="1" x14ac:dyDescent="0.2">
      <c r="A3490">
        <v>8.8903310000000004E-4</v>
      </c>
      <c r="B3490">
        <v>8.8229775000000002E-4</v>
      </c>
      <c r="C3490">
        <v>0.99922120000000003</v>
      </c>
      <c r="D3490" t="s">
        <v>32</v>
      </c>
      <c r="E3490" t="s">
        <v>21</v>
      </c>
      <c r="F3490">
        <v>6.9237897827997203E-7</v>
      </c>
      <c r="G3490">
        <v>0.99833285927897797</v>
      </c>
      <c r="O3490">
        <f>SUM(H3490:N3490)</f>
        <v>0</v>
      </c>
    </row>
    <row r="3491" spans="1:15" hidden="1" x14ac:dyDescent="0.2">
      <c r="A3491">
        <v>1.6417503000000001E-3</v>
      </c>
      <c r="B3491">
        <v>2.3999810000000001E-4</v>
      </c>
      <c r="C3491">
        <v>0.99997400000000003</v>
      </c>
      <c r="D3491" t="s">
        <v>53</v>
      </c>
      <c r="E3491" t="s">
        <v>44</v>
      </c>
      <c r="F3491">
        <v>4.2685507799951601E-8</v>
      </c>
      <c r="G3491">
        <v>0.99833229238550802</v>
      </c>
      <c r="O3491">
        <f>SUM(H3491:N3491)</f>
        <v>0</v>
      </c>
    </row>
    <row r="3492" spans="1:15" hidden="1" x14ac:dyDescent="0.2">
      <c r="A3492">
        <v>1.2373029999999999E-3</v>
      </c>
      <c r="B3492">
        <v>4.8518179999999998E-5</v>
      </c>
      <c r="C3492">
        <v>0.99956840000000002</v>
      </c>
      <c r="D3492" t="s">
        <v>19</v>
      </c>
      <c r="E3492" t="s">
        <v>358</v>
      </c>
      <c r="F3492">
        <v>5.3401997479997097E-7</v>
      </c>
      <c r="G3492">
        <v>0.99833163101997502</v>
      </c>
      <c r="O3492">
        <f>SUM(H3492:N3492)</f>
        <v>0</v>
      </c>
    </row>
    <row r="3493" spans="1:15" hidden="1" x14ac:dyDescent="0.2">
      <c r="A3493">
        <v>1.6348064000000001E-3</v>
      </c>
      <c r="B3493">
        <v>1.8835068000000001E-5</v>
      </c>
      <c r="C3493">
        <v>0.99996589999999996</v>
      </c>
      <c r="D3493" t="s">
        <v>111</v>
      </c>
      <c r="E3493" t="s">
        <v>44</v>
      </c>
      <c r="F3493">
        <v>5.5746898240060298E-8</v>
      </c>
      <c r="G3493">
        <v>0.99833114934689804</v>
      </c>
      <c r="O3493">
        <f>SUM(H3493:N3493)</f>
        <v>0</v>
      </c>
    </row>
    <row r="3494" spans="1:15" hidden="1" x14ac:dyDescent="0.2">
      <c r="A3494">
        <v>4.6581030000000002E-5</v>
      </c>
      <c r="B3494">
        <v>1.1920929000000001E-7</v>
      </c>
      <c r="C3494">
        <v>0.99837553999999995</v>
      </c>
      <c r="D3494" t="s">
        <v>144</v>
      </c>
      <c r="E3494" t="s">
        <v>62</v>
      </c>
      <c r="F3494">
        <v>7.5669019993802294E-8</v>
      </c>
      <c r="G3494">
        <v>0.99832903463902001</v>
      </c>
      <c r="O3494">
        <f>SUM(H3494:N3494)</f>
        <v>0</v>
      </c>
    </row>
    <row r="3495" spans="1:15" hidden="1" x14ac:dyDescent="0.2">
      <c r="A3495">
        <v>8.0952050000000005E-4</v>
      </c>
      <c r="B3495">
        <v>3.0624865999999998E-4</v>
      </c>
      <c r="C3495">
        <v>0.99913715999999997</v>
      </c>
      <c r="D3495" t="s">
        <v>126</v>
      </c>
      <c r="E3495" t="s">
        <v>96</v>
      </c>
      <c r="F3495">
        <v>6.9848666822002601E-7</v>
      </c>
      <c r="G3495">
        <v>0.99832833798666798</v>
      </c>
      <c r="O3495">
        <f>SUM(H3495:N3495)</f>
        <v>0</v>
      </c>
    </row>
    <row r="3496" spans="1:15" hidden="1" x14ac:dyDescent="0.2">
      <c r="A3496">
        <v>1.122266E-3</v>
      </c>
      <c r="B3496">
        <v>1.1622906000000001E-6</v>
      </c>
      <c r="C3496">
        <v>0.99944924999999996</v>
      </c>
      <c r="D3496" t="s">
        <v>83</v>
      </c>
      <c r="E3496" t="s">
        <v>38</v>
      </c>
      <c r="F3496">
        <v>6.1808799950004997E-7</v>
      </c>
      <c r="G3496">
        <v>0.99832760208799898</v>
      </c>
      <c r="O3496">
        <f>SUM(H3496:N3496)</f>
        <v>0</v>
      </c>
    </row>
    <row r="3497" spans="1:15" hidden="1" x14ac:dyDescent="0.2">
      <c r="A3497">
        <v>1.5832782000000001E-3</v>
      </c>
      <c r="B3497">
        <v>2.3245811000000002E-6</v>
      </c>
      <c r="C3497">
        <v>0.99991070000000004</v>
      </c>
      <c r="D3497" t="s">
        <v>18</v>
      </c>
      <c r="E3497" t="s">
        <v>195</v>
      </c>
      <c r="F3497">
        <v>1.41386743259935E-7</v>
      </c>
      <c r="G3497">
        <v>0.99832756318674298</v>
      </c>
      <c r="O3497">
        <f>SUM(H3497:N3497)</f>
        <v>0</v>
      </c>
    </row>
    <row r="3498" spans="1:15" hidden="1" x14ac:dyDescent="0.2">
      <c r="A3498">
        <v>1.660496E-3</v>
      </c>
      <c r="B3498">
        <v>2.3841858000000002E-7</v>
      </c>
      <c r="C3498">
        <v>0.99998799999999999</v>
      </c>
      <c r="D3498" t="s">
        <v>19</v>
      </c>
      <c r="E3498" t="s">
        <v>44</v>
      </c>
      <c r="F3498">
        <v>1.9925952000019899E-8</v>
      </c>
      <c r="G3498">
        <v>0.99832752392595203</v>
      </c>
      <c r="O3498">
        <f>SUM(H3498:N3498)</f>
        <v>0</v>
      </c>
    </row>
    <row r="3499" spans="1:15" x14ac:dyDescent="0.2">
      <c r="A3499">
        <v>1.1843443E-4</v>
      </c>
      <c r="B3499">
        <v>4.1723249999999999E-6</v>
      </c>
      <c r="C3499">
        <v>0.99931716999999998</v>
      </c>
      <c r="D3499" t="s">
        <v>72</v>
      </c>
      <c r="E3499" t="s">
        <v>28</v>
      </c>
      <c r="F3499">
        <v>8.0870581836902697E-8</v>
      </c>
      <c r="G3499">
        <v>0.99919881644058195</v>
      </c>
      <c r="O3499">
        <f>SUM(H3499:N3499)</f>
        <v>0</v>
      </c>
    </row>
    <row r="3500" spans="1:15" hidden="1" x14ac:dyDescent="0.2">
      <c r="A3500">
        <v>1.0664165000000001E-3</v>
      </c>
      <c r="B3500">
        <v>3.8743020000000001E-7</v>
      </c>
      <c r="C3500">
        <v>0.99939215000000003</v>
      </c>
      <c r="D3500" t="s">
        <v>84</v>
      </c>
      <c r="E3500" t="s">
        <v>71</v>
      </c>
      <c r="F3500">
        <v>6.4822126952496303E-7</v>
      </c>
      <c r="G3500">
        <v>0.99832638172126997</v>
      </c>
      <c r="O3500">
        <f>SUM(H3500:N3500)</f>
        <v>0</v>
      </c>
    </row>
    <row r="3501" spans="1:15" hidden="1" x14ac:dyDescent="0.2">
      <c r="A3501">
        <v>1.2230575E-3</v>
      </c>
      <c r="B3501">
        <v>6.8756939999999999E-4</v>
      </c>
      <c r="C3501">
        <v>0.99954860000000001</v>
      </c>
      <c r="D3501" t="s">
        <v>156</v>
      </c>
      <c r="E3501" t="s">
        <v>33</v>
      </c>
      <c r="F3501">
        <v>5.5208815549998904E-7</v>
      </c>
      <c r="G3501">
        <v>0.99832609458815602</v>
      </c>
      <c r="O3501">
        <f>SUM(H3501:N3501)</f>
        <v>0</v>
      </c>
    </row>
    <row r="3502" spans="1:15" hidden="1" x14ac:dyDescent="0.2">
      <c r="A3502">
        <v>1.0037422E-4</v>
      </c>
      <c r="B3502">
        <v>4.9471855000000002E-6</v>
      </c>
      <c r="C3502">
        <v>0.99842629999999999</v>
      </c>
      <c r="D3502" t="s">
        <v>70</v>
      </c>
      <c r="E3502" t="s">
        <v>163</v>
      </c>
      <c r="F3502">
        <v>1.5795891001400099E-7</v>
      </c>
      <c r="G3502">
        <v>0.99832608373890996</v>
      </c>
      <c r="O3502">
        <f>SUM(H3502:N3502)</f>
        <v>0</v>
      </c>
    </row>
    <row r="3503" spans="1:15" hidden="1" x14ac:dyDescent="0.2">
      <c r="A3503">
        <v>1.6722678999999999E-3</v>
      </c>
      <c r="B3503">
        <v>7.7486040000000001E-7</v>
      </c>
      <c r="C3503">
        <v>0.99999669999999996</v>
      </c>
      <c r="D3503" t="s">
        <v>107</v>
      </c>
      <c r="E3503" t="s">
        <v>18</v>
      </c>
      <c r="F3503">
        <v>5.5184840700658596E-9</v>
      </c>
      <c r="G3503">
        <v>0.998324437618484</v>
      </c>
      <c r="O3503">
        <f>SUM(H3503:N3503)</f>
        <v>0</v>
      </c>
    </row>
    <row r="3504" spans="1:15" hidden="1" x14ac:dyDescent="0.2">
      <c r="A3504">
        <v>9.2294809999999997E-4</v>
      </c>
      <c r="B3504">
        <v>3.0517578E-5</v>
      </c>
      <c r="C3504">
        <v>0.99924517000000002</v>
      </c>
      <c r="D3504" t="s">
        <v>147</v>
      </c>
      <c r="E3504" t="s">
        <v>114</v>
      </c>
      <c r="F3504">
        <v>6.9666891432298503E-7</v>
      </c>
      <c r="G3504">
        <v>0.99832291856891398</v>
      </c>
      <c r="O3504">
        <f>SUM(H3504:N3504)</f>
        <v>0</v>
      </c>
    </row>
    <row r="3505" spans="1:15" hidden="1" x14ac:dyDescent="0.2">
      <c r="A3505">
        <v>2.014339E-4</v>
      </c>
      <c r="B3505">
        <v>1.4397501999999999E-4</v>
      </c>
      <c r="C3505">
        <v>0.99852246</v>
      </c>
      <c r="D3505" t="s">
        <v>58</v>
      </c>
      <c r="E3505" t="s">
        <v>35</v>
      </c>
      <c r="F3505">
        <v>2.9762664460599998E-7</v>
      </c>
      <c r="G3505">
        <v>0.99832132372664395</v>
      </c>
      <c r="O3505">
        <f>SUM(H3505:N3505)</f>
        <v>0</v>
      </c>
    </row>
    <row r="3506" spans="1:15" hidden="1" x14ac:dyDescent="0.2">
      <c r="A3506">
        <v>1.6275048000000001E-4</v>
      </c>
      <c r="B3506">
        <v>1.2516975000000001E-6</v>
      </c>
      <c r="C3506">
        <v>0.99848320000000002</v>
      </c>
      <c r="D3506" t="s">
        <v>115</v>
      </c>
      <c r="E3506" t="s">
        <v>23</v>
      </c>
      <c r="F3506">
        <v>2.4685992806399798E-7</v>
      </c>
      <c r="G3506">
        <v>0.99832069637992804</v>
      </c>
      <c r="O3506">
        <f>SUM(H3506:N3506)</f>
        <v>0</v>
      </c>
    </row>
    <row r="3507" spans="1:15" hidden="1" x14ac:dyDescent="0.2">
      <c r="A3507">
        <v>1.1582971E-3</v>
      </c>
      <c r="B3507">
        <v>1.3963281999999999E-3</v>
      </c>
      <c r="C3507">
        <v>0.99947786000000005</v>
      </c>
      <c r="D3507" t="s">
        <v>120</v>
      </c>
      <c r="E3507" t="s">
        <v>70</v>
      </c>
      <c r="F3507">
        <v>6.0479324779394101E-7</v>
      </c>
      <c r="G3507">
        <v>0.99832016769324805</v>
      </c>
      <c r="O3507">
        <f>SUM(H3507:N3507)</f>
        <v>0</v>
      </c>
    </row>
    <row r="3508" spans="1:15" hidden="1" x14ac:dyDescent="0.2">
      <c r="A3508">
        <v>2.2727251000000001E-4</v>
      </c>
      <c r="B3508">
        <v>2.0382702000000001E-3</v>
      </c>
      <c r="C3508">
        <v>0.99854593999999997</v>
      </c>
      <c r="D3508" t="s">
        <v>304</v>
      </c>
      <c r="E3508" t="s">
        <v>48</v>
      </c>
      <c r="F3508">
        <v>3.3046786589060798E-7</v>
      </c>
      <c r="G3508">
        <v>0.99831899795786605</v>
      </c>
      <c r="O3508">
        <f>SUM(H3508:N3508)</f>
        <v>0</v>
      </c>
    </row>
    <row r="3509" spans="1:15" hidden="1" x14ac:dyDescent="0.2">
      <c r="A3509">
        <v>1.60411E-3</v>
      </c>
      <c r="B3509">
        <v>7.1525574000000002E-7</v>
      </c>
      <c r="C3509">
        <v>0.99992216</v>
      </c>
      <c r="D3509" t="s">
        <v>104</v>
      </c>
      <c r="E3509" t="s">
        <v>59</v>
      </c>
      <c r="F3509">
        <v>1.24863922399993E-7</v>
      </c>
      <c r="G3509">
        <v>0.99831817486392205</v>
      </c>
      <c r="O3509">
        <f>SUM(H3509:N3509)</f>
        <v>0</v>
      </c>
    </row>
    <row r="3510" spans="1:15" hidden="1" x14ac:dyDescent="0.2">
      <c r="A3510">
        <v>9.1397760000000005E-4</v>
      </c>
      <c r="B3510">
        <v>1.3500451999999999E-5</v>
      </c>
      <c r="C3510">
        <v>0.99923079999999997</v>
      </c>
      <c r="D3510" t="s">
        <v>97</v>
      </c>
      <c r="E3510" t="s">
        <v>159</v>
      </c>
      <c r="F3510">
        <v>7.0303156992002298E-7</v>
      </c>
      <c r="G3510">
        <v>0.99831752543157004</v>
      </c>
      <c r="O3510">
        <f>SUM(H3510:N3510)</f>
        <v>0</v>
      </c>
    </row>
    <row r="3511" spans="1:15" hidden="1" x14ac:dyDescent="0.2">
      <c r="A3511">
        <v>1.000762E-4</v>
      </c>
      <c r="B3511">
        <v>4.3874980000000001E-3</v>
      </c>
      <c r="C3511">
        <v>0.99841606999999999</v>
      </c>
      <c r="D3511" t="s">
        <v>183</v>
      </c>
      <c r="E3511" t="s">
        <v>95</v>
      </c>
      <c r="F3511">
        <v>1.5851369546600099E-7</v>
      </c>
      <c r="G3511">
        <v>0.99831615231369597</v>
      </c>
      <c r="O3511">
        <f>SUM(H3511:N3511)</f>
        <v>0</v>
      </c>
    </row>
    <row r="3512" spans="1:15" hidden="1" x14ac:dyDescent="0.2">
      <c r="A3512">
        <v>1.3158022999999999E-3</v>
      </c>
      <c r="B3512">
        <v>4.9680469999999998E-5</v>
      </c>
      <c r="C3512">
        <v>0.99963117000000001</v>
      </c>
      <c r="D3512" t="s">
        <v>76</v>
      </c>
      <c r="E3512" t="s">
        <v>24</v>
      </c>
      <c r="F3512">
        <v>4.8530736230898201E-7</v>
      </c>
      <c r="G3512">
        <v>0.99831585300736203</v>
      </c>
      <c r="O3512">
        <f>SUM(H3512:N3512)</f>
        <v>0</v>
      </c>
    </row>
    <row r="3513" spans="1:15" hidden="1" x14ac:dyDescent="0.2">
      <c r="A3513">
        <v>4.4441222999999999E-4</v>
      </c>
      <c r="B3513">
        <v>3.2782555E-7</v>
      </c>
      <c r="C3513">
        <v>0.99875939999999996</v>
      </c>
      <c r="D3513" t="s">
        <v>141</v>
      </c>
      <c r="E3513" t="s">
        <v>208</v>
      </c>
      <c r="F3513">
        <v>5.5133781253801602E-7</v>
      </c>
      <c r="G3513">
        <v>0.99831553910781201</v>
      </c>
      <c r="O3513">
        <f>SUM(H3513:N3513)</f>
        <v>0</v>
      </c>
    </row>
    <row r="3514" spans="1:15" hidden="1" x14ac:dyDescent="0.2">
      <c r="A3514">
        <v>1.1572242E-3</v>
      </c>
      <c r="B3514">
        <v>2.7269125000000001E-5</v>
      </c>
      <c r="C3514">
        <v>0.99947079999999999</v>
      </c>
      <c r="D3514" t="s">
        <v>154</v>
      </c>
      <c r="E3514" t="s">
        <v>72</v>
      </c>
      <c r="F3514">
        <v>6.1240304664000898E-7</v>
      </c>
      <c r="G3514">
        <v>0.99831418820304696</v>
      </c>
      <c r="O3514">
        <f>SUM(H3514:N3514)</f>
        <v>0</v>
      </c>
    </row>
    <row r="3515" spans="1:15" hidden="1" x14ac:dyDescent="0.2">
      <c r="A3515">
        <v>1.2228191E-3</v>
      </c>
      <c r="B3515">
        <v>5.3644179999999997E-7</v>
      </c>
      <c r="C3515">
        <v>0.99953619999999999</v>
      </c>
      <c r="D3515" t="s">
        <v>50</v>
      </c>
      <c r="E3515" t="s">
        <v>49</v>
      </c>
      <c r="F3515">
        <v>5.67143498580017E-7</v>
      </c>
      <c r="G3515">
        <v>0.99831394804349904</v>
      </c>
      <c r="O3515">
        <f>SUM(H3515:N3515)</f>
        <v>0</v>
      </c>
    </row>
    <row r="3516" spans="1:15" hidden="1" x14ac:dyDescent="0.2">
      <c r="A3516">
        <v>3.0910969999999998E-4</v>
      </c>
      <c r="B3516">
        <v>1.6868114E-5</v>
      </c>
      <c r="C3516">
        <v>0.99862229999999996</v>
      </c>
      <c r="D3516" t="s">
        <v>106</v>
      </c>
      <c r="E3516" t="s">
        <v>49</v>
      </c>
      <c r="F3516">
        <v>4.25860433690012E-7</v>
      </c>
      <c r="G3516">
        <v>0.99831361616043401</v>
      </c>
      <c r="O3516">
        <f>SUM(H3516:N3516)</f>
        <v>0</v>
      </c>
    </row>
    <row r="3517" spans="1:15" hidden="1" x14ac:dyDescent="0.2">
      <c r="A3517">
        <v>9.1427564999999999E-4</v>
      </c>
      <c r="B3517">
        <v>8.3625319999999995E-5</v>
      </c>
      <c r="C3517">
        <v>0.99922657000000004</v>
      </c>
      <c r="D3517" t="s">
        <v>72</v>
      </c>
      <c r="E3517" t="s">
        <v>63</v>
      </c>
      <c r="F3517">
        <v>7.0712821597946701E-7</v>
      </c>
      <c r="G3517">
        <v>0.998313001478216</v>
      </c>
      <c r="O3517">
        <f>SUM(H3517:N3517)</f>
        <v>0</v>
      </c>
    </row>
    <row r="3518" spans="1:15" hidden="1" x14ac:dyDescent="0.2">
      <c r="A3518">
        <v>1.1813342999999999E-3</v>
      </c>
      <c r="B3518">
        <v>6.8157910000000001E-5</v>
      </c>
      <c r="C3518">
        <v>0.99949339999999998</v>
      </c>
      <c r="D3518" t="s">
        <v>60</v>
      </c>
      <c r="E3518" t="s">
        <v>162</v>
      </c>
      <c r="F3518">
        <v>5.9846395638002798E-7</v>
      </c>
      <c r="G3518">
        <v>0.99831266416395603</v>
      </c>
      <c r="O3518">
        <f>SUM(H3518:N3518)</f>
        <v>0</v>
      </c>
    </row>
    <row r="3519" spans="1:15" hidden="1" x14ac:dyDescent="0.2">
      <c r="A3519">
        <v>1.2746452999999999E-3</v>
      </c>
      <c r="B3519">
        <v>1.4752150000000001E-5</v>
      </c>
      <c r="C3519">
        <v>0.99958663999999997</v>
      </c>
      <c r="D3519" t="s">
        <v>104</v>
      </c>
      <c r="E3519" t="s">
        <v>68</v>
      </c>
      <c r="F3519">
        <v>5.2688738120803696E-7</v>
      </c>
      <c r="G3519">
        <v>0.99831252158738104</v>
      </c>
      <c r="O3519">
        <f>SUM(H3519:N3519)</f>
        <v>0</v>
      </c>
    </row>
    <row r="3520" spans="1:15" hidden="1" x14ac:dyDescent="0.2">
      <c r="A3520">
        <v>1.4490783E-3</v>
      </c>
      <c r="B3520">
        <v>9.0569259999999998E-5</v>
      </c>
      <c r="C3520">
        <v>0.99976109999999996</v>
      </c>
      <c r="D3520" t="s">
        <v>203</v>
      </c>
      <c r="E3520" t="s">
        <v>80</v>
      </c>
      <c r="F3520">
        <v>3.4618480587006097E-7</v>
      </c>
      <c r="G3520">
        <v>0.99831236788480604</v>
      </c>
      <c r="O3520">
        <f>SUM(H3520:N3520)</f>
        <v>0</v>
      </c>
    </row>
    <row r="3521" spans="1:15" hidden="1" x14ac:dyDescent="0.2">
      <c r="A3521">
        <v>1.4022291000000001E-3</v>
      </c>
      <c r="B3521">
        <v>4.4703483999999998E-7</v>
      </c>
      <c r="C3521">
        <v>0.99971410000000005</v>
      </c>
      <c r="D3521" t="s">
        <v>19</v>
      </c>
      <c r="E3521" t="s">
        <v>335</v>
      </c>
      <c r="F3521">
        <v>4.0089729968992998E-7</v>
      </c>
      <c r="G3521">
        <v>0.99831227179729998</v>
      </c>
      <c r="O3521">
        <f>SUM(H3521:N3521)</f>
        <v>0</v>
      </c>
    </row>
    <row r="3522" spans="1:15" hidden="1" x14ac:dyDescent="0.2">
      <c r="A3522">
        <v>1.6289055000000001E-3</v>
      </c>
      <c r="B3522">
        <v>8.9406969999999998E-8</v>
      </c>
      <c r="C3522">
        <v>0.99994070000000002</v>
      </c>
      <c r="D3522" t="s">
        <v>157</v>
      </c>
      <c r="E3522" t="s">
        <v>70</v>
      </c>
      <c r="F3522">
        <v>9.6594096149974504E-8</v>
      </c>
      <c r="G3522">
        <v>0.99831189109409602</v>
      </c>
      <c r="O3522">
        <f>SUM(H3522:N3522)</f>
        <v>0</v>
      </c>
    </row>
    <row r="3523" spans="1:15" hidden="1" x14ac:dyDescent="0.2">
      <c r="A3523">
        <v>5.2449110000000001E-4</v>
      </c>
      <c r="B3523">
        <v>1.9256473000000001E-3</v>
      </c>
      <c r="C3523">
        <v>0.99883489999999997</v>
      </c>
      <c r="D3523" t="s">
        <v>183</v>
      </c>
      <c r="E3523" t="s">
        <v>113</v>
      </c>
      <c r="F3523">
        <v>6.1108458061001601E-7</v>
      </c>
      <c r="G3523">
        <v>0.99831101998458105</v>
      </c>
      <c r="O3523">
        <f>SUM(H3523:N3523)</f>
        <v>0</v>
      </c>
    </row>
    <row r="3524" spans="1:15" hidden="1" x14ac:dyDescent="0.2">
      <c r="A3524">
        <v>4.7105550000000002E-4</v>
      </c>
      <c r="B3524">
        <v>1.3232231E-5</v>
      </c>
      <c r="C3524">
        <v>0.99878120000000004</v>
      </c>
      <c r="D3524" t="s">
        <v>106</v>
      </c>
      <c r="E3524" t="s">
        <v>215</v>
      </c>
      <c r="F3524">
        <v>5.7412244339998296E-7</v>
      </c>
      <c r="G3524">
        <v>0.99831071862244303</v>
      </c>
      <c r="O3524">
        <f>SUM(H3524:N3524)</f>
        <v>0</v>
      </c>
    </row>
    <row r="3525" spans="1:15" hidden="1" x14ac:dyDescent="0.2">
      <c r="A3525">
        <v>1.5932321999999999E-4</v>
      </c>
      <c r="B3525">
        <v>1.7702580000000001E-5</v>
      </c>
      <c r="C3525">
        <v>0.99846922999999999</v>
      </c>
      <c r="D3525" t="s">
        <v>100</v>
      </c>
      <c r="E3525" t="s">
        <v>78</v>
      </c>
      <c r="F3525">
        <v>2.4388720547940198E-7</v>
      </c>
      <c r="G3525">
        <v>0.99831015066720497</v>
      </c>
      <c r="O3525">
        <f>SUM(H3525:N3525)</f>
        <v>0</v>
      </c>
    </row>
    <row r="3526" spans="1:15" hidden="1" x14ac:dyDescent="0.2">
      <c r="A3526">
        <v>1.6523003999999999E-3</v>
      </c>
      <c r="B3526">
        <v>1.3786553999999999E-4</v>
      </c>
      <c r="C3526">
        <v>0.99996209999999996</v>
      </c>
      <c r="D3526" t="s">
        <v>53</v>
      </c>
      <c r="E3526" t="s">
        <v>153</v>
      </c>
      <c r="F3526">
        <v>6.2622185160058005E-8</v>
      </c>
      <c r="G3526">
        <v>0.99830986222218498</v>
      </c>
      <c r="O3526">
        <f>SUM(H3526:N3526)</f>
        <v>0</v>
      </c>
    </row>
    <row r="3527" spans="1:15" hidden="1" x14ac:dyDescent="0.2">
      <c r="A3527">
        <v>2.7862189999999998E-4</v>
      </c>
      <c r="B3527">
        <v>2.5331974E-6</v>
      </c>
      <c r="C3527">
        <v>0.99858654000000002</v>
      </c>
      <c r="D3527" t="s">
        <v>144</v>
      </c>
      <c r="E3527" t="s">
        <v>30</v>
      </c>
      <c r="F3527">
        <v>3.9382091077399402E-7</v>
      </c>
      <c r="G3527">
        <v>0.99830831192091096</v>
      </c>
      <c r="O3527">
        <f>SUM(H3527:N3527)</f>
        <v>0</v>
      </c>
    </row>
    <row r="3528" spans="1:15" hidden="1" x14ac:dyDescent="0.2">
      <c r="A3528">
        <v>7.507503E-4</v>
      </c>
      <c r="B3528">
        <v>2.5242567000000001E-5</v>
      </c>
      <c r="C3528">
        <v>0.99905694</v>
      </c>
      <c r="D3528" t="s">
        <v>136</v>
      </c>
      <c r="E3528" t="s">
        <v>201</v>
      </c>
      <c r="F3528">
        <v>7.0800257791799701E-7</v>
      </c>
      <c r="G3528">
        <v>0.99830689770257797</v>
      </c>
      <c r="O3528">
        <f>SUM(H3528:N3528)</f>
        <v>0</v>
      </c>
    </row>
    <row r="3529" spans="1:15" hidden="1" x14ac:dyDescent="0.2">
      <c r="A3529">
        <v>1.4059246E-3</v>
      </c>
      <c r="B3529">
        <v>2.5153159999999999E-5</v>
      </c>
      <c r="C3529">
        <v>0.99971149999999998</v>
      </c>
      <c r="D3529" t="s">
        <v>151</v>
      </c>
      <c r="E3529" t="s">
        <v>129</v>
      </c>
      <c r="F3529">
        <v>4.0560924710003503E-7</v>
      </c>
      <c r="G3529">
        <v>0.99830598100924695</v>
      </c>
      <c r="O3529">
        <f>SUM(H3529:N3529)</f>
        <v>0</v>
      </c>
    </row>
    <row r="3530" spans="1:15" hidden="1" x14ac:dyDescent="0.2">
      <c r="A3530">
        <v>1.0750592E-3</v>
      </c>
      <c r="B3530">
        <v>2.0933150999999999E-4</v>
      </c>
      <c r="C3530">
        <v>0.99937929999999997</v>
      </c>
      <c r="D3530" t="s">
        <v>49</v>
      </c>
      <c r="E3530" t="s">
        <v>39</v>
      </c>
      <c r="F3530">
        <v>6.6728924544003203E-7</v>
      </c>
      <c r="G3530">
        <v>0.99830490808924499</v>
      </c>
      <c r="O3530">
        <f>SUM(H3530:N3530)</f>
        <v>0</v>
      </c>
    </row>
    <row r="3531" spans="1:15" hidden="1" x14ac:dyDescent="0.2">
      <c r="A3531">
        <v>6.0877203999999999E-4</v>
      </c>
      <c r="B3531">
        <v>6.5267086000000004E-6</v>
      </c>
      <c r="C3531">
        <v>0.99891293000000003</v>
      </c>
      <c r="D3531" t="s">
        <v>239</v>
      </c>
      <c r="E3531" t="s">
        <v>82</v>
      </c>
      <c r="F3531">
        <v>6.6177782152278002E-7</v>
      </c>
      <c r="G3531">
        <v>0.99830481973782204</v>
      </c>
      <c r="O3531">
        <f>SUM(H3531:N3531)</f>
        <v>0</v>
      </c>
    </row>
    <row r="3532" spans="1:15" hidden="1" x14ac:dyDescent="0.2">
      <c r="A3532">
        <v>1.6694963E-3</v>
      </c>
      <c r="B3532">
        <v>4.9471855E-5</v>
      </c>
      <c r="C3532">
        <v>0.99997413000000002</v>
      </c>
      <c r="D3532" t="s">
        <v>216</v>
      </c>
      <c r="E3532" t="s">
        <v>33</v>
      </c>
      <c r="F3532">
        <v>4.3189869280972303E-8</v>
      </c>
      <c r="G3532">
        <v>0.99830467688986901</v>
      </c>
      <c r="O3532">
        <f>SUM(H3532:N3532)</f>
        <v>0</v>
      </c>
    </row>
    <row r="3533" spans="1:15" hidden="1" x14ac:dyDescent="0.2">
      <c r="A3533">
        <v>8.9606639999999997E-4</v>
      </c>
      <c r="B3533">
        <v>6.0617924E-5</v>
      </c>
      <c r="C3533">
        <v>0.99919959999999997</v>
      </c>
      <c r="D3533" t="s">
        <v>151</v>
      </c>
      <c r="E3533" t="s">
        <v>31</v>
      </c>
      <c r="F3533">
        <v>7.1721154656003102E-7</v>
      </c>
      <c r="G3533">
        <v>0.99830425081154694</v>
      </c>
      <c r="O3533">
        <f>SUM(H3533:N3533)</f>
        <v>0</v>
      </c>
    </row>
    <row r="3534" spans="1:15" hidden="1" x14ac:dyDescent="0.2">
      <c r="A3534">
        <v>8.0955030000000002E-4</v>
      </c>
      <c r="B3534">
        <v>5.0663949999999998E-7</v>
      </c>
      <c r="C3534">
        <v>0.99911269999999996</v>
      </c>
      <c r="D3534" t="s">
        <v>142</v>
      </c>
      <c r="E3534" t="s">
        <v>38</v>
      </c>
      <c r="F3534">
        <v>7.1831398119002895E-7</v>
      </c>
      <c r="G3534">
        <v>0.99830386801398097</v>
      </c>
      <c r="O3534">
        <f>SUM(H3534:N3534)</f>
        <v>0</v>
      </c>
    </row>
    <row r="3535" spans="1:15" hidden="1" x14ac:dyDescent="0.2">
      <c r="A3535">
        <v>8.1703066999999998E-4</v>
      </c>
      <c r="B3535">
        <v>2.3490189999999999E-4</v>
      </c>
      <c r="C3535">
        <v>0.99911989999999995</v>
      </c>
      <c r="D3535" t="s">
        <v>203</v>
      </c>
      <c r="E3535" t="s">
        <v>39</v>
      </c>
      <c r="F3535">
        <v>7.1906869266704105E-7</v>
      </c>
      <c r="G3535">
        <v>0.99830358839869304</v>
      </c>
      <c r="O3535">
        <f>SUM(H3535:N3535)</f>
        <v>0</v>
      </c>
    </row>
    <row r="3536" spans="1:15" hidden="1" x14ac:dyDescent="0.2">
      <c r="A3536">
        <v>1.5372038000000001E-3</v>
      </c>
      <c r="B3536">
        <v>1.7613172999999999E-5</v>
      </c>
      <c r="C3536">
        <v>0.99983960000000005</v>
      </c>
      <c r="D3536" t="s">
        <v>64</v>
      </c>
      <c r="E3536" t="s">
        <v>21</v>
      </c>
      <c r="F3536">
        <v>2.4656748951992202E-7</v>
      </c>
      <c r="G3536">
        <v>0.99830264276749003</v>
      </c>
      <c r="O3536">
        <f>SUM(H3536:N3536)</f>
        <v>0</v>
      </c>
    </row>
    <row r="3537" spans="1:15" hidden="1" x14ac:dyDescent="0.2">
      <c r="A3537">
        <v>6.1970950000000003E-4</v>
      </c>
      <c r="B3537">
        <v>4.9620867000000001E-5</v>
      </c>
      <c r="C3537">
        <v>0.99892069999999999</v>
      </c>
      <c r="D3537" t="s">
        <v>54</v>
      </c>
      <c r="E3537" t="s">
        <v>152</v>
      </c>
      <c r="F3537">
        <v>6.6885246335000301E-7</v>
      </c>
      <c r="G3537">
        <v>0.99830165935246296</v>
      </c>
      <c r="O3537">
        <f>SUM(H3537:N3537)</f>
        <v>0</v>
      </c>
    </row>
    <row r="3538" spans="1:15" hidden="1" x14ac:dyDescent="0.2">
      <c r="A3538">
        <v>1.6073286999999999E-3</v>
      </c>
      <c r="B3538">
        <v>5.4538250000000003E-6</v>
      </c>
      <c r="C3538">
        <v>0.99990749999999995</v>
      </c>
      <c r="D3538" t="s">
        <v>138</v>
      </c>
      <c r="E3538" t="s">
        <v>80</v>
      </c>
      <c r="F3538">
        <v>1.48677904750082E-7</v>
      </c>
      <c r="G3538">
        <v>0.99830031997790503</v>
      </c>
      <c r="O3538">
        <f>SUM(H3538:N3538)</f>
        <v>0</v>
      </c>
    </row>
    <row r="3539" spans="1:15" hidden="1" x14ac:dyDescent="0.2">
      <c r="A3539">
        <v>4.9313899999999997E-4</v>
      </c>
      <c r="B3539">
        <v>4.759431E-5</v>
      </c>
      <c r="C3539">
        <v>0.99879229999999997</v>
      </c>
      <c r="D3539" t="s">
        <v>81</v>
      </c>
      <c r="E3539" t="s">
        <v>248</v>
      </c>
      <c r="F3539">
        <v>5.9556397030001697E-7</v>
      </c>
      <c r="G3539">
        <v>0.99829975656396996</v>
      </c>
      <c r="O3539">
        <f>SUM(H3539:N3539)</f>
        <v>0</v>
      </c>
    </row>
    <row r="3540" spans="1:15" hidden="1" x14ac:dyDescent="0.2">
      <c r="A3540">
        <v>8.4465739999999999E-4</v>
      </c>
      <c r="B3540">
        <v>5.4183599999999997E-4</v>
      </c>
      <c r="C3540">
        <v>0.99914133999999999</v>
      </c>
      <c r="D3540" t="s">
        <v>119</v>
      </c>
      <c r="E3540" t="s">
        <v>168</v>
      </c>
      <c r="F3540">
        <v>7.25273523084009E-7</v>
      </c>
      <c r="G3540">
        <v>0.99829740787352295</v>
      </c>
      <c r="O3540">
        <f>SUM(H3540:N3540)</f>
        <v>0</v>
      </c>
    </row>
    <row r="3541" spans="1:15" hidden="1" x14ac:dyDescent="0.2">
      <c r="A3541">
        <v>5.3331256000000002E-4</v>
      </c>
      <c r="B3541">
        <v>4.0735303999999998E-3</v>
      </c>
      <c r="C3541">
        <v>0.99882990000000005</v>
      </c>
      <c r="D3541" t="s">
        <v>94</v>
      </c>
      <c r="E3541" t="s">
        <v>48</v>
      </c>
      <c r="F3541">
        <v>6.2402902645597395E-7</v>
      </c>
      <c r="G3541">
        <v>0.99829721146902595</v>
      </c>
      <c r="O3541">
        <f>SUM(H3541:N3541)</f>
        <v>0</v>
      </c>
    </row>
    <row r="3542" spans="1:15" hidden="1" x14ac:dyDescent="0.2">
      <c r="A3542">
        <v>1.5499293999999999E-3</v>
      </c>
      <c r="B3542">
        <v>4.172325E-7</v>
      </c>
      <c r="C3542">
        <v>0.99984660000000003</v>
      </c>
      <c r="D3542" t="s">
        <v>324</v>
      </c>
      <c r="E3542" t="s">
        <v>18</v>
      </c>
      <c r="F3542">
        <v>2.3775916995995399E-7</v>
      </c>
      <c r="G3542">
        <v>0.99829690835916995</v>
      </c>
      <c r="O3542">
        <f>SUM(H3542:N3542)</f>
        <v>0</v>
      </c>
    </row>
    <row r="3543" spans="1:15" hidden="1" x14ac:dyDescent="0.2">
      <c r="A3543">
        <v>5.5155160000000005E-4</v>
      </c>
      <c r="B3543">
        <v>1.4269352000000001E-4</v>
      </c>
      <c r="C3543">
        <v>0.99884720000000005</v>
      </c>
      <c r="D3543" t="s">
        <v>151</v>
      </c>
      <c r="E3543" t="s">
        <v>90</v>
      </c>
      <c r="F3543">
        <v>6.3582868447997502E-7</v>
      </c>
      <c r="G3543">
        <v>0.99829628422868399</v>
      </c>
      <c r="O3543">
        <f>SUM(H3543:N3543)</f>
        <v>0</v>
      </c>
    </row>
    <row r="3544" spans="1:15" hidden="1" x14ac:dyDescent="0.2">
      <c r="A3544">
        <v>7.1310996999999999E-4</v>
      </c>
      <c r="B3544">
        <v>1.0728835999999999E-6</v>
      </c>
      <c r="C3544">
        <v>0.99900699999999998</v>
      </c>
      <c r="D3544" t="s">
        <v>157</v>
      </c>
      <c r="E3544" t="s">
        <v>180</v>
      </c>
      <c r="F3544">
        <v>7.08118200210016E-7</v>
      </c>
      <c r="G3544">
        <v>0.99829459814819999</v>
      </c>
      <c r="O3544">
        <f>SUM(H3544:N3544)</f>
        <v>0</v>
      </c>
    </row>
    <row r="3545" spans="1:15" hidden="1" x14ac:dyDescent="0.2">
      <c r="A3545">
        <v>1.1174977000000001E-3</v>
      </c>
      <c r="B3545">
        <v>4.1127204999999999E-6</v>
      </c>
      <c r="C3545">
        <v>0.99941080000000004</v>
      </c>
      <c r="D3545" t="s">
        <v>143</v>
      </c>
      <c r="E3545" t="s">
        <v>186</v>
      </c>
      <c r="F3545">
        <v>6.5842964483995099E-7</v>
      </c>
      <c r="G3545">
        <v>0.99829396072964505</v>
      </c>
      <c r="O3545">
        <f>SUM(H3545:N3545)</f>
        <v>0</v>
      </c>
    </row>
    <row r="3546" spans="1:15" hidden="1" x14ac:dyDescent="0.2">
      <c r="A3546">
        <v>1.4919042999999999E-3</v>
      </c>
      <c r="B3546">
        <v>1.7881393000000001E-7</v>
      </c>
      <c r="C3546">
        <v>0.99978469999999997</v>
      </c>
      <c r="D3546" t="s">
        <v>84</v>
      </c>
      <c r="E3546" t="s">
        <v>46</v>
      </c>
      <c r="F3546">
        <v>3.21206995790044E-7</v>
      </c>
      <c r="G3546">
        <v>0.99829311690699596</v>
      </c>
      <c r="O3546">
        <f>SUM(H3546:N3546)</f>
        <v>0</v>
      </c>
    </row>
    <row r="3547" spans="1:15" hidden="1" x14ac:dyDescent="0.2">
      <c r="A3547">
        <v>1.3104081000000001E-4</v>
      </c>
      <c r="B3547">
        <v>1.4282464999999999E-3</v>
      </c>
      <c r="C3547">
        <v>0.99842333999999999</v>
      </c>
      <c r="D3547" t="s">
        <v>183</v>
      </c>
      <c r="E3547" t="s">
        <v>35</v>
      </c>
      <c r="F3547">
        <v>2.0660680349460101E-7</v>
      </c>
      <c r="G3547">
        <v>0.99829250579680295</v>
      </c>
      <c r="O3547">
        <f>SUM(H3547:N3547)</f>
        <v>0</v>
      </c>
    </row>
    <row r="3548" spans="1:15" hidden="1" x14ac:dyDescent="0.2">
      <c r="A3548">
        <v>9.917617000000001E-4</v>
      </c>
      <c r="B3548">
        <v>2.1457671999999999E-6</v>
      </c>
      <c r="C3548">
        <v>0.99928324999999996</v>
      </c>
      <c r="D3548" t="s">
        <v>62</v>
      </c>
      <c r="E3548" t="s">
        <v>59</v>
      </c>
      <c r="F3548">
        <v>7.1084519847504296E-7</v>
      </c>
      <c r="G3548">
        <v>0.99829219914519796</v>
      </c>
      <c r="O3548">
        <f>SUM(H3548:N3548)</f>
        <v>0</v>
      </c>
    </row>
    <row r="3549" spans="1:15" hidden="1" x14ac:dyDescent="0.2">
      <c r="A3549">
        <v>1.4683306000000001E-3</v>
      </c>
      <c r="B3549">
        <v>2.682209E-6</v>
      </c>
      <c r="C3549">
        <v>0.99975979999999998</v>
      </c>
      <c r="D3549" t="s">
        <v>189</v>
      </c>
      <c r="E3549" t="s">
        <v>74</v>
      </c>
      <c r="F3549">
        <v>3.5269301012003497E-7</v>
      </c>
      <c r="G3549">
        <v>0.99829182209301004</v>
      </c>
      <c r="O3549">
        <f>SUM(H3549:N3549)</f>
        <v>0</v>
      </c>
    </row>
    <row r="3550" spans="1:15" hidden="1" x14ac:dyDescent="0.2">
      <c r="A3550">
        <v>3.8483739999999999E-4</v>
      </c>
      <c r="B3550">
        <v>1.013279E-6</v>
      </c>
      <c r="C3550">
        <v>0.99867534999999996</v>
      </c>
      <c r="D3550" t="s">
        <v>254</v>
      </c>
      <c r="E3550" t="s">
        <v>40</v>
      </c>
      <c r="F3550">
        <v>5.0977486191001498E-7</v>
      </c>
      <c r="G3550">
        <v>0.998291022374862</v>
      </c>
      <c r="O3550">
        <f>SUM(H3550:N3550)</f>
        <v>0</v>
      </c>
    </row>
    <row r="3551" spans="1:15" hidden="1" x14ac:dyDescent="0.2">
      <c r="A3551">
        <v>1.3753772E-3</v>
      </c>
      <c r="B3551">
        <v>3.5226345000000002E-5</v>
      </c>
      <c r="C3551">
        <v>0.99966549999999998</v>
      </c>
      <c r="D3551" t="s">
        <v>128</v>
      </c>
      <c r="E3551" t="s">
        <v>91</v>
      </c>
      <c r="F3551">
        <v>4.6006367340002099E-7</v>
      </c>
      <c r="G3551">
        <v>0.998290582863673</v>
      </c>
      <c r="O3551">
        <f>SUM(H3551:N3551)</f>
        <v>0</v>
      </c>
    </row>
    <row r="3552" spans="1:15" hidden="1" x14ac:dyDescent="0.2">
      <c r="A3552">
        <v>1.4708042000000001E-3</v>
      </c>
      <c r="B3552">
        <v>9.304285E-5</v>
      </c>
      <c r="C3552">
        <v>0.99976087000000002</v>
      </c>
      <c r="D3552" t="s">
        <v>79</v>
      </c>
      <c r="E3552" t="s">
        <v>71</v>
      </c>
      <c r="F3552">
        <v>3.5171340834596499E-7</v>
      </c>
      <c r="G3552">
        <v>0.99829041751340797</v>
      </c>
      <c r="O3552">
        <f>SUM(H3552:N3552)</f>
        <v>0</v>
      </c>
    </row>
    <row r="3553" spans="1:15" hidden="1" x14ac:dyDescent="0.2">
      <c r="A3553">
        <v>3.3926964E-4</v>
      </c>
      <c r="B3553">
        <v>9.2774630000000007E-5</v>
      </c>
      <c r="C3553">
        <v>0.99862856</v>
      </c>
      <c r="D3553" t="s">
        <v>187</v>
      </c>
      <c r="E3553" t="s">
        <v>163</v>
      </c>
      <c r="F3553">
        <v>4.6528795508160098E-7</v>
      </c>
      <c r="G3553">
        <v>0.99828975564795497</v>
      </c>
      <c r="O3553">
        <f>SUM(H3553:N3553)</f>
        <v>0</v>
      </c>
    </row>
    <row r="3554" spans="1:15" hidden="1" x14ac:dyDescent="0.2">
      <c r="A3554">
        <v>2.938509E-5</v>
      </c>
      <c r="B3554">
        <v>4.8279760000000004E-6</v>
      </c>
      <c r="C3554">
        <v>0.99831903</v>
      </c>
      <c r="D3554" t="s">
        <v>258</v>
      </c>
      <c r="E3554" t="s">
        <v>40</v>
      </c>
      <c r="F3554">
        <v>4.9395454737300099E-8</v>
      </c>
      <c r="G3554">
        <v>0.998289694305455</v>
      </c>
      <c r="O3554">
        <f>SUM(H3554:N3554)</f>
        <v>0</v>
      </c>
    </row>
    <row r="3555" spans="1:15" hidden="1" x14ac:dyDescent="0.2">
      <c r="A3555">
        <v>9.5495580000000001E-4</v>
      </c>
      <c r="B3555">
        <v>2.1153688E-4</v>
      </c>
      <c r="C3555">
        <v>0.9992434</v>
      </c>
      <c r="D3555" t="s">
        <v>131</v>
      </c>
      <c r="E3555" t="s">
        <v>99</v>
      </c>
      <c r="F3555">
        <v>7.2251955827999603E-7</v>
      </c>
      <c r="G3555">
        <v>0.99828916671955803</v>
      </c>
      <c r="O3555">
        <f>SUM(H3555:N3555)</f>
        <v>0</v>
      </c>
    </row>
    <row r="3556" spans="1:15" hidden="1" x14ac:dyDescent="0.2">
      <c r="A3556">
        <v>8.9299680000000002E-4</v>
      </c>
      <c r="B3556">
        <v>1.0008216E-3</v>
      </c>
      <c r="C3556">
        <v>0.99917979999999995</v>
      </c>
      <c r="D3556" t="s">
        <v>266</v>
      </c>
      <c r="E3556" t="s">
        <v>81</v>
      </c>
      <c r="F3556">
        <v>7.3243597536004302E-7</v>
      </c>
      <c r="G3556">
        <v>0.99828753563597505</v>
      </c>
      <c r="O3556">
        <f>SUM(H3556:N3556)</f>
        <v>0</v>
      </c>
    </row>
    <row r="3557" spans="1:15" hidden="1" x14ac:dyDescent="0.2">
      <c r="A3557">
        <v>1.4355779000000001E-4</v>
      </c>
      <c r="B3557">
        <v>5.2899122000000003E-5</v>
      </c>
      <c r="C3557">
        <v>0.9984307</v>
      </c>
      <c r="D3557" t="s">
        <v>106</v>
      </c>
      <c r="E3557" t="s">
        <v>91</v>
      </c>
      <c r="F3557">
        <v>2.25285239846999E-7</v>
      </c>
      <c r="G3557">
        <v>0.99828736749524005</v>
      </c>
      <c r="O3557">
        <f>SUM(H3557:N3557)</f>
        <v>0</v>
      </c>
    </row>
    <row r="3558" spans="1:15" hidden="1" x14ac:dyDescent="0.2">
      <c r="A3558">
        <v>1.489222E-4</v>
      </c>
      <c r="B3558">
        <v>2.9909609999999998E-4</v>
      </c>
      <c r="C3558">
        <v>0.99843490000000001</v>
      </c>
      <c r="D3558" t="s">
        <v>105</v>
      </c>
      <c r="E3558" t="s">
        <v>178</v>
      </c>
      <c r="F3558">
        <v>2.3307813521999799E-7</v>
      </c>
      <c r="G3558">
        <v>0.99828621087813496</v>
      </c>
      <c r="O3558">
        <f>SUM(H3558:N3558)</f>
        <v>0</v>
      </c>
    </row>
    <row r="3559" spans="1:15" hidden="1" x14ac:dyDescent="0.2">
      <c r="A3559">
        <v>1.2370348E-3</v>
      </c>
      <c r="B3559">
        <v>2.3603440000000001E-5</v>
      </c>
      <c r="C3559">
        <v>0.99952096000000001</v>
      </c>
      <c r="D3559" t="s">
        <v>203</v>
      </c>
      <c r="E3559" t="s">
        <v>61</v>
      </c>
      <c r="F3559">
        <v>5.9258915059198304E-7</v>
      </c>
      <c r="G3559">
        <v>0.99828451778915095</v>
      </c>
      <c r="O3559">
        <f>SUM(H3559:N3559)</f>
        <v>0</v>
      </c>
    </row>
    <row r="3560" spans="1:15" hidden="1" x14ac:dyDescent="0.2">
      <c r="A3560">
        <v>9.5865130000000003E-4</v>
      </c>
      <c r="B3560">
        <v>5.3915379999999995E-4</v>
      </c>
      <c r="C3560">
        <v>0.9992413</v>
      </c>
      <c r="D3560" t="s">
        <v>108</v>
      </c>
      <c r="E3560" t="s">
        <v>24</v>
      </c>
      <c r="F3560">
        <v>7.2732874131000101E-7</v>
      </c>
      <c r="G3560">
        <v>0.99828337602874095</v>
      </c>
      <c r="O3560">
        <f>SUM(H3560:N3560)</f>
        <v>0</v>
      </c>
    </row>
    <row r="3561" spans="1:15" hidden="1" x14ac:dyDescent="0.2">
      <c r="A3561">
        <v>5.3864720000000002E-4</v>
      </c>
      <c r="B3561">
        <v>6.9409610000000001E-5</v>
      </c>
      <c r="C3561">
        <v>0.99882126000000004</v>
      </c>
      <c r="D3561" t="s">
        <v>218</v>
      </c>
      <c r="E3561" t="s">
        <v>68</v>
      </c>
      <c r="F3561">
        <v>6.3492500052797597E-7</v>
      </c>
      <c r="G3561">
        <v>0.99828324772500099</v>
      </c>
      <c r="O3561">
        <f>SUM(H3561:N3561)</f>
        <v>0</v>
      </c>
    </row>
    <row r="3562" spans="1:15" hidden="1" x14ac:dyDescent="0.2">
      <c r="A3562">
        <v>8.5115430000000004E-5</v>
      </c>
      <c r="B3562">
        <v>1.4081597E-4</v>
      </c>
      <c r="C3562">
        <v>0.99836780000000003</v>
      </c>
      <c r="D3562" t="s">
        <v>81</v>
      </c>
      <c r="E3562" t="s">
        <v>62</v>
      </c>
      <c r="F3562">
        <v>1.38925404845998E-7</v>
      </c>
      <c r="G3562">
        <v>0.99828282349540498</v>
      </c>
      <c r="O3562">
        <f>SUM(H3562:N3562)</f>
        <v>0</v>
      </c>
    </row>
    <row r="3563" spans="1:15" hidden="1" x14ac:dyDescent="0.2">
      <c r="A3563">
        <v>2.1740794000000001E-4</v>
      </c>
      <c r="B3563">
        <v>9.8943710000000003E-6</v>
      </c>
      <c r="C3563">
        <v>0.99849869999999996</v>
      </c>
      <c r="D3563" t="s">
        <v>136</v>
      </c>
      <c r="E3563" t="s">
        <v>71</v>
      </c>
      <c r="F3563">
        <v>3.26394540322008E-7</v>
      </c>
      <c r="G3563">
        <v>0.99828161845454</v>
      </c>
      <c r="O3563">
        <f>SUM(H3563:N3563)</f>
        <v>0</v>
      </c>
    </row>
    <row r="3564" spans="1:15" hidden="1" x14ac:dyDescent="0.2">
      <c r="A3564">
        <v>1.9598007E-4</v>
      </c>
      <c r="B3564">
        <v>3.3172965000000001E-4</v>
      </c>
      <c r="C3564">
        <v>0.99847600000000003</v>
      </c>
      <c r="D3564" t="s">
        <v>48</v>
      </c>
      <c r="E3564" t="s">
        <v>43</v>
      </c>
      <c r="F3564">
        <v>2.9867362667999401E-7</v>
      </c>
      <c r="G3564">
        <v>0.99828031860362698</v>
      </c>
      <c r="O3564">
        <f>SUM(H3564:N3564)</f>
        <v>0</v>
      </c>
    </row>
    <row r="3565" spans="1:15" hidden="1" x14ac:dyDescent="0.2">
      <c r="A3565">
        <v>1.3338625000000001E-3</v>
      </c>
      <c r="B3565">
        <v>7.0095060000000003E-5</v>
      </c>
      <c r="C3565">
        <v>0.99961279999999997</v>
      </c>
      <c r="D3565" t="s">
        <v>188</v>
      </c>
      <c r="E3565" t="s">
        <v>26</v>
      </c>
      <c r="F3565">
        <v>5.16471560000043E-7</v>
      </c>
      <c r="G3565">
        <v>0.99827945397156004</v>
      </c>
      <c r="O3565">
        <f>SUM(H3565:N3565)</f>
        <v>0</v>
      </c>
    </row>
    <row r="3566" spans="1:15" hidden="1" x14ac:dyDescent="0.2">
      <c r="A3566">
        <v>1.2716353E-3</v>
      </c>
      <c r="B3566">
        <v>3.5277010000000001E-4</v>
      </c>
      <c r="C3566">
        <v>0.99955033999999998</v>
      </c>
      <c r="D3566" t="s">
        <v>183</v>
      </c>
      <c r="E3566" t="s">
        <v>47</v>
      </c>
      <c r="F3566">
        <v>5.7180352899802299E-7</v>
      </c>
      <c r="G3566">
        <v>0.99827927650352899</v>
      </c>
      <c r="O3566">
        <f>SUM(H3566:N3566)</f>
        <v>0</v>
      </c>
    </row>
    <row r="3567" spans="1:15" hidden="1" x14ac:dyDescent="0.2">
      <c r="A3567">
        <v>1.0487437E-4</v>
      </c>
      <c r="B3567">
        <v>5.5908262999999998E-3</v>
      </c>
      <c r="C3567">
        <v>0.99838393999999997</v>
      </c>
      <c r="D3567" t="s">
        <v>110</v>
      </c>
      <c r="E3567" t="s">
        <v>48</v>
      </c>
      <c r="F3567">
        <v>1.69483274382203E-7</v>
      </c>
      <c r="G3567">
        <v>0.99827923511327399</v>
      </c>
      <c r="O3567">
        <f>SUM(H3567:N3567)</f>
        <v>0</v>
      </c>
    </row>
    <row r="3568" spans="1:15" hidden="1" x14ac:dyDescent="0.2">
      <c r="A3568">
        <v>1.5656649999999999E-3</v>
      </c>
      <c r="B3568">
        <v>9.8347660000000002E-7</v>
      </c>
      <c r="C3568">
        <v>0.99984459999999997</v>
      </c>
      <c r="D3568" t="s">
        <v>136</v>
      </c>
      <c r="E3568" t="s">
        <v>153</v>
      </c>
      <c r="F3568">
        <v>2.4330434100004303E-7</v>
      </c>
      <c r="G3568">
        <v>0.99827917830434099</v>
      </c>
      <c r="O3568">
        <f>SUM(H3568:N3568)</f>
        <v>0</v>
      </c>
    </row>
    <row r="3569" spans="1:15" hidden="1" x14ac:dyDescent="0.2">
      <c r="A3569">
        <v>4.4345856000000002E-4</v>
      </c>
      <c r="B3569">
        <v>1.0967254999999999E-5</v>
      </c>
      <c r="C3569">
        <v>0.99872119999999998</v>
      </c>
      <c r="D3569" t="s">
        <v>121</v>
      </c>
      <c r="E3569" t="s">
        <v>173</v>
      </c>
      <c r="F3569">
        <v>5.6709480652801095E-7</v>
      </c>
      <c r="G3569">
        <v>0.99827830853480604</v>
      </c>
      <c r="O3569">
        <f>SUM(H3569:N3569)</f>
        <v>0</v>
      </c>
    </row>
    <row r="3570" spans="1:15" hidden="1" x14ac:dyDescent="0.2">
      <c r="A3570">
        <v>7.9572200000000004E-6</v>
      </c>
      <c r="B3570">
        <v>3.3974648000000003E-5</v>
      </c>
      <c r="C3570">
        <v>0.99828552999999998</v>
      </c>
      <c r="D3570" t="s">
        <v>96</v>
      </c>
      <c r="E3570" t="s">
        <v>42</v>
      </c>
      <c r="F3570">
        <v>1.36424149734002E-8</v>
      </c>
      <c r="G3570">
        <v>0.99827758642241504</v>
      </c>
      <c r="O3570">
        <f>SUM(H3570:N3570)</f>
        <v>0</v>
      </c>
    </row>
    <row r="3571" spans="1:15" hidden="1" x14ac:dyDescent="0.2">
      <c r="A3571">
        <v>1.4649928000000001E-3</v>
      </c>
      <c r="B3571">
        <v>4.044175E-5</v>
      </c>
      <c r="C3571">
        <v>0.99974189999999996</v>
      </c>
      <c r="D3571" t="s">
        <v>101</v>
      </c>
      <c r="E3571" t="s">
        <v>60</v>
      </c>
      <c r="F3571">
        <v>3.7811464168005701E-7</v>
      </c>
      <c r="G3571">
        <v>0.99827728531464099</v>
      </c>
      <c r="O3571">
        <f>SUM(H3571:N3571)</f>
        <v>0</v>
      </c>
    </row>
    <row r="3572" spans="1:15" hidden="1" x14ac:dyDescent="0.2">
      <c r="A3572">
        <v>1.5040337999999999E-3</v>
      </c>
      <c r="B3572">
        <v>1.3291836000000001E-5</v>
      </c>
      <c r="C3572">
        <v>0.99977963999999997</v>
      </c>
      <c r="D3572" t="s">
        <v>82</v>
      </c>
      <c r="E3572" t="s">
        <v>152</v>
      </c>
      <c r="F3572">
        <v>3.3142888816804598E-7</v>
      </c>
      <c r="G3572">
        <v>0.998275937628888</v>
      </c>
      <c r="O3572">
        <f>SUM(H3572:N3572)</f>
        <v>0</v>
      </c>
    </row>
    <row r="3573" spans="1:15" hidden="1" x14ac:dyDescent="0.2">
      <c r="A3573">
        <v>1.6902387E-3</v>
      </c>
      <c r="B3573">
        <v>6.2584876999999999E-7</v>
      </c>
      <c r="C3573">
        <v>0.99996536999999996</v>
      </c>
      <c r="D3573" t="s">
        <v>79</v>
      </c>
      <c r="E3573" t="s">
        <v>70</v>
      </c>
      <c r="F3573">
        <v>5.8532966181059898E-8</v>
      </c>
      <c r="G3573">
        <v>0.99827518983296604</v>
      </c>
      <c r="O3573">
        <f>SUM(H3573:N3573)</f>
        <v>0</v>
      </c>
    </row>
    <row r="3574" spans="1:15" hidden="1" x14ac:dyDescent="0.2">
      <c r="A3574">
        <v>1.6792417E-3</v>
      </c>
      <c r="B3574">
        <v>1.2814999E-6</v>
      </c>
      <c r="C3574">
        <v>0.99995319999999999</v>
      </c>
      <c r="D3574" t="s">
        <v>158</v>
      </c>
      <c r="E3574" t="s">
        <v>111</v>
      </c>
      <c r="F3574">
        <v>7.8588511560022705E-8</v>
      </c>
      <c r="G3574">
        <v>0.99827403688851202</v>
      </c>
      <c r="O3574">
        <f>SUM(H3574:N3574)</f>
        <v>0</v>
      </c>
    </row>
    <row r="3575" spans="1:15" hidden="1" x14ac:dyDescent="0.2">
      <c r="A3575">
        <v>7.3447824000000001E-4</v>
      </c>
      <c r="B3575">
        <v>8.6629389999999995E-4</v>
      </c>
      <c r="C3575">
        <v>0.99900770000000005</v>
      </c>
      <c r="D3575" t="s">
        <v>182</v>
      </c>
      <c r="E3575" t="s">
        <v>44</v>
      </c>
      <c r="F3575">
        <v>7.2882275755196E-7</v>
      </c>
      <c r="G3575">
        <v>0.99827395058275803</v>
      </c>
      <c r="O3575">
        <f>SUM(H3575:N3575)</f>
        <v>0</v>
      </c>
    </row>
    <row r="3576" spans="1:15" hidden="1" x14ac:dyDescent="0.2">
      <c r="A3576">
        <v>5.5104493999999998E-5</v>
      </c>
      <c r="B3576">
        <v>1.335144E-5</v>
      </c>
      <c r="C3576">
        <v>0.99832889999999996</v>
      </c>
      <c r="D3576" t="s">
        <v>93</v>
      </c>
      <c r="E3576" t="s">
        <v>68</v>
      </c>
      <c r="F3576">
        <v>9.2085119923401996E-8</v>
      </c>
      <c r="G3576">
        <v>0.99827388759112001</v>
      </c>
      <c r="O3576">
        <f>SUM(H3576:N3576)</f>
        <v>0</v>
      </c>
    </row>
    <row r="3577" spans="1:15" hidden="1" x14ac:dyDescent="0.2">
      <c r="A3577">
        <v>9.5307830000000005E-5</v>
      </c>
      <c r="B3577">
        <v>1.4188885999999999E-4</v>
      </c>
      <c r="C3577">
        <v>0.99836886000000002</v>
      </c>
      <c r="D3577" t="s">
        <v>39</v>
      </c>
      <c r="E3577" t="s">
        <v>25</v>
      </c>
      <c r="F3577">
        <v>1.5546041382619801E-7</v>
      </c>
      <c r="G3577">
        <v>0.99827370763041401</v>
      </c>
      <c r="O3577">
        <f>SUM(H3577:N3577)</f>
        <v>0</v>
      </c>
    </row>
    <row r="3578" spans="1:15" hidden="1" x14ac:dyDescent="0.2">
      <c r="A3578">
        <v>6.80238E-4</v>
      </c>
      <c r="B3578">
        <v>4.3511389999999997E-6</v>
      </c>
      <c r="C3578">
        <v>0.99895319999999999</v>
      </c>
      <c r="D3578" t="s">
        <v>144</v>
      </c>
      <c r="E3578" t="s">
        <v>187</v>
      </c>
      <c r="F3578">
        <v>7.1207313840001004E-7</v>
      </c>
      <c r="G3578">
        <v>0.99827367407313805</v>
      </c>
      <c r="O3578">
        <f>SUM(H3578:N3578)</f>
        <v>0</v>
      </c>
    </row>
    <row r="3579" spans="1:15" hidden="1" x14ac:dyDescent="0.2">
      <c r="A3579">
        <v>1.3649464E-5</v>
      </c>
      <c r="B3579">
        <v>4.6488642999999996E-3</v>
      </c>
      <c r="C3579">
        <v>0.99828700000000004</v>
      </c>
      <c r="D3579" t="s">
        <v>102</v>
      </c>
      <c r="E3579" t="s">
        <v>48</v>
      </c>
      <c r="F3579">
        <v>2.3381531831999499E-8</v>
      </c>
      <c r="G3579">
        <v>0.99827337391753201</v>
      </c>
      <c r="O3579">
        <f>SUM(H3579:N3579)</f>
        <v>0</v>
      </c>
    </row>
    <row r="3580" spans="1:15" hidden="1" x14ac:dyDescent="0.2">
      <c r="A3580">
        <v>1.2252629000000001E-3</v>
      </c>
      <c r="B3580">
        <v>2.0563602E-5</v>
      </c>
      <c r="C3580">
        <v>0.99949739999999998</v>
      </c>
      <c r="D3580" t="s">
        <v>181</v>
      </c>
      <c r="E3580" t="s">
        <v>82</v>
      </c>
      <c r="F3580">
        <v>6.1581713354002405E-7</v>
      </c>
      <c r="G3580">
        <v>0.99827275291713402</v>
      </c>
      <c r="O3580">
        <f>SUM(H3580:N3580)</f>
        <v>0</v>
      </c>
    </row>
    <row r="3581" spans="1:15" hidden="1" x14ac:dyDescent="0.2">
      <c r="A3581">
        <v>1.5802085E-3</v>
      </c>
      <c r="B3581">
        <v>1.7583369999999999E-6</v>
      </c>
      <c r="C3581">
        <v>0.99985230000000003</v>
      </c>
      <c r="D3581" t="s">
        <v>129</v>
      </c>
      <c r="E3581" t="s">
        <v>81</v>
      </c>
      <c r="F3581">
        <v>2.3339679544995701E-7</v>
      </c>
      <c r="G3581">
        <v>0.99827232489679596</v>
      </c>
      <c r="O3581">
        <f>SUM(H3581:N3581)</f>
        <v>0</v>
      </c>
    </row>
    <row r="3582" spans="1:15" hidden="1" x14ac:dyDescent="0.2">
      <c r="A3582">
        <v>2.7689338000000001E-4</v>
      </c>
      <c r="B3582">
        <v>2.1159649999999998E-6</v>
      </c>
      <c r="C3582">
        <v>0.9985482</v>
      </c>
      <c r="D3582" t="s">
        <v>70</v>
      </c>
      <c r="E3582" t="s">
        <v>164</v>
      </c>
      <c r="F3582">
        <v>4.0199380908400101E-7</v>
      </c>
      <c r="G3582">
        <v>0.99827170861380898</v>
      </c>
      <c r="O3582">
        <f>SUM(H3582:N3582)</f>
        <v>0</v>
      </c>
    </row>
    <row r="3583" spans="1:15" hidden="1" x14ac:dyDescent="0.2">
      <c r="A3583">
        <v>1.8388033000000001E-5</v>
      </c>
      <c r="B3583">
        <v>3.5637617000000002E-4</v>
      </c>
      <c r="C3583">
        <v>0.99828790000000001</v>
      </c>
      <c r="D3583" t="s">
        <v>105</v>
      </c>
      <c r="E3583" t="s">
        <v>250</v>
      </c>
      <c r="F3583">
        <v>3.1482151299299901E-8</v>
      </c>
      <c r="G3583">
        <v>0.99826954344915098</v>
      </c>
      <c r="O3583">
        <f>SUM(H3583:N3583)</f>
        <v>0</v>
      </c>
    </row>
    <row r="3584" spans="1:15" hidden="1" x14ac:dyDescent="0.2">
      <c r="A3584">
        <v>5.4469705000000004E-4</v>
      </c>
      <c r="B3584">
        <v>2.3245811000000002E-6</v>
      </c>
      <c r="C3584">
        <v>0.99881299999999995</v>
      </c>
      <c r="D3584" t="s">
        <v>181</v>
      </c>
      <c r="E3584" t="s">
        <v>97</v>
      </c>
      <c r="F3584">
        <v>6.4655539835002702E-7</v>
      </c>
      <c r="G3584">
        <v>0.99826894950539802</v>
      </c>
      <c r="O3584">
        <f>SUM(H3584:N3584)</f>
        <v>0</v>
      </c>
    </row>
    <row r="3585" spans="1:15" hidden="1" x14ac:dyDescent="0.2">
      <c r="A3585">
        <v>2.5004148000000001E-5</v>
      </c>
      <c r="B3585">
        <v>1.5997887000000001E-4</v>
      </c>
      <c r="C3585">
        <v>0.99829303999999996</v>
      </c>
      <c r="D3585" t="s">
        <v>264</v>
      </c>
      <c r="E3585" t="s">
        <v>81</v>
      </c>
      <c r="F3585">
        <v>4.2681080470080901E-8</v>
      </c>
      <c r="G3585">
        <v>0.99826807853307997</v>
      </c>
      <c r="O3585">
        <f>SUM(H3585:N3585)</f>
        <v>0</v>
      </c>
    </row>
    <row r="3586" spans="1:15" hidden="1" x14ac:dyDescent="0.2">
      <c r="A3586">
        <v>9.6440315000000007E-5</v>
      </c>
      <c r="B3586">
        <v>1.7583369999999999E-6</v>
      </c>
      <c r="C3586">
        <v>0.99836360000000002</v>
      </c>
      <c r="D3586" t="s">
        <v>50</v>
      </c>
      <c r="E3586" t="s">
        <v>201</v>
      </c>
      <c r="F3586">
        <v>1.5781493146599801E-7</v>
      </c>
      <c r="G3586">
        <v>0.99826731749993203</v>
      </c>
      <c r="O3586">
        <f>SUM(H3586:N3586)</f>
        <v>0</v>
      </c>
    </row>
    <row r="3587" spans="1:15" hidden="1" x14ac:dyDescent="0.2">
      <c r="A3587">
        <v>1.6794503E-3</v>
      </c>
      <c r="B3587">
        <v>4.0590763000000003E-5</v>
      </c>
      <c r="C3587">
        <v>0.99994563999999997</v>
      </c>
      <c r="D3587" t="s">
        <v>158</v>
      </c>
      <c r="E3587" t="s">
        <v>16</v>
      </c>
      <c r="F3587">
        <v>9.1294918308052097E-8</v>
      </c>
      <c r="G3587">
        <v>0.99826628099491799</v>
      </c>
      <c r="O3587">
        <f>SUM(H3587:N3587)</f>
        <v>0</v>
      </c>
    </row>
    <row r="3588" spans="1:15" hidden="1" x14ac:dyDescent="0.2">
      <c r="A3588">
        <v>1.7881393000000001E-7</v>
      </c>
      <c r="B3588">
        <v>5.3346157000000003E-6</v>
      </c>
      <c r="C3588">
        <v>0.99826490000000001</v>
      </c>
      <c r="D3588" t="s">
        <v>240</v>
      </c>
      <c r="E3588" t="s">
        <v>13</v>
      </c>
      <c r="F3588">
        <v>3.1026004994299799E-10</v>
      </c>
      <c r="G3588">
        <v>0.99826472149633005</v>
      </c>
      <c r="O3588">
        <f>SUM(H3588:N3588)</f>
        <v>0</v>
      </c>
    </row>
    <row r="3589" spans="1:15" hidden="1" x14ac:dyDescent="0.2">
      <c r="A3589">
        <v>9.7972149999999997E-4</v>
      </c>
      <c r="B3589">
        <v>9.161234E-5</v>
      </c>
      <c r="C3589">
        <v>0.9992434</v>
      </c>
      <c r="D3589" t="s">
        <v>139</v>
      </c>
      <c r="E3589" t="s">
        <v>61</v>
      </c>
      <c r="F3589">
        <v>7.4125728689999597E-7</v>
      </c>
      <c r="G3589">
        <v>0.99826441975728697</v>
      </c>
      <c r="O3589">
        <f>SUM(H3589:N3589)</f>
        <v>0</v>
      </c>
    </row>
    <row r="3590" spans="1:15" hidden="1" x14ac:dyDescent="0.2">
      <c r="A3590">
        <v>3.4651160000000002E-4</v>
      </c>
      <c r="B3590">
        <v>3.9398669999999997E-5</v>
      </c>
      <c r="C3590">
        <v>0.99861009999999995</v>
      </c>
      <c r="D3590" t="s">
        <v>143</v>
      </c>
      <c r="E3590" t="s">
        <v>263</v>
      </c>
      <c r="F3590">
        <v>4.8161647284001899E-7</v>
      </c>
      <c r="G3590">
        <v>0.99826407001647299</v>
      </c>
      <c r="O3590">
        <f>SUM(H3590:N3590)</f>
        <v>0</v>
      </c>
    </row>
    <row r="3591" spans="1:15" hidden="1" x14ac:dyDescent="0.2">
      <c r="A3591">
        <v>1.6784668E-3</v>
      </c>
      <c r="B3591">
        <v>2.9802322000000002E-6</v>
      </c>
      <c r="C3591">
        <v>0.99994205999999997</v>
      </c>
      <c r="D3591" t="s">
        <v>19</v>
      </c>
      <c r="E3591" t="s">
        <v>99</v>
      </c>
      <c r="F3591">
        <v>9.7250366392057198E-8</v>
      </c>
      <c r="G3591">
        <v>0.998263690450366</v>
      </c>
      <c r="O3591">
        <f>SUM(H3591:N3591)</f>
        <v>0</v>
      </c>
    </row>
    <row r="3592" spans="1:15" hidden="1" x14ac:dyDescent="0.2">
      <c r="A3592">
        <v>7.5009464999999998E-4</v>
      </c>
      <c r="B3592">
        <v>8.9406969999999998E-8</v>
      </c>
      <c r="C3592">
        <v>0.99901269999999998</v>
      </c>
      <c r="D3592" t="s">
        <v>115</v>
      </c>
      <c r="E3592" t="s">
        <v>193</v>
      </c>
      <c r="F3592">
        <v>7.4056844794501798E-7</v>
      </c>
      <c r="G3592">
        <v>0.99826334591844801</v>
      </c>
      <c r="O3592">
        <f>SUM(H3592:N3592)</f>
        <v>0</v>
      </c>
    </row>
    <row r="3593" spans="1:15" hidden="1" x14ac:dyDescent="0.2">
      <c r="A3593">
        <v>9.1299415000000003E-4</v>
      </c>
      <c r="B3593">
        <v>5.1558020000000003E-6</v>
      </c>
      <c r="C3593">
        <v>0.99917199999999995</v>
      </c>
      <c r="D3593" t="s">
        <v>141</v>
      </c>
      <c r="E3593" t="s">
        <v>71</v>
      </c>
      <c r="F3593">
        <v>7.5595915620004696E-7</v>
      </c>
      <c r="G3593">
        <v>0.99825976180915599</v>
      </c>
      <c r="O3593">
        <f>SUM(H3593:N3593)</f>
        <v>0</v>
      </c>
    </row>
    <row r="3594" spans="1:15" hidden="1" x14ac:dyDescent="0.2">
      <c r="A3594">
        <v>5.0669910000000003E-4</v>
      </c>
      <c r="B3594">
        <v>1.1056662E-5</v>
      </c>
      <c r="C3594">
        <v>0.99876577</v>
      </c>
      <c r="D3594" t="s">
        <v>119</v>
      </c>
      <c r="E3594" t="s">
        <v>260</v>
      </c>
      <c r="F3594">
        <v>6.2538323019300199E-7</v>
      </c>
      <c r="G3594">
        <v>0.99825969628322997</v>
      </c>
      <c r="O3594">
        <f>SUM(H3594:N3594)</f>
        <v>0</v>
      </c>
    </row>
    <row r="3595" spans="1:15" hidden="1" x14ac:dyDescent="0.2">
      <c r="A3595">
        <v>7.9274179999999999E-5</v>
      </c>
      <c r="B3595">
        <v>3.5519003999999999E-3</v>
      </c>
      <c r="C3595">
        <v>0.99833810000000001</v>
      </c>
      <c r="D3595" t="s">
        <v>281</v>
      </c>
      <c r="E3595" t="s">
        <v>53</v>
      </c>
      <c r="F3595">
        <v>1.3174575974200001E-7</v>
      </c>
      <c r="G3595">
        <v>0.99825895756576</v>
      </c>
      <c r="O3595">
        <f>SUM(H3595:N3595)</f>
        <v>0</v>
      </c>
    </row>
    <row r="3596" spans="1:15" hidden="1" x14ac:dyDescent="0.2">
      <c r="A3596">
        <v>1.72171E-3</v>
      </c>
      <c r="B3596">
        <v>5.5760144999999998E-5</v>
      </c>
      <c r="C3596">
        <v>0.99997913999999999</v>
      </c>
      <c r="D3596" t="s">
        <v>92</v>
      </c>
      <c r="E3596" t="s">
        <v>80</v>
      </c>
      <c r="F3596">
        <v>3.5914870600019703E-8</v>
      </c>
      <c r="G3596">
        <v>0.99825746591487097</v>
      </c>
      <c r="O3596">
        <f>SUM(H3596:N3596)</f>
        <v>0</v>
      </c>
    </row>
    <row r="3597" spans="1:15" hidden="1" x14ac:dyDescent="0.2">
      <c r="A3597">
        <v>7.4189899999999997E-4</v>
      </c>
      <c r="B3597">
        <v>2.8818845999999998E-5</v>
      </c>
      <c r="C3597">
        <v>0.99899859999999996</v>
      </c>
      <c r="D3597" t="s">
        <v>203</v>
      </c>
      <c r="E3597" t="s">
        <v>68</v>
      </c>
      <c r="F3597">
        <v>7.4293765860003002E-7</v>
      </c>
      <c r="G3597">
        <v>0.99825744393765803</v>
      </c>
      <c r="O3597">
        <f>SUM(H3597:N3597)</f>
        <v>0</v>
      </c>
    </row>
    <row r="3598" spans="1:15" hidden="1" x14ac:dyDescent="0.2">
      <c r="A3598">
        <v>2.0042062E-4</v>
      </c>
      <c r="B3598">
        <v>1.0198355E-4</v>
      </c>
      <c r="C3598">
        <v>0.99845695000000001</v>
      </c>
      <c r="D3598" t="s">
        <v>119</v>
      </c>
      <c r="E3598" t="s">
        <v>181</v>
      </c>
      <c r="F3598">
        <v>3.09259037690998E-7</v>
      </c>
      <c r="G3598">
        <v>0.99825683863903703</v>
      </c>
      <c r="O3598">
        <f>SUM(H3598:N3598)</f>
        <v>0</v>
      </c>
    </row>
    <row r="3599" spans="1:15" hidden="1" x14ac:dyDescent="0.2">
      <c r="A3599">
        <v>1.6202927E-3</v>
      </c>
      <c r="B3599">
        <v>7.1525574000000002E-7</v>
      </c>
      <c r="C3599">
        <v>0.99987464999999998</v>
      </c>
      <c r="D3599" t="s">
        <v>70</v>
      </c>
      <c r="E3599" t="s">
        <v>68</v>
      </c>
      <c r="F3599">
        <v>2.03103689945039E-7</v>
      </c>
      <c r="G3599">
        <v>0.99825456040368998</v>
      </c>
      <c r="O3599">
        <f>SUM(H3599:N3599)</f>
        <v>0</v>
      </c>
    </row>
    <row r="3600" spans="1:15" hidden="1" x14ac:dyDescent="0.2">
      <c r="A3600">
        <v>1.0222197E-3</v>
      </c>
      <c r="B3600">
        <v>2.1165609999999999E-4</v>
      </c>
      <c r="C3600">
        <v>0.99927557</v>
      </c>
      <c r="D3600" t="s">
        <v>191</v>
      </c>
      <c r="E3600" t="s">
        <v>39</v>
      </c>
      <c r="F3600">
        <v>7.4052661727099796E-7</v>
      </c>
      <c r="G3600">
        <v>0.99825409082661698</v>
      </c>
      <c r="O3600">
        <f>SUM(H3600:N3600)</f>
        <v>0</v>
      </c>
    </row>
    <row r="3601" spans="1:15" hidden="1" x14ac:dyDescent="0.2">
      <c r="A3601">
        <v>7.0706009999999995E-4</v>
      </c>
      <c r="B3601">
        <v>2.5686622000000001E-4</v>
      </c>
      <c r="C3601">
        <v>0.99896039999999997</v>
      </c>
      <c r="D3601" t="s">
        <v>266</v>
      </c>
      <c r="E3601" t="s">
        <v>105</v>
      </c>
      <c r="F3601">
        <v>7.3505967996002102E-7</v>
      </c>
      <c r="G3601">
        <v>0.99825407495967999</v>
      </c>
      <c r="O3601">
        <f>SUM(H3601:N3601)</f>
        <v>0</v>
      </c>
    </row>
    <row r="3602" spans="1:15" hidden="1" x14ac:dyDescent="0.2">
      <c r="A3602">
        <v>1.6810298E-3</v>
      </c>
      <c r="B3602">
        <v>8.9406969999999998E-8</v>
      </c>
      <c r="C3602">
        <v>0.99993290000000001</v>
      </c>
      <c r="D3602" t="s">
        <v>84</v>
      </c>
      <c r="E3602" t="s">
        <v>47</v>
      </c>
      <c r="F3602">
        <v>1.1279709957997799E-7</v>
      </c>
      <c r="G3602">
        <v>0.99825198299710005</v>
      </c>
      <c r="O3602">
        <f>SUM(H3602:N3602)</f>
        <v>0</v>
      </c>
    </row>
    <row r="3603" spans="1:15" hidden="1" x14ac:dyDescent="0.2">
      <c r="A3603">
        <v>1.6552806000000001E-3</v>
      </c>
      <c r="B3603">
        <v>1.7023086999999999E-4</v>
      </c>
      <c r="C3603">
        <v>0.99990639999999997</v>
      </c>
      <c r="D3603" t="s">
        <v>110</v>
      </c>
      <c r="E3603" t="s">
        <v>16</v>
      </c>
      <c r="F3603">
        <v>1.54934264160045E-7</v>
      </c>
      <c r="G3603">
        <v>0.99825127433426397</v>
      </c>
      <c r="O3603">
        <f>SUM(H3603:N3603)</f>
        <v>0</v>
      </c>
    </row>
    <row r="3604" spans="1:15" hidden="1" x14ac:dyDescent="0.2">
      <c r="A3604">
        <v>1.4050305E-3</v>
      </c>
      <c r="B3604">
        <v>2.5483966E-4</v>
      </c>
      <c r="C3604">
        <v>0.99965550000000003</v>
      </c>
      <c r="D3604" t="s">
        <v>143</v>
      </c>
      <c r="E3604" t="s">
        <v>120</v>
      </c>
      <c r="F3604">
        <v>4.8403300724995797E-7</v>
      </c>
      <c r="G3604">
        <v>0.99825095353300697</v>
      </c>
      <c r="O3604">
        <f>SUM(H3604:N3604)</f>
        <v>0</v>
      </c>
    </row>
    <row r="3605" spans="1:15" hidden="1" x14ac:dyDescent="0.2">
      <c r="A3605">
        <v>4.4080615000000002E-4</v>
      </c>
      <c r="B3605">
        <v>1.5747547000000001E-4</v>
      </c>
      <c r="C3605">
        <v>0.99868690000000004</v>
      </c>
      <c r="D3605" t="s">
        <v>157</v>
      </c>
      <c r="E3605" t="s">
        <v>113</v>
      </c>
      <c r="F3605">
        <v>5.7882255556498098E-7</v>
      </c>
      <c r="G3605">
        <v>0.99824667267255596</v>
      </c>
      <c r="O3605">
        <f>SUM(H3605:N3605)</f>
        <v>0</v>
      </c>
    </row>
    <row r="3606" spans="1:15" hidden="1" x14ac:dyDescent="0.2">
      <c r="A3606">
        <v>1.2610853E-3</v>
      </c>
      <c r="B3606">
        <v>2.5587677999999998E-3</v>
      </c>
      <c r="C3606">
        <v>0.99950665000000005</v>
      </c>
      <c r="D3606" t="s">
        <v>131</v>
      </c>
      <c r="E3606" t="s">
        <v>37</v>
      </c>
      <c r="F3606">
        <v>6.2215643275493398E-7</v>
      </c>
      <c r="G3606">
        <v>0.99824618685643296</v>
      </c>
      <c r="O3606">
        <f>SUM(H3606:N3606)</f>
        <v>0</v>
      </c>
    </row>
    <row r="3607" spans="1:15" hidden="1" x14ac:dyDescent="0.2">
      <c r="A3607">
        <v>2.3138523E-4</v>
      </c>
      <c r="B3607">
        <v>9.357929E-6</v>
      </c>
      <c r="C3607">
        <v>0.99847710000000001</v>
      </c>
      <c r="D3607" t="s">
        <v>61</v>
      </c>
      <c r="E3607" t="s">
        <v>27</v>
      </c>
      <c r="F3607">
        <v>3.5237656676699899E-7</v>
      </c>
      <c r="G3607">
        <v>0.99824606714656705</v>
      </c>
      <c r="O3607">
        <f>SUM(H3607:N3607)</f>
        <v>0</v>
      </c>
    </row>
    <row r="3608" spans="1:15" hidden="1" x14ac:dyDescent="0.2">
      <c r="A3608">
        <v>1.3207197E-3</v>
      </c>
      <c r="B3608">
        <v>2.7477740999999998E-5</v>
      </c>
      <c r="C3608">
        <v>0.99956440000000002</v>
      </c>
      <c r="D3608" t="s">
        <v>121</v>
      </c>
      <c r="E3608" t="s">
        <v>181</v>
      </c>
      <c r="F3608">
        <v>5.7530550131997397E-7</v>
      </c>
      <c r="G3608">
        <v>0.99824425560550101</v>
      </c>
      <c r="O3608">
        <f>SUM(H3608:N3608)</f>
        <v>0</v>
      </c>
    </row>
    <row r="3609" spans="1:15" hidden="1" x14ac:dyDescent="0.2">
      <c r="A3609">
        <v>9.163916E-4</v>
      </c>
      <c r="B3609">
        <v>1.989603E-4</v>
      </c>
      <c r="C3609">
        <v>0.99915940000000003</v>
      </c>
      <c r="D3609" t="s">
        <v>80</v>
      </c>
      <c r="E3609" t="s">
        <v>227</v>
      </c>
      <c r="F3609">
        <v>7.7031877895997197E-7</v>
      </c>
      <c r="G3609">
        <v>0.99824377871877901</v>
      </c>
      <c r="O3609">
        <f>SUM(H3609:N3609)</f>
        <v>0</v>
      </c>
    </row>
    <row r="3610" spans="1:15" hidden="1" x14ac:dyDescent="0.2">
      <c r="A3610">
        <v>4.1055680000000002E-4</v>
      </c>
      <c r="B3610">
        <v>1.9577146E-4</v>
      </c>
      <c r="C3610">
        <v>0.99865340000000002</v>
      </c>
      <c r="D3610" t="s">
        <v>152</v>
      </c>
      <c r="E3610" t="s">
        <v>26</v>
      </c>
      <c r="F3610">
        <v>5.5285578687999E-7</v>
      </c>
      <c r="G3610">
        <v>0.99824339605578705</v>
      </c>
      <c r="O3610">
        <f>SUM(H3610:N3610)</f>
        <v>0</v>
      </c>
    </row>
    <row r="3611" spans="1:15" hidden="1" x14ac:dyDescent="0.2">
      <c r="A3611">
        <v>1.4235973000000001E-3</v>
      </c>
      <c r="B3611">
        <v>9.2387200000000003E-7</v>
      </c>
      <c r="C3611">
        <v>0.99966600000000005</v>
      </c>
      <c r="D3611" t="s">
        <v>220</v>
      </c>
      <c r="E3611" t="s">
        <v>80</v>
      </c>
      <c r="F3611">
        <v>4.7548149819992201E-7</v>
      </c>
      <c r="G3611">
        <v>0.99824287818149804</v>
      </c>
      <c r="O3611">
        <f>SUM(H3611:N3611)</f>
        <v>0</v>
      </c>
    </row>
    <row r="3612" spans="1:15" hidden="1" x14ac:dyDescent="0.2">
      <c r="A3612">
        <v>1.2636185E-5</v>
      </c>
      <c r="B3612">
        <v>7.9602000000000001E-5</v>
      </c>
      <c r="C3612">
        <v>0.99825419999999998</v>
      </c>
      <c r="D3612" t="s">
        <v>91</v>
      </c>
      <c r="E3612" t="s">
        <v>29</v>
      </c>
      <c r="F3612">
        <v>2.2060251773000201E-8</v>
      </c>
      <c r="G3612">
        <v>0.99824158587525202</v>
      </c>
      <c r="O3612">
        <f>SUM(H3612:N3612)</f>
        <v>0</v>
      </c>
    </row>
    <row r="3613" spans="1:15" hidden="1" x14ac:dyDescent="0.2">
      <c r="A3613">
        <v>1.2038648000000001E-3</v>
      </c>
      <c r="B3613">
        <v>3.3020973000000001E-5</v>
      </c>
      <c r="C3613">
        <v>0.99944449999999996</v>
      </c>
      <c r="D3613" t="s">
        <v>157</v>
      </c>
      <c r="E3613" t="s">
        <v>49</v>
      </c>
      <c r="F3613">
        <v>6.6874689640005103E-7</v>
      </c>
      <c r="G3613">
        <v>0.99824130394689603</v>
      </c>
      <c r="O3613">
        <f>SUM(H3613:N3613)</f>
        <v>0</v>
      </c>
    </row>
    <row r="3614" spans="1:15" hidden="1" x14ac:dyDescent="0.2">
      <c r="A3614">
        <v>1.013279E-6</v>
      </c>
      <c r="B3614">
        <v>1.7285346999999999E-6</v>
      </c>
      <c r="C3614">
        <v>0.99824226000000005</v>
      </c>
      <c r="D3614" t="s">
        <v>57</v>
      </c>
      <c r="E3614" t="s">
        <v>45</v>
      </c>
      <c r="F3614">
        <v>1.78108102945995E-9</v>
      </c>
      <c r="G3614">
        <v>0.99824124850208096</v>
      </c>
      <c r="O3614">
        <f>SUM(H3614:N3614)</f>
        <v>0</v>
      </c>
    </row>
    <row r="3615" spans="1:15" hidden="1" x14ac:dyDescent="0.2">
      <c r="A3615">
        <v>3.7223099999999999E-5</v>
      </c>
      <c r="B3615">
        <v>2.6822089999999998E-7</v>
      </c>
      <c r="C3615">
        <v>0.99827809999999995</v>
      </c>
      <c r="D3615" t="s">
        <v>115</v>
      </c>
      <c r="E3615" t="s">
        <v>20</v>
      </c>
      <c r="F3615">
        <v>6.4094455890002003E-8</v>
      </c>
      <c r="G3615">
        <v>0.99824094099445604</v>
      </c>
      <c r="O3615">
        <f>SUM(H3615:N3615)</f>
        <v>0</v>
      </c>
    </row>
    <row r="3616" spans="1:15" hidden="1" x14ac:dyDescent="0.2">
      <c r="A3616">
        <v>2.3147464E-4</v>
      </c>
      <c r="B3616">
        <v>6.4373016000000001E-6</v>
      </c>
      <c r="C3616">
        <v>0.99847200000000003</v>
      </c>
      <c r="D3616" t="s">
        <v>130</v>
      </c>
      <c r="E3616" t="s">
        <v>93</v>
      </c>
      <c r="F3616">
        <v>3.53693249919994E-7</v>
      </c>
      <c r="G3616">
        <v>0.99824087905324999</v>
      </c>
      <c r="O3616">
        <f>SUM(H3616:N3616)</f>
        <v>0</v>
      </c>
    </row>
    <row r="3617" spans="1:15" hidden="1" x14ac:dyDescent="0.2">
      <c r="A3617">
        <v>8.7502599999999999E-4</v>
      </c>
      <c r="B3617">
        <v>3.5017729999999997E-5</v>
      </c>
      <c r="C3617">
        <v>0.99911510000000003</v>
      </c>
      <c r="D3617" t="s">
        <v>258</v>
      </c>
      <c r="E3617" t="s">
        <v>82</v>
      </c>
      <c r="F3617">
        <v>7.7431050739997101E-7</v>
      </c>
      <c r="G3617">
        <v>0.99824084831050697</v>
      </c>
      <c r="O3617">
        <f>SUM(H3617:N3617)</f>
        <v>0</v>
      </c>
    </row>
    <row r="3618" spans="1:15" hidden="1" x14ac:dyDescent="0.2">
      <c r="A3618">
        <v>1.0883808E-4</v>
      </c>
      <c r="B3618">
        <v>1.4074445000000001E-3</v>
      </c>
      <c r="C3618">
        <v>0.9983493</v>
      </c>
      <c r="D3618" t="s">
        <v>33</v>
      </c>
      <c r="E3618" t="s">
        <v>178</v>
      </c>
      <c r="F3618">
        <v>1.7965901865600099E-7</v>
      </c>
      <c r="G3618">
        <v>0.99824064157901904</v>
      </c>
      <c r="O3618">
        <f>SUM(H3618:N3618)</f>
        <v>0</v>
      </c>
    </row>
    <row r="3619" spans="1:15" hidden="1" x14ac:dyDescent="0.2">
      <c r="A3619">
        <v>1.7588734999999999E-3</v>
      </c>
      <c r="B3619">
        <v>0</v>
      </c>
      <c r="C3619">
        <v>0.99999930000000004</v>
      </c>
      <c r="D3619" t="s">
        <v>19</v>
      </c>
      <c r="E3619" t="s">
        <v>111</v>
      </c>
      <c r="F3619">
        <v>1.2312114499377699E-9</v>
      </c>
      <c r="G3619">
        <v>0.99824042773121202</v>
      </c>
      <c r="O3619">
        <f>SUM(H3619:N3619)</f>
        <v>0</v>
      </c>
    </row>
    <row r="3620" spans="1:15" hidden="1" x14ac:dyDescent="0.2">
      <c r="A3620">
        <v>1.3477503999999999E-3</v>
      </c>
      <c r="B3620">
        <v>6.0498714000000002E-5</v>
      </c>
      <c r="C3620">
        <v>0.99958754000000005</v>
      </c>
      <c r="D3620" t="s">
        <v>185</v>
      </c>
      <c r="E3620" t="s">
        <v>39</v>
      </c>
      <c r="F3620">
        <v>5.5589312998392999E-7</v>
      </c>
      <c r="G3620">
        <v>0.99824034549313001</v>
      </c>
      <c r="O3620">
        <f>SUM(H3620:N3620)</f>
        <v>0</v>
      </c>
    </row>
    <row r="3621" spans="1:15" hidden="1" x14ac:dyDescent="0.2">
      <c r="A3621">
        <v>7.6293945000000001E-5</v>
      </c>
      <c r="B3621">
        <v>2.6917458000000002E-4</v>
      </c>
      <c r="C3621">
        <v>0.99831413999999996</v>
      </c>
      <c r="D3621" t="s">
        <v>245</v>
      </c>
      <c r="E3621" t="s">
        <v>48</v>
      </c>
      <c r="F3621">
        <v>1.28620910117703E-7</v>
      </c>
      <c r="G3621">
        <v>0.99823797467591002</v>
      </c>
      <c r="O3621">
        <f>SUM(H3621:N3621)</f>
        <v>0</v>
      </c>
    </row>
    <row r="3622" spans="1:15" hidden="1" x14ac:dyDescent="0.2">
      <c r="A3622">
        <v>1.4763176E-3</v>
      </c>
      <c r="B3622">
        <v>1.2814999E-6</v>
      </c>
      <c r="C3622">
        <v>0.99971359999999998</v>
      </c>
      <c r="D3622" t="s">
        <v>137</v>
      </c>
      <c r="E3622" t="s">
        <v>156</v>
      </c>
      <c r="F3622">
        <v>4.2281736064002998E-7</v>
      </c>
      <c r="G3622">
        <v>0.99823770521736099</v>
      </c>
      <c r="O3622">
        <f>SUM(H3622:N3622)</f>
        <v>0</v>
      </c>
    </row>
    <row r="3623" spans="1:15" hidden="1" x14ac:dyDescent="0.2">
      <c r="A3623">
        <v>9.2253089999999995E-4</v>
      </c>
      <c r="B3623">
        <v>0</v>
      </c>
      <c r="C3623">
        <v>0.99915929999999997</v>
      </c>
      <c r="D3623" t="s">
        <v>179</v>
      </c>
      <c r="E3623" t="s">
        <v>84</v>
      </c>
      <c r="F3623">
        <v>7.7557172763002498E-7</v>
      </c>
      <c r="G3623">
        <v>0.99823754467172698</v>
      </c>
      <c r="O3623">
        <f>SUM(H3623:N3623)</f>
        <v>0</v>
      </c>
    </row>
    <row r="3624" spans="1:15" hidden="1" x14ac:dyDescent="0.2">
      <c r="A3624">
        <v>1.4824271E-3</v>
      </c>
      <c r="B3624">
        <v>8.0347059999999999E-5</v>
      </c>
      <c r="C3624">
        <v>0.99971880000000002</v>
      </c>
      <c r="D3624" t="s">
        <v>114</v>
      </c>
      <c r="E3624" t="s">
        <v>110</v>
      </c>
      <c r="F3624">
        <v>4.1685850051997299E-7</v>
      </c>
      <c r="G3624">
        <v>0.99823678975850005</v>
      </c>
      <c r="O3624">
        <f>SUM(H3624:N3624)</f>
        <v>0</v>
      </c>
    </row>
    <row r="3625" spans="1:15" hidden="1" x14ac:dyDescent="0.2">
      <c r="A3625">
        <v>5.224645E-4</v>
      </c>
      <c r="B3625">
        <v>2.7117132999999999E-4</v>
      </c>
      <c r="C3625">
        <v>0.99875844000000003</v>
      </c>
      <c r="D3625" t="s">
        <v>39</v>
      </c>
      <c r="E3625" t="s">
        <v>207</v>
      </c>
      <c r="F3625">
        <v>6.4867102461998699E-7</v>
      </c>
      <c r="G3625">
        <v>0.99823662417102499</v>
      </c>
      <c r="O3625">
        <f>SUM(H3625:N3625)</f>
        <v>0</v>
      </c>
    </row>
    <row r="3626" spans="1:15" hidden="1" x14ac:dyDescent="0.2">
      <c r="A3626">
        <v>5.8573483999999998E-4</v>
      </c>
      <c r="B3626">
        <v>1.7980336999999999E-3</v>
      </c>
      <c r="C3626">
        <v>0.99882139999999997</v>
      </c>
      <c r="D3626" t="s">
        <v>255</v>
      </c>
      <c r="E3626" t="s">
        <v>33</v>
      </c>
      <c r="F3626">
        <v>6.9034708242401695E-7</v>
      </c>
      <c r="G3626">
        <v>0.99823635550708201</v>
      </c>
      <c r="O3626">
        <f>SUM(H3626:N3626)</f>
        <v>0</v>
      </c>
    </row>
    <row r="3627" spans="1:15" hidden="1" x14ac:dyDescent="0.2">
      <c r="A3627">
        <v>5.7026744000000004E-4</v>
      </c>
      <c r="B3627">
        <v>1.731515E-5</v>
      </c>
      <c r="C3627">
        <v>0.99880539999999995</v>
      </c>
      <c r="D3627" t="s">
        <v>135</v>
      </c>
      <c r="E3627" t="s">
        <v>80</v>
      </c>
      <c r="F3627">
        <v>6.8124148382402601E-7</v>
      </c>
      <c r="G3627">
        <v>0.99823581380148396</v>
      </c>
      <c r="O3627">
        <f>SUM(H3627:N3627)</f>
        <v>0</v>
      </c>
    </row>
    <row r="3628" spans="1:15" hidden="1" x14ac:dyDescent="0.2">
      <c r="A3628">
        <v>1.4729798E-3</v>
      </c>
      <c r="B3628">
        <v>9.357929E-5</v>
      </c>
      <c r="C3628">
        <v>0.99970769999999998</v>
      </c>
      <c r="D3628" t="s">
        <v>92</v>
      </c>
      <c r="E3628" t="s">
        <v>27</v>
      </c>
      <c r="F3628">
        <v>4.3055199554003399E-7</v>
      </c>
      <c r="G3628">
        <v>0.99823515075199498</v>
      </c>
      <c r="O3628">
        <f>SUM(H3628:N3628)</f>
        <v>0</v>
      </c>
    </row>
    <row r="3629" spans="1:15" hidden="1" x14ac:dyDescent="0.2">
      <c r="A3629">
        <v>2.4476647000000001E-4</v>
      </c>
      <c r="B3629">
        <v>2.0861626000000001E-7</v>
      </c>
      <c r="C3629">
        <v>0.99847949999999996</v>
      </c>
      <c r="D3629" t="s">
        <v>134</v>
      </c>
      <c r="E3629" t="s">
        <v>45</v>
      </c>
      <c r="F3629">
        <v>3.7216741763500898E-7</v>
      </c>
      <c r="G3629">
        <v>0.99823510569741802</v>
      </c>
      <c r="O3629">
        <f>SUM(H3629:N3629)</f>
        <v>0</v>
      </c>
    </row>
    <row r="3630" spans="1:15" hidden="1" x14ac:dyDescent="0.2">
      <c r="A3630">
        <v>1.7626584E-3</v>
      </c>
      <c r="B3630">
        <v>1.1920929000000001E-6</v>
      </c>
      <c r="C3630">
        <v>0.99999649999999995</v>
      </c>
      <c r="D3630" t="s">
        <v>132</v>
      </c>
      <c r="E3630" t="s">
        <v>111</v>
      </c>
      <c r="F3630">
        <v>6.1693044000795598E-9</v>
      </c>
      <c r="G3630">
        <v>0.99823384776930402</v>
      </c>
      <c r="O3630">
        <f>SUM(H3630:N3630)</f>
        <v>0</v>
      </c>
    </row>
    <row r="3631" spans="1:15" hidden="1" x14ac:dyDescent="0.2">
      <c r="A3631">
        <v>7.2979926999999995E-4</v>
      </c>
      <c r="B3631">
        <v>1.66893E-6</v>
      </c>
      <c r="C3631">
        <v>0.99896280000000004</v>
      </c>
      <c r="D3631" t="s">
        <v>142</v>
      </c>
      <c r="E3631" t="s">
        <v>134</v>
      </c>
      <c r="F3631">
        <v>7.5694780284397101E-7</v>
      </c>
      <c r="G3631">
        <v>0.99823375767780298</v>
      </c>
      <c r="O3631">
        <f>SUM(H3631:N3631)</f>
        <v>0</v>
      </c>
    </row>
    <row r="3632" spans="1:15" hidden="1" x14ac:dyDescent="0.2">
      <c r="A3632">
        <v>1.7186999999999999E-4</v>
      </c>
      <c r="B3632">
        <v>4.249811E-5</v>
      </c>
      <c r="C3632">
        <v>0.99840443999999995</v>
      </c>
      <c r="D3632" t="s">
        <v>121</v>
      </c>
      <c r="E3632" t="s">
        <v>197</v>
      </c>
      <c r="F3632">
        <v>2.74228897200009E-7</v>
      </c>
      <c r="G3632">
        <v>0.99823284422889702</v>
      </c>
      <c r="O3632">
        <f>SUM(H3632:N3632)</f>
        <v>0</v>
      </c>
    </row>
    <row r="3633" spans="1:15" hidden="1" x14ac:dyDescent="0.2">
      <c r="A3633">
        <v>7.8523160000000005E-4</v>
      </c>
      <c r="B3633">
        <v>2.0861626000000001E-7</v>
      </c>
      <c r="C3633">
        <v>0.99901700000000004</v>
      </c>
      <c r="D3633" t="s">
        <v>244</v>
      </c>
      <c r="E3633" t="s">
        <v>70</v>
      </c>
      <c r="F3633">
        <v>7.7188266279996605E-7</v>
      </c>
      <c r="G3633">
        <v>0.99823254028266295</v>
      </c>
      <c r="O3633">
        <f>SUM(H3633:N3633)</f>
        <v>0</v>
      </c>
    </row>
    <row r="3634" spans="1:15" hidden="1" x14ac:dyDescent="0.2">
      <c r="A3634">
        <v>5.6326390000000001E-6</v>
      </c>
      <c r="B3634">
        <v>9.9390745E-5</v>
      </c>
      <c r="C3634">
        <v>0.99823810000000002</v>
      </c>
      <c r="D3634" t="s">
        <v>151</v>
      </c>
      <c r="E3634" t="s">
        <v>65</v>
      </c>
      <c r="F3634">
        <v>9.9241466540999005E-9</v>
      </c>
      <c r="G3634">
        <v>0.99823247728514697</v>
      </c>
      <c r="O3634">
        <f>SUM(H3634:N3634)</f>
        <v>0</v>
      </c>
    </row>
    <row r="3635" spans="1:15" hidden="1" x14ac:dyDescent="0.2">
      <c r="A3635">
        <v>1.1727511999999999E-3</v>
      </c>
      <c r="B3635">
        <v>5.0663949999999998E-7</v>
      </c>
      <c r="C3635">
        <v>0.99940233999999994</v>
      </c>
      <c r="D3635" t="s">
        <v>202</v>
      </c>
      <c r="E3635" t="s">
        <v>29</v>
      </c>
      <c r="F3635">
        <v>7.0090648219206498E-7</v>
      </c>
      <c r="G3635">
        <v>0.99823028970648198</v>
      </c>
      <c r="O3635">
        <f>SUM(H3635:N3635)</f>
        <v>0</v>
      </c>
    </row>
    <row r="3636" spans="1:15" hidden="1" x14ac:dyDescent="0.2">
      <c r="A3636">
        <v>1.6267896E-3</v>
      </c>
      <c r="B3636">
        <v>1.0979474000000001E-3</v>
      </c>
      <c r="C3636">
        <v>0.99985610000000003</v>
      </c>
      <c r="D3636" t="s">
        <v>53</v>
      </c>
      <c r="E3636" t="s">
        <v>22</v>
      </c>
      <c r="F3636">
        <v>2.3409502343995901E-7</v>
      </c>
      <c r="G3636">
        <v>0.99822954449502399</v>
      </c>
      <c r="O3636">
        <f>SUM(H3636:N3636)</f>
        <v>0</v>
      </c>
    </row>
    <row r="3637" spans="1:15" hidden="1" x14ac:dyDescent="0.2">
      <c r="A3637">
        <v>1.3026595E-3</v>
      </c>
      <c r="B3637">
        <v>1.00016594E-4</v>
      </c>
      <c r="C3637">
        <v>0.99953150000000002</v>
      </c>
      <c r="D3637" t="s">
        <v>183</v>
      </c>
      <c r="E3637" t="s">
        <v>30</v>
      </c>
      <c r="F3637">
        <v>6.1029597574997802E-7</v>
      </c>
      <c r="G3637">
        <v>0.99822945079597603</v>
      </c>
      <c r="O3637">
        <f>SUM(H3637:N3637)</f>
        <v>0</v>
      </c>
    </row>
    <row r="3638" spans="1:15" hidden="1" x14ac:dyDescent="0.2">
      <c r="A3638">
        <v>1.7881392999999999E-6</v>
      </c>
      <c r="B3638">
        <v>3.4362078000000001E-5</v>
      </c>
      <c r="C3638">
        <v>0.99823079999999997</v>
      </c>
      <c r="D3638" t="s">
        <v>151</v>
      </c>
      <c r="E3638" t="s">
        <v>150</v>
      </c>
      <c r="F3638">
        <v>3.1635760495600499E-9</v>
      </c>
      <c r="G3638">
        <v>0.99822901502427597</v>
      </c>
      <c r="O3638">
        <f>SUM(H3638:N3638)</f>
        <v>0</v>
      </c>
    </row>
    <row r="3639" spans="1:15" hidden="1" x14ac:dyDescent="0.2">
      <c r="A3639">
        <v>5.4895877999999997E-5</v>
      </c>
      <c r="B3639">
        <v>1.449585E-4</v>
      </c>
      <c r="C3639">
        <v>0.99828360000000005</v>
      </c>
      <c r="D3639" t="s">
        <v>117</v>
      </c>
      <c r="E3639" t="s">
        <v>93</v>
      </c>
      <c r="F3639">
        <v>9.4223284999197302E-8</v>
      </c>
      <c r="G3639">
        <v>0.998228798345285</v>
      </c>
      <c r="O3639">
        <f>SUM(H3639:N3639)</f>
        <v>0</v>
      </c>
    </row>
    <row r="3640" spans="1:15" hidden="1" x14ac:dyDescent="0.2">
      <c r="A3640">
        <v>4.6783685999999999E-4</v>
      </c>
      <c r="B3640">
        <v>2.9802322000000001E-8</v>
      </c>
      <c r="C3640">
        <v>0.99869394</v>
      </c>
      <c r="D3640" t="s">
        <v>220</v>
      </c>
      <c r="E3640" t="s">
        <v>40</v>
      </c>
      <c r="F3640">
        <v>6.1102300937159895E-7</v>
      </c>
      <c r="G3640">
        <v>0.99822671416300901</v>
      </c>
      <c r="O3640">
        <f>SUM(H3640:N3640)</f>
        <v>0</v>
      </c>
    </row>
    <row r="3641" spans="1:15" hidden="1" x14ac:dyDescent="0.2">
      <c r="A3641">
        <v>4.4524670000000002E-5</v>
      </c>
      <c r="B3641">
        <v>3.2895803000000001E-4</v>
      </c>
      <c r="C3641">
        <v>0.99827105000000005</v>
      </c>
      <c r="D3641" t="s">
        <v>151</v>
      </c>
      <c r="E3641" t="s">
        <v>63</v>
      </c>
      <c r="F3641">
        <v>7.6980928196497797E-8</v>
      </c>
      <c r="G3641">
        <v>0.99822660231092797</v>
      </c>
      <c r="O3641">
        <f>SUM(H3641:N3641)</f>
        <v>0</v>
      </c>
    </row>
    <row r="3642" spans="1:15" hidden="1" x14ac:dyDescent="0.2">
      <c r="A3642">
        <v>1.3357401000000001E-4</v>
      </c>
      <c r="B3642">
        <v>2.0861626000000001E-7</v>
      </c>
      <c r="C3642">
        <v>0.99835706000000002</v>
      </c>
      <c r="D3642" t="s">
        <v>222</v>
      </c>
      <c r="E3642" t="s">
        <v>50</v>
      </c>
      <c r="F3642">
        <v>2.1945408398939799E-7</v>
      </c>
      <c r="G3642">
        <v>0.99822370544408401</v>
      </c>
      <c r="O3642">
        <f>SUM(H3642:N3642)</f>
        <v>0</v>
      </c>
    </row>
    <row r="3643" spans="1:15" hidden="1" x14ac:dyDescent="0.2">
      <c r="A3643">
        <v>1.2538135000000001E-3</v>
      </c>
      <c r="B3643">
        <v>3.5434959999999999E-5</v>
      </c>
      <c r="C3643">
        <v>0.99947680000000005</v>
      </c>
      <c r="D3643" t="s">
        <v>59</v>
      </c>
      <c r="E3643" t="s">
        <v>22</v>
      </c>
      <c r="F3643">
        <v>6.5599522319993205E-7</v>
      </c>
      <c r="G3643">
        <v>0.998223642495223</v>
      </c>
      <c r="O3643">
        <f>SUM(H3643:N3643)</f>
        <v>0</v>
      </c>
    </row>
    <row r="3644" spans="1:15" hidden="1" x14ac:dyDescent="0.2">
      <c r="A3644">
        <v>1.6801953000000001E-3</v>
      </c>
      <c r="B3644">
        <v>7.1376560000000001E-5</v>
      </c>
      <c r="C3644">
        <v>0.99990325999999996</v>
      </c>
      <c r="D3644" t="s">
        <v>192</v>
      </c>
      <c r="E3644" t="s">
        <v>105</v>
      </c>
      <c r="F3644">
        <v>1.6254209332206699E-7</v>
      </c>
      <c r="G3644">
        <v>0.998223227242093</v>
      </c>
      <c r="O3644">
        <f>SUM(H3644:N3644)</f>
        <v>0</v>
      </c>
    </row>
    <row r="3645" spans="1:15" hidden="1" x14ac:dyDescent="0.2">
      <c r="A3645">
        <v>5.0067900000000002E-6</v>
      </c>
      <c r="B3645">
        <v>6.0260295999999999E-5</v>
      </c>
      <c r="C3645">
        <v>0.99822809999999995</v>
      </c>
      <c r="D3645" t="s">
        <v>113</v>
      </c>
      <c r="E3645" t="s">
        <v>98</v>
      </c>
      <c r="F3645">
        <v>8.8715312010002395E-9</v>
      </c>
      <c r="G3645">
        <v>0.99822310208153098</v>
      </c>
      <c r="O3645">
        <f>SUM(H3645:N3645)</f>
        <v>0</v>
      </c>
    </row>
    <row r="3646" spans="1:15" hidden="1" x14ac:dyDescent="0.2">
      <c r="A3646">
        <v>1.2399256E-3</v>
      </c>
      <c r="B3646">
        <v>3.2216309999999999E-5</v>
      </c>
      <c r="C3646">
        <v>0.99946140000000006</v>
      </c>
      <c r="D3646" t="s">
        <v>131</v>
      </c>
      <c r="E3646" t="s">
        <v>72</v>
      </c>
      <c r="F3646">
        <v>6.6782392815993196E-7</v>
      </c>
      <c r="G3646">
        <v>0.99822214222392802</v>
      </c>
      <c r="O3646">
        <f>SUM(H3646:N3646)</f>
        <v>0</v>
      </c>
    </row>
    <row r="3647" spans="1:15" hidden="1" x14ac:dyDescent="0.2">
      <c r="A3647">
        <v>1.6067922E-3</v>
      </c>
      <c r="B3647">
        <v>3.3080578E-6</v>
      </c>
      <c r="C3647">
        <v>0.99982749999999998</v>
      </c>
      <c r="D3647" t="s">
        <v>141</v>
      </c>
      <c r="E3647" t="s">
        <v>73</v>
      </c>
      <c r="F3647">
        <v>2.7717165450003198E-7</v>
      </c>
      <c r="G3647">
        <v>0.99822098497165401</v>
      </c>
      <c r="O3647">
        <f>SUM(H3647:N3647)</f>
        <v>0</v>
      </c>
    </row>
    <row r="3648" spans="1:15" hidden="1" x14ac:dyDescent="0.2">
      <c r="A3648">
        <v>1.0668038999999999E-3</v>
      </c>
      <c r="B3648">
        <v>3.4272669999999999E-6</v>
      </c>
      <c r="C3648">
        <v>0.99928680000000003</v>
      </c>
      <c r="D3648" t="s">
        <v>135</v>
      </c>
      <c r="E3648" t="s">
        <v>187</v>
      </c>
      <c r="F3648">
        <v>7.6084454147996697E-7</v>
      </c>
      <c r="G3648">
        <v>0.99822075694454204</v>
      </c>
      <c r="O3648">
        <f>SUM(H3648:N3648)</f>
        <v>0</v>
      </c>
    </row>
    <row r="3649" spans="1:15" hidden="1" x14ac:dyDescent="0.2">
      <c r="A3649">
        <v>1.6562939E-3</v>
      </c>
      <c r="B3649">
        <v>1.8179417000000001E-6</v>
      </c>
      <c r="C3649">
        <v>0.99987614000000002</v>
      </c>
      <c r="D3649" t="s">
        <v>68</v>
      </c>
      <c r="E3649" t="s">
        <v>66</v>
      </c>
      <c r="F3649">
        <v>2.0514856245396001E-7</v>
      </c>
      <c r="G3649">
        <v>0.99822005124856195</v>
      </c>
      <c r="O3649">
        <f>SUM(H3649:N3649)</f>
        <v>0</v>
      </c>
    </row>
    <row r="3650" spans="1:15" hidden="1" x14ac:dyDescent="0.2">
      <c r="A3650">
        <v>1.5836954000000001E-4</v>
      </c>
      <c r="B3650">
        <v>1.0582804999999999E-4</v>
      </c>
      <c r="C3650">
        <v>0.99837719999999996</v>
      </c>
      <c r="D3650" t="s">
        <v>302</v>
      </c>
      <c r="E3650" t="s">
        <v>18</v>
      </c>
      <c r="F3650">
        <v>2.57002089512006E-7</v>
      </c>
      <c r="G3650">
        <v>0.99821908746208898</v>
      </c>
      <c r="O3650">
        <f>SUM(H3650:N3650)</f>
        <v>0</v>
      </c>
    </row>
    <row r="3651" spans="1:15" hidden="1" x14ac:dyDescent="0.2">
      <c r="A3651">
        <v>2.4202465999999999E-4</v>
      </c>
      <c r="B3651">
        <v>5.7601929999999998E-4</v>
      </c>
      <c r="C3651">
        <v>0.99846069999999998</v>
      </c>
      <c r="D3651" t="s">
        <v>183</v>
      </c>
      <c r="E3651" t="s">
        <v>152</v>
      </c>
      <c r="F3651">
        <v>3.7254855913800501E-7</v>
      </c>
      <c r="G3651">
        <v>0.99821904788855897</v>
      </c>
      <c r="O3651">
        <f>SUM(H3651:N3651)</f>
        <v>0</v>
      </c>
    </row>
    <row r="3652" spans="1:15" hidden="1" x14ac:dyDescent="0.2">
      <c r="A3652">
        <v>1.4850199000000001E-3</v>
      </c>
      <c r="B3652">
        <v>4.0143730000000002E-5</v>
      </c>
      <c r="C3652">
        <v>0.99970309999999996</v>
      </c>
      <c r="D3652" t="s">
        <v>121</v>
      </c>
      <c r="E3652" t="s">
        <v>26</v>
      </c>
      <c r="F3652">
        <v>4.4090240831006598E-7</v>
      </c>
      <c r="G3652">
        <v>0.99821852100240804</v>
      </c>
      <c r="O3652">
        <f>SUM(H3652:N3652)</f>
        <v>0</v>
      </c>
    </row>
    <row r="3653" spans="1:15" hidden="1" x14ac:dyDescent="0.2">
      <c r="A3653">
        <v>1.4695823E-3</v>
      </c>
      <c r="B3653">
        <v>6.3031909999999996E-5</v>
      </c>
      <c r="C3653">
        <v>0.99968754999999998</v>
      </c>
      <c r="D3653" t="s">
        <v>73</v>
      </c>
      <c r="E3653" t="s">
        <v>30</v>
      </c>
      <c r="F3653">
        <v>4.5917098963502901E-7</v>
      </c>
      <c r="G3653">
        <v>0.99821842687099005</v>
      </c>
      <c r="O3653">
        <f>SUM(H3653:N3653)</f>
        <v>0</v>
      </c>
    </row>
    <row r="3654" spans="1:15" hidden="1" x14ac:dyDescent="0.2">
      <c r="A3654">
        <v>1.3024807E-3</v>
      </c>
      <c r="B3654">
        <v>3.1888485E-6</v>
      </c>
      <c r="C3654">
        <v>0.99952006000000004</v>
      </c>
      <c r="D3654" t="s">
        <v>74</v>
      </c>
      <c r="E3654" t="s">
        <v>70</v>
      </c>
      <c r="F3654">
        <v>6.2511258715794304E-7</v>
      </c>
      <c r="G3654">
        <v>0.99821820441258702</v>
      </c>
      <c r="O3654">
        <f>SUM(H3654:N3654)</f>
        <v>0</v>
      </c>
    </row>
    <row r="3655" spans="1:15" hidden="1" x14ac:dyDescent="0.2">
      <c r="A3655">
        <v>9.421408E-4</v>
      </c>
      <c r="B3655">
        <v>1.4215708E-5</v>
      </c>
      <c r="C3655">
        <v>0.99915929999999997</v>
      </c>
      <c r="D3655" t="s">
        <v>65</v>
      </c>
      <c r="E3655" t="s">
        <v>153</v>
      </c>
      <c r="F3655">
        <v>7.9205777056002602E-7</v>
      </c>
      <c r="G3655">
        <v>0.99821795125777102</v>
      </c>
      <c r="O3655">
        <f>SUM(H3655:N3655)</f>
        <v>0</v>
      </c>
    </row>
    <row r="3656" spans="1:15" hidden="1" x14ac:dyDescent="0.2">
      <c r="A3656">
        <v>6.1005353999999998E-5</v>
      </c>
      <c r="B3656">
        <v>2.1457671999999999E-6</v>
      </c>
      <c r="C3656">
        <v>0.99827874000000005</v>
      </c>
      <c r="D3656" t="s">
        <v>106</v>
      </c>
      <c r="E3656" t="s">
        <v>54</v>
      </c>
      <c r="F3656">
        <v>1.05006075626037E-7</v>
      </c>
      <c r="G3656">
        <v>0.998217839652076</v>
      </c>
      <c r="O3656">
        <f>SUM(H3656:N3656)</f>
        <v>0</v>
      </c>
    </row>
    <row r="3657" spans="1:15" hidden="1" x14ac:dyDescent="0.2">
      <c r="A3657">
        <v>1.2692808999999999E-4</v>
      </c>
      <c r="B3657">
        <v>6.5565109999999999E-7</v>
      </c>
      <c r="C3657">
        <v>0.99834394000000004</v>
      </c>
      <c r="D3657" t="s">
        <v>142</v>
      </c>
      <c r="E3657" t="s">
        <v>43</v>
      </c>
      <c r="F3657">
        <v>2.1020053272539501E-7</v>
      </c>
      <c r="G3657">
        <v>0.99821722211053299</v>
      </c>
      <c r="O3657">
        <f>SUM(H3657:N3657)</f>
        <v>0</v>
      </c>
    </row>
    <row r="3658" spans="1:15" hidden="1" x14ac:dyDescent="0.2">
      <c r="A3658">
        <v>2.3356080000000001E-4</v>
      </c>
      <c r="B3658">
        <v>6.2441826E-4</v>
      </c>
      <c r="C3658">
        <v>0.99844973999999997</v>
      </c>
      <c r="D3658" t="s">
        <v>117</v>
      </c>
      <c r="E3658" t="s">
        <v>39</v>
      </c>
      <c r="F3658">
        <v>3.6207996580800601E-7</v>
      </c>
      <c r="G3658">
        <v>0.99821654127996595</v>
      </c>
      <c r="O3658">
        <f>SUM(H3658:N3658)</f>
        <v>0</v>
      </c>
    </row>
    <row r="3659" spans="1:15" hidden="1" x14ac:dyDescent="0.2">
      <c r="A3659">
        <v>1.6579926E-3</v>
      </c>
      <c r="B3659">
        <v>1.1920929000000001E-7</v>
      </c>
      <c r="C3659">
        <v>0.99987159999999997</v>
      </c>
      <c r="D3659" t="s">
        <v>216</v>
      </c>
      <c r="E3659" t="s">
        <v>40</v>
      </c>
      <c r="F3659">
        <v>2.1288624984004701E-7</v>
      </c>
      <c r="G3659">
        <v>0.99821382028625005</v>
      </c>
      <c r="O3659">
        <f>SUM(H3659:N3659)</f>
        <v>0</v>
      </c>
    </row>
    <row r="3660" spans="1:15" hidden="1" x14ac:dyDescent="0.2">
      <c r="A3660">
        <v>1.6665161000000001E-3</v>
      </c>
      <c r="B3660">
        <v>6.5863132000000004E-6</v>
      </c>
      <c r="C3660">
        <v>0.99987875999999998</v>
      </c>
      <c r="D3660" t="s">
        <v>157</v>
      </c>
      <c r="E3660" t="s">
        <v>79</v>
      </c>
      <c r="F3660">
        <v>2.0204841196403699E-7</v>
      </c>
      <c r="G3660">
        <v>0.99821244594841196</v>
      </c>
      <c r="O3660">
        <f>SUM(H3660:N3660)</f>
        <v>0</v>
      </c>
    </row>
    <row r="3661" spans="1:15" hidden="1" x14ac:dyDescent="0.2">
      <c r="A3661">
        <v>6.0048700000000003E-4</v>
      </c>
      <c r="B3661">
        <v>6.0617924E-5</v>
      </c>
      <c r="C3661">
        <v>0.99881005</v>
      </c>
      <c r="D3661" t="s">
        <v>144</v>
      </c>
      <c r="E3661" t="s">
        <v>191</v>
      </c>
      <c r="F3661">
        <v>7.14549505649997E-7</v>
      </c>
      <c r="G3661">
        <v>0.99821027754950498</v>
      </c>
      <c r="O3661">
        <f>SUM(H3661:N3661)</f>
        <v>0</v>
      </c>
    </row>
    <row r="3662" spans="1:15" hidden="1" x14ac:dyDescent="0.2">
      <c r="A3662">
        <v>1.6827583E-3</v>
      </c>
      <c r="B3662">
        <v>2.8908252999999998E-6</v>
      </c>
      <c r="C3662">
        <v>0.99989220000000001</v>
      </c>
      <c r="D3662" t="s">
        <v>141</v>
      </c>
      <c r="E3662" t="s">
        <v>21</v>
      </c>
      <c r="F3662">
        <v>1.81401344739985E-7</v>
      </c>
      <c r="G3662">
        <v>0.99820962310134498</v>
      </c>
      <c r="O3662">
        <f>SUM(H3662:N3662)</f>
        <v>0</v>
      </c>
    </row>
    <row r="3663" spans="1:15" hidden="1" x14ac:dyDescent="0.2">
      <c r="A3663">
        <v>4.3272972000000001E-5</v>
      </c>
      <c r="B3663">
        <v>3.4570693999999999E-6</v>
      </c>
      <c r="C3663">
        <v>0.99825233000000002</v>
      </c>
      <c r="D3663" t="s">
        <v>119</v>
      </c>
      <c r="E3663" t="s">
        <v>45</v>
      </c>
      <c r="F3663">
        <v>7.5626874975239099E-8</v>
      </c>
      <c r="G3663">
        <v>0.99820913265487499</v>
      </c>
      <c r="O3663">
        <f>SUM(H3663:N3663)</f>
        <v>0</v>
      </c>
    </row>
    <row r="3664" spans="1:15" hidden="1" x14ac:dyDescent="0.2">
      <c r="A3664">
        <v>8.0764290000000005E-6</v>
      </c>
      <c r="B3664">
        <v>3.8146972999999999E-5</v>
      </c>
      <c r="C3664">
        <v>0.9982164</v>
      </c>
      <c r="D3664" t="s">
        <v>108</v>
      </c>
      <c r="E3664" t="s">
        <v>171</v>
      </c>
      <c r="F3664">
        <v>1.44051187644E-8</v>
      </c>
      <c r="G3664">
        <v>0.99820833797611896</v>
      </c>
      <c r="O3664">
        <f>SUM(H3664:N3664)</f>
        <v>0</v>
      </c>
    </row>
    <row r="3665" spans="1:15" hidden="1" x14ac:dyDescent="0.2">
      <c r="A3665">
        <v>9.2872980000000005E-4</v>
      </c>
      <c r="B3665">
        <v>2.2948384000000001E-3</v>
      </c>
      <c r="C3665">
        <v>0.99913609999999997</v>
      </c>
      <c r="D3665" t="s">
        <v>305</v>
      </c>
      <c r="E3665" t="s">
        <v>55</v>
      </c>
      <c r="F3665">
        <v>8.0232967422002601E-7</v>
      </c>
      <c r="G3665">
        <v>0.99820817252967398</v>
      </c>
      <c r="O3665">
        <f>SUM(H3665:N3665)</f>
        <v>0</v>
      </c>
    </row>
    <row r="3666" spans="1:15" hidden="1" x14ac:dyDescent="0.2">
      <c r="A3666">
        <v>9.8806619999999997E-4</v>
      </c>
      <c r="B3666">
        <v>1.2904406000000001E-4</v>
      </c>
      <c r="C3666">
        <v>0.9991951</v>
      </c>
      <c r="D3666" t="s">
        <v>128</v>
      </c>
      <c r="E3666" t="s">
        <v>217</v>
      </c>
      <c r="F3666">
        <v>7.9529448437999702E-7</v>
      </c>
      <c r="G3666">
        <v>0.99820782909448402</v>
      </c>
      <c r="O3666">
        <f>SUM(H3666:N3666)</f>
        <v>0</v>
      </c>
    </row>
    <row r="3667" spans="1:15" hidden="1" x14ac:dyDescent="0.2">
      <c r="A3667">
        <v>2.0730495E-4</v>
      </c>
      <c r="B3667">
        <v>1.0276735E-3</v>
      </c>
      <c r="C3667">
        <v>0.99841259999999998</v>
      </c>
      <c r="D3667" t="s">
        <v>124</v>
      </c>
      <c r="E3667" t="s">
        <v>44</v>
      </c>
      <c r="F3667">
        <v>3.2907587763000299E-7</v>
      </c>
      <c r="G3667">
        <v>0.99820562412587799</v>
      </c>
      <c r="O3667">
        <f>SUM(H3667:N3667)</f>
        <v>0</v>
      </c>
    </row>
    <row r="3668" spans="1:15" hidden="1" x14ac:dyDescent="0.2">
      <c r="A3668">
        <v>1.7803907E-3</v>
      </c>
      <c r="B3668">
        <v>8.5979700000000006E-5</v>
      </c>
      <c r="C3668">
        <v>0.99998485999999998</v>
      </c>
      <c r="D3668" t="s">
        <v>188</v>
      </c>
      <c r="E3668" t="s">
        <v>16</v>
      </c>
      <c r="F3668">
        <v>2.69551151980438E-8</v>
      </c>
      <c r="G3668">
        <v>0.99820449625511498</v>
      </c>
      <c r="O3668">
        <f>SUM(H3668:N3668)</f>
        <v>0</v>
      </c>
    </row>
    <row r="3669" spans="1:15" hidden="1" x14ac:dyDescent="0.2">
      <c r="A3669">
        <v>1.1807084000000001E-3</v>
      </c>
      <c r="B3669">
        <v>4.0978193000000001E-5</v>
      </c>
      <c r="C3669">
        <v>0.99938386999999995</v>
      </c>
      <c r="D3669" t="s">
        <v>121</v>
      </c>
      <c r="E3669" t="s">
        <v>162</v>
      </c>
      <c r="F3669">
        <v>7.2746986649205698E-7</v>
      </c>
      <c r="G3669">
        <v>0.99820388906986601</v>
      </c>
      <c r="O3669">
        <f>SUM(H3669:N3669)</f>
        <v>0</v>
      </c>
    </row>
    <row r="3670" spans="1:15" hidden="1" x14ac:dyDescent="0.2">
      <c r="A3670">
        <v>5.8662890000000004E-4</v>
      </c>
      <c r="B3670">
        <v>5.8352946999999997E-5</v>
      </c>
      <c r="C3670">
        <v>0.99878705000000001</v>
      </c>
      <c r="D3670" t="s">
        <v>121</v>
      </c>
      <c r="E3670" t="s">
        <v>72</v>
      </c>
      <c r="F3670">
        <v>7.1155152425499505E-7</v>
      </c>
      <c r="G3670">
        <v>0.99820113265152399</v>
      </c>
      <c r="O3670">
        <f>SUM(H3670:N3670)</f>
        <v>0</v>
      </c>
    </row>
    <row r="3671" spans="1:15" hidden="1" x14ac:dyDescent="0.2">
      <c r="A3671">
        <v>1.7369688E-3</v>
      </c>
      <c r="B3671">
        <v>2.9206276000000002E-6</v>
      </c>
      <c r="C3671">
        <v>0.99993739999999998</v>
      </c>
      <c r="D3671" t="s">
        <v>151</v>
      </c>
      <c r="E3671" t="s">
        <v>230</v>
      </c>
      <c r="F3671">
        <v>1.0873424688004101E-7</v>
      </c>
      <c r="G3671">
        <v>0.99820053993424696</v>
      </c>
      <c r="O3671">
        <f>SUM(H3671:N3671)</f>
        <v>0</v>
      </c>
    </row>
    <row r="3672" spans="1:15" hidden="1" x14ac:dyDescent="0.2">
      <c r="A3672">
        <v>5.6248902999999999E-4</v>
      </c>
      <c r="B3672">
        <v>5.2082539999999996E-4</v>
      </c>
      <c r="C3672">
        <v>0.99876089999999995</v>
      </c>
      <c r="D3672" t="s">
        <v>37</v>
      </c>
      <c r="E3672" t="s">
        <v>30</v>
      </c>
      <c r="F3672">
        <v>6.9698015707302702E-7</v>
      </c>
      <c r="G3672">
        <v>0.99819910795015698</v>
      </c>
      <c r="O3672">
        <f>SUM(H3672:N3672)</f>
        <v>0</v>
      </c>
    </row>
    <row r="3673" spans="1:15" hidden="1" x14ac:dyDescent="0.2">
      <c r="A3673">
        <v>8.2463026000000004E-5</v>
      </c>
      <c r="B3673">
        <v>5.4538250000000003E-6</v>
      </c>
      <c r="C3673">
        <v>0.99828106000000005</v>
      </c>
      <c r="D3673" t="s">
        <v>293</v>
      </c>
      <c r="E3673" t="s">
        <v>40</v>
      </c>
      <c r="F3673">
        <v>1.41748993912436E-7</v>
      </c>
      <c r="G3673">
        <v>0.99819873872299403</v>
      </c>
      <c r="O3673">
        <f>SUM(H3673:N3673)</f>
        <v>0</v>
      </c>
    </row>
    <row r="3674" spans="1:15" hidden="1" x14ac:dyDescent="0.2">
      <c r="A3674">
        <v>1.5192628E-3</v>
      </c>
      <c r="B3674">
        <v>2.3841858000000002E-7</v>
      </c>
      <c r="C3674">
        <v>0.99971750000000004</v>
      </c>
      <c r="D3674" t="s">
        <v>125</v>
      </c>
      <c r="E3674" t="s">
        <v>180</v>
      </c>
      <c r="F3674">
        <v>4.29191740999944E-7</v>
      </c>
      <c r="G3674">
        <v>0.99819866639174104</v>
      </c>
      <c r="O3674">
        <f>SUM(H3674:N3674)</f>
        <v>0</v>
      </c>
    </row>
    <row r="3675" spans="1:15" hidden="1" x14ac:dyDescent="0.2">
      <c r="A3675">
        <v>1.7136335E-5</v>
      </c>
      <c r="B3675">
        <v>3.6031008000000003E-5</v>
      </c>
      <c r="C3675">
        <v>0.99821572999999997</v>
      </c>
      <c r="D3675" t="s">
        <v>327</v>
      </c>
      <c r="E3675" t="s">
        <v>13</v>
      </c>
      <c r="F3675">
        <v>3.0575848450450599E-8</v>
      </c>
      <c r="G3675">
        <v>0.99819862424084804</v>
      </c>
      <c r="O3675">
        <f>SUM(H3675:N3675)</f>
        <v>0</v>
      </c>
    </row>
    <row r="3676" spans="1:15" hidden="1" x14ac:dyDescent="0.2">
      <c r="A3676">
        <v>8.4429980000000002E-5</v>
      </c>
      <c r="B3676">
        <v>3.4596323999999999E-3</v>
      </c>
      <c r="C3676">
        <v>0.99828254999999999</v>
      </c>
      <c r="D3676" t="s">
        <v>211</v>
      </c>
      <c r="E3676" t="s">
        <v>13</v>
      </c>
      <c r="F3676">
        <v>1.45004269151001E-7</v>
      </c>
      <c r="G3676">
        <v>0.998198265024269</v>
      </c>
      <c r="O3676">
        <f>SUM(H3676:N3676)</f>
        <v>0</v>
      </c>
    </row>
    <row r="3677" spans="1:15" hidden="1" x14ac:dyDescent="0.2">
      <c r="A3677">
        <v>1.8563866999999999E-4</v>
      </c>
      <c r="B3677">
        <v>8.1717970000000004E-4</v>
      </c>
      <c r="C3677">
        <v>0.99838349999999998</v>
      </c>
      <c r="D3677" t="s">
        <v>108</v>
      </c>
      <c r="E3677" t="s">
        <v>168</v>
      </c>
      <c r="F3677">
        <v>3.0008491005500398E-7</v>
      </c>
      <c r="G3677">
        <v>0.99819816141491002</v>
      </c>
      <c r="O3677">
        <f>SUM(H3677:N3677)</f>
        <v>0</v>
      </c>
    </row>
    <row r="3678" spans="1:15" hidden="1" x14ac:dyDescent="0.2">
      <c r="A3678">
        <v>1.6609728E-3</v>
      </c>
      <c r="B3678">
        <v>1.6939639999999999E-4</v>
      </c>
      <c r="C3678">
        <v>0.99985650000000004</v>
      </c>
      <c r="D3678" t="s">
        <v>79</v>
      </c>
      <c r="E3678" t="s">
        <v>73</v>
      </c>
      <c r="F3678">
        <v>2.38349596799939E-7</v>
      </c>
      <c r="G3678">
        <v>0.99819576554959699</v>
      </c>
      <c r="O3678">
        <f>SUM(H3678:N3678)</f>
        <v>0</v>
      </c>
    </row>
    <row r="3679" spans="1:15" hidden="1" x14ac:dyDescent="0.2">
      <c r="A3679">
        <v>9.7236040000000005E-4</v>
      </c>
      <c r="B3679">
        <v>2.7313827999999999E-4</v>
      </c>
      <c r="C3679">
        <v>0.99916720000000003</v>
      </c>
      <c r="D3679" t="s">
        <v>47</v>
      </c>
      <c r="E3679" t="s">
        <v>21</v>
      </c>
      <c r="F3679">
        <v>8.0978174111996803E-7</v>
      </c>
      <c r="G3679">
        <v>0.99819564938174099</v>
      </c>
      <c r="O3679">
        <f>SUM(H3679:N3679)</f>
        <v>0</v>
      </c>
    </row>
    <row r="3680" spans="1:15" hidden="1" x14ac:dyDescent="0.2">
      <c r="A3680">
        <v>3.1083822000000002E-5</v>
      </c>
      <c r="B3680">
        <v>8.1360339999999994E-6</v>
      </c>
      <c r="C3680">
        <v>0.99822544999999996</v>
      </c>
      <c r="D3680" t="s">
        <v>100</v>
      </c>
      <c r="E3680" t="s">
        <v>72</v>
      </c>
      <c r="F3680">
        <v>5.51597963301013E-8</v>
      </c>
      <c r="G3680">
        <v>0.99819442133779601</v>
      </c>
      <c r="O3680">
        <f>SUM(H3680:N3680)</f>
        <v>0</v>
      </c>
    </row>
    <row r="3681" spans="1:15" hidden="1" x14ac:dyDescent="0.2">
      <c r="A3681">
        <v>3.3706427E-5</v>
      </c>
      <c r="B3681">
        <v>1.7255545000000001E-5</v>
      </c>
      <c r="C3681">
        <v>0.99822783000000004</v>
      </c>
      <c r="D3681" t="s">
        <v>104</v>
      </c>
      <c r="E3681" t="s">
        <v>29</v>
      </c>
      <c r="F3681">
        <v>5.9733518736588701E-8</v>
      </c>
      <c r="G3681">
        <v>0.99819418330651899</v>
      </c>
      <c r="O3681">
        <f>SUM(H3681:N3681)</f>
        <v>0</v>
      </c>
    </row>
    <row r="3682" spans="1:15" hidden="1" x14ac:dyDescent="0.2">
      <c r="A3682">
        <v>1.7995833999999999E-3</v>
      </c>
      <c r="B3682">
        <v>5.9604645000000006E-8</v>
      </c>
      <c r="C3682">
        <v>0.99999130000000003</v>
      </c>
      <c r="D3682" t="s">
        <v>141</v>
      </c>
      <c r="E3682" t="s">
        <v>111</v>
      </c>
      <c r="F3682">
        <v>1.5656375579950699E-8</v>
      </c>
      <c r="G3682">
        <v>0.99819173225637503</v>
      </c>
      <c r="O3682">
        <f>SUM(H3682:N3682)</f>
        <v>0</v>
      </c>
    </row>
    <row r="3683" spans="1:15" hidden="1" x14ac:dyDescent="0.2">
      <c r="A3683">
        <v>3.8185716E-4</v>
      </c>
      <c r="B3683">
        <v>4.401505E-4</v>
      </c>
      <c r="C3683">
        <v>0.99857163000000004</v>
      </c>
      <c r="D3683" t="s">
        <v>233</v>
      </c>
      <c r="E3683" t="s">
        <v>32</v>
      </c>
      <c r="F3683">
        <v>5.4543331162918298E-7</v>
      </c>
      <c r="G3683">
        <v>0.99819031827331195</v>
      </c>
      <c r="O3683">
        <f>SUM(H3683:N3683)</f>
        <v>0</v>
      </c>
    </row>
    <row r="3684" spans="1:15" hidden="1" x14ac:dyDescent="0.2">
      <c r="A3684">
        <v>8.2492829999999999E-5</v>
      </c>
      <c r="B3684">
        <v>8.0701709999999997E-4</v>
      </c>
      <c r="C3684">
        <v>0.99827259999999995</v>
      </c>
      <c r="D3684" t="s">
        <v>242</v>
      </c>
      <c r="E3684" t="s">
        <v>80</v>
      </c>
      <c r="F3684">
        <v>1.4249811454200399E-7</v>
      </c>
      <c r="G3684">
        <v>0.99819024966811398</v>
      </c>
      <c r="O3684">
        <f>SUM(H3684:N3684)</f>
        <v>0</v>
      </c>
    </row>
    <row r="3685" spans="1:15" hidden="1" x14ac:dyDescent="0.2">
      <c r="A3685">
        <v>1.08867884E-4</v>
      </c>
      <c r="B3685">
        <v>1.3858080000000001E-5</v>
      </c>
      <c r="C3685">
        <v>0.99829875999999995</v>
      </c>
      <c r="D3685" t="s">
        <v>72</v>
      </c>
      <c r="E3685" t="s">
        <v>208</v>
      </c>
      <c r="F3685">
        <v>1.8521039897616499E-7</v>
      </c>
      <c r="G3685">
        <v>0.99819007732639897</v>
      </c>
      <c r="O3685">
        <f>SUM(H3685:N3685)</f>
        <v>0</v>
      </c>
    </row>
    <row r="3686" spans="1:15" hidden="1" x14ac:dyDescent="0.2">
      <c r="A3686">
        <v>1.05023384E-4</v>
      </c>
      <c r="B3686">
        <v>1.02728605E-4</v>
      </c>
      <c r="C3686">
        <v>0.99829100000000004</v>
      </c>
      <c r="D3686" t="s">
        <v>116</v>
      </c>
      <c r="E3686" t="s">
        <v>105</v>
      </c>
      <c r="F3686">
        <v>1.7948496325599601E-7</v>
      </c>
      <c r="G3686">
        <v>0.99818615610096295</v>
      </c>
      <c r="O3686">
        <f>SUM(H3686:N3686)</f>
        <v>0</v>
      </c>
    </row>
    <row r="3687" spans="1:15" hidden="1" x14ac:dyDescent="0.2">
      <c r="A3687">
        <v>1.2955963999999999E-3</v>
      </c>
      <c r="B3687">
        <v>1.1149049E-4</v>
      </c>
      <c r="C3687">
        <v>0.99948095999999997</v>
      </c>
      <c r="D3687" t="s">
        <v>187</v>
      </c>
      <c r="E3687" t="s">
        <v>168</v>
      </c>
      <c r="F3687">
        <v>6.7246635545603401E-7</v>
      </c>
      <c r="G3687">
        <v>0.99818603606635603</v>
      </c>
      <c r="O3687">
        <f>SUM(H3687:N3687)</f>
        <v>0</v>
      </c>
    </row>
    <row r="3688" spans="1:15" hidden="1" x14ac:dyDescent="0.2">
      <c r="A3688">
        <v>5.0395727000000003E-5</v>
      </c>
      <c r="B3688">
        <v>3.0308962E-5</v>
      </c>
      <c r="C3688">
        <v>0.99823519999999999</v>
      </c>
      <c r="D3688" t="s">
        <v>140</v>
      </c>
      <c r="E3688" t="s">
        <v>85</v>
      </c>
      <c r="F3688">
        <v>8.8938379009600494E-8</v>
      </c>
      <c r="G3688">
        <v>0.99818489321137904</v>
      </c>
      <c r="O3688">
        <f>SUM(H3688:N3688)</f>
        <v>0</v>
      </c>
    </row>
    <row r="3689" spans="1:15" hidden="1" x14ac:dyDescent="0.2">
      <c r="A3689">
        <v>6.5049529999999995E-4</v>
      </c>
      <c r="B3689">
        <v>2.2825598999999999E-4</v>
      </c>
      <c r="C3689">
        <v>0.99883279999999997</v>
      </c>
      <c r="D3689" t="s">
        <v>182</v>
      </c>
      <c r="E3689" t="s">
        <v>26</v>
      </c>
      <c r="F3689">
        <v>7.5925811416002302E-7</v>
      </c>
      <c r="G3689">
        <v>0.99818306395811396</v>
      </c>
      <c r="O3689">
        <f>SUM(H3689:N3689)</f>
        <v>0</v>
      </c>
    </row>
    <row r="3690" spans="1:15" hidden="1" x14ac:dyDescent="0.2">
      <c r="A3690">
        <v>2.1421910000000001E-4</v>
      </c>
      <c r="B3690">
        <v>6.3478946999999997E-6</v>
      </c>
      <c r="C3690">
        <v>0.99839659999999997</v>
      </c>
      <c r="D3690" t="s">
        <v>96</v>
      </c>
      <c r="E3690" t="s">
        <v>64</v>
      </c>
      <c r="F3690">
        <v>3.4347890494000699E-7</v>
      </c>
      <c r="G3690">
        <v>0.99818272437890498</v>
      </c>
      <c r="O3690">
        <f>SUM(H3690:N3690)</f>
        <v>0</v>
      </c>
    </row>
    <row r="3691" spans="1:15" hidden="1" x14ac:dyDescent="0.2">
      <c r="A3691">
        <v>1.4263391E-4</v>
      </c>
      <c r="B3691">
        <v>1.1655687999999999E-4</v>
      </c>
      <c r="C3691">
        <v>0.99832509999999997</v>
      </c>
      <c r="D3691" t="s">
        <v>101</v>
      </c>
      <c r="E3691" t="s">
        <v>185</v>
      </c>
      <c r="F3691">
        <v>2.3889753585900502E-7</v>
      </c>
      <c r="G3691">
        <v>0.99818270498753603</v>
      </c>
      <c r="O3691">
        <f>SUM(H3691:N3691)</f>
        <v>0</v>
      </c>
    </row>
    <row r="3692" spans="1:15" hidden="1" x14ac:dyDescent="0.2">
      <c r="A3692">
        <v>1.5663207E-3</v>
      </c>
      <c r="B3692">
        <v>7.0631504000000001E-6</v>
      </c>
      <c r="C3692">
        <v>0.99974799999999997</v>
      </c>
      <c r="D3692" t="s">
        <v>137</v>
      </c>
      <c r="E3692" t="s">
        <v>34</v>
      </c>
      <c r="F3692">
        <v>3.9471281640004701E-7</v>
      </c>
      <c r="G3692">
        <v>0.998182074012816</v>
      </c>
      <c r="O3692">
        <f>SUM(H3692:N3692)</f>
        <v>0</v>
      </c>
    </row>
    <row r="3693" spans="1:15" hidden="1" x14ac:dyDescent="0.2">
      <c r="A3693">
        <v>9.0390443999999995E-4</v>
      </c>
      <c r="B3693">
        <v>1.3649464E-5</v>
      </c>
      <c r="C3693">
        <v>0.99908494999999997</v>
      </c>
      <c r="D3693" t="s">
        <v>78</v>
      </c>
      <c r="E3693" t="s">
        <v>224</v>
      </c>
      <c r="F3693">
        <v>8.2711775782202602E-7</v>
      </c>
      <c r="G3693">
        <v>0.99818187267775804</v>
      </c>
      <c r="O3693">
        <f>SUM(H3693:N3693)</f>
        <v>0</v>
      </c>
    </row>
    <row r="3694" spans="1:15" hidden="1" x14ac:dyDescent="0.2">
      <c r="A3694">
        <v>1.5131831E-3</v>
      </c>
      <c r="B3694">
        <v>1.6638636999999999E-4</v>
      </c>
      <c r="C3694">
        <v>0.99969447</v>
      </c>
      <c r="D3694" t="s">
        <v>192</v>
      </c>
      <c r="E3694" t="s">
        <v>39</v>
      </c>
      <c r="F3694">
        <v>4.6232283254299701E-7</v>
      </c>
      <c r="G3694">
        <v>0.99818174922283198</v>
      </c>
      <c r="O3694">
        <f>SUM(H3694:N3694)</f>
        <v>0</v>
      </c>
    </row>
    <row r="3695" spans="1:15" hidden="1" x14ac:dyDescent="0.2">
      <c r="A3695">
        <v>2.937913E-4</v>
      </c>
      <c r="B3695">
        <v>4.7507882000000001E-4</v>
      </c>
      <c r="C3695">
        <v>0.99847496000000002</v>
      </c>
      <c r="D3695" t="s">
        <v>30</v>
      </c>
      <c r="E3695" t="s">
        <v>21</v>
      </c>
      <c r="F3695">
        <v>4.4804348415199299E-7</v>
      </c>
      <c r="G3695">
        <v>0.99818161674348405</v>
      </c>
      <c r="O3695">
        <f>SUM(H3695:N3695)</f>
        <v>0</v>
      </c>
    </row>
    <row r="3696" spans="1:15" hidden="1" x14ac:dyDescent="0.2">
      <c r="A3696">
        <v>1.8196702000000001E-3</v>
      </c>
      <c r="B3696">
        <v>8.6426734999999997E-7</v>
      </c>
      <c r="C3696">
        <v>0.99999870000000002</v>
      </c>
      <c r="D3696" t="s">
        <v>19</v>
      </c>
      <c r="E3696" t="s">
        <v>92</v>
      </c>
      <c r="F3696">
        <v>2.3655712599670099E-9</v>
      </c>
      <c r="G3696">
        <v>0.99817903216557102</v>
      </c>
      <c r="O3696">
        <f>SUM(H3696:N3696)</f>
        <v>0</v>
      </c>
    </row>
    <row r="3697" spans="1:15" hidden="1" x14ac:dyDescent="0.2">
      <c r="A3697">
        <v>7.5110792999999996E-4</v>
      </c>
      <c r="B3697">
        <v>2.5868416000000002E-5</v>
      </c>
      <c r="C3697">
        <v>0.99892899999999996</v>
      </c>
      <c r="D3697" t="s">
        <v>79</v>
      </c>
      <c r="E3697" t="s">
        <v>208</v>
      </c>
      <c r="F3697">
        <v>8.0443659303003298E-7</v>
      </c>
      <c r="G3697">
        <v>0.99817869650659297</v>
      </c>
      <c r="O3697">
        <f>SUM(H3697:N3697)</f>
        <v>0</v>
      </c>
    </row>
    <row r="3698" spans="1:15" x14ac:dyDescent="0.2">
      <c r="A3698">
        <v>8.6754560000000002E-5</v>
      </c>
      <c r="B3698">
        <v>1.2814999E-6</v>
      </c>
      <c r="C3698">
        <v>0.99975190000000003</v>
      </c>
      <c r="D3698" t="s">
        <v>76</v>
      </c>
      <c r="E3698" t="s">
        <v>28</v>
      </c>
      <c r="F3698">
        <v>2.15238063359977E-8</v>
      </c>
      <c r="G3698">
        <v>0.99966516696380603</v>
      </c>
      <c r="O3698">
        <f>SUM(H3698:N3698)</f>
        <v>0</v>
      </c>
    </row>
    <row r="3699" spans="1:15" hidden="1" x14ac:dyDescent="0.2">
      <c r="A3699">
        <v>1.6204417E-3</v>
      </c>
      <c r="B3699">
        <v>9.9152329999999998E-5</v>
      </c>
      <c r="C3699">
        <v>0.99979823999999995</v>
      </c>
      <c r="D3699" t="s">
        <v>125</v>
      </c>
      <c r="E3699" t="s">
        <v>117</v>
      </c>
      <c r="F3699">
        <v>3.26940317392082E-7</v>
      </c>
      <c r="G3699">
        <v>0.99817812524031702</v>
      </c>
      <c r="O3699">
        <f>SUM(H3699:N3699)</f>
        <v>0</v>
      </c>
    </row>
    <row r="3700" spans="1:15" hidden="1" x14ac:dyDescent="0.2">
      <c r="A3700">
        <v>1.1808275999999999E-3</v>
      </c>
      <c r="B3700">
        <v>1.6605854E-4</v>
      </c>
      <c r="C3700">
        <v>0.99935799999999997</v>
      </c>
      <c r="D3700" t="s">
        <v>84</v>
      </c>
      <c r="E3700" t="s">
        <v>166</v>
      </c>
      <c r="F3700">
        <v>7.5809131920003705E-7</v>
      </c>
      <c r="G3700">
        <v>0.99817793049131898</v>
      </c>
      <c r="O3700">
        <f>SUM(H3700:N3700)</f>
        <v>0</v>
      </c>
    </row>
    <row r="3701" spans="1:15" hidden="1" x14ac:dyDescent="0.2">
      <c r="A3701">
        <v>1.8158555E-4</v>
      </c>
      <c r="B3701">
        <v>1.6838312000000001E-5</v>
      </c>
      <c r="C3701">
        <v>0.99835910000000005</v>
      </c>
      <c r="D3701" t="s">
        <v>72</v>
      </c>
      <c r="E3701" t="s">
        <v>34</v>
      </c>
      <c r="F3701">
        <v>2.9796372899498999E-7</v>
      </c>
      <c r="G3701">
        <v>0.99817781241372905</v>
      </c>
      <c r="O3701">
        <f>SUM(H3701:N3701)</f>
        <v>0</v>
      </c>
    </row>
    <row r="3702" spans="1:15" hidden="1" x14ac:dyDescent="0.2">
      <c r="A3702">
        <v>1.1937021999999999E-3</v>
      </c>
      <c r="B3702">
        <v>6.4620376000000003E-4</v>
      </c>
      <c r="C3702">
        <v>0.99937069999999995</v>
      </c>
      <c r="D3702" t="s">
        <v>108</v>
      </c>
      <c r="E3702" t="s">
        <v>91</v>
      </c>
      <c r="F3702">
        <v>7.5119679446006501E-7</v>
      </c>
      <c r="G3702">
        <v>0.99817774899679401</v>
      </c>
      <c r="O3702">
        <f>SUM(H3702:N3702)</f>
        <v>0</v>
      </c>
    </row>
    <row r="3703" spans="1:15" hidden="1" x14ac:dyDescent="0.2">
      <c r="A3703">
        <v>1.7253457999999999E-3</v>
      </c>
      <c r="B3703">
        <v>1.4603138000000001E-6</v>
      </c>
      <c r="C3703">
        <v>0.99990206999999998</v>
      </c>
      <c r="D3703" t="s">
        <v>50</v>
      </c>
      <c r="E3703" t="s">
        <v>161</v>
      </c>
      <c r="F3703">
        <v>1.68963114194041E-7</v>
      </c>
      <c r="G3703">
        <v>0.99817689316311398</v>
      </c>
      <c r="O3703">
        <f>SUM(H3703:N3703)</f>
        <v>0</v>
      </c>
    </row>
    <row r="3704" spans="1:15" hidden="1" x14ac:dyDescent="0.2">
      <c r="A3704">
        <v>2.4884939999999999E-5</v>
      </c>
      <c r="B3704">
        <v>2.0435452E-4</v>
      </c>
      <c r="C3704">
        <v>0.99819919999999995</v>
      </c>
      <c r="D3704" t="s">
        <v>186</v>
      </c>
      <c r="E3704" t="s">
        <v>57</v>
      </c>
      <c r="F3704">
        <v>4.4812799952001199E-8</v>
      </c>
      <c r="G3704">
        <v>0.99817435987280001</v>
      </c>
      <c r="O3704">
        <f>SUM(H3704:N3704)</f>
        <v>0</v>
      </c>
    </row>
    <row r="3705" spans="1:15" hidden="1" x14ac:dyDescent="0.2">
      <c r="A3705">
        <v>3.3462048000000002E-4</v>
      </c>
      <c r="B3705">
        <v>1.424551E-5</v>
      </c>
      <c r="C3705">
        <v>0.99850713999999996</v>
      </c>
      <c r="D3705" t="s">
        <v>145</v>
      </c>
      <c r="E3705" t="s">
        <v>173</v>
      </c>
      <c r="F3705">
        <v>4.9954152977281404E-7</v>
      </c>
      <c r="G3705">
        <v>0.99817301906153</v>
      </c>
      <c r="O3705">
        <f>SUM(H3705:N3705)</f>
        <v>0</v>
      </c>
    </row>
    <row r="3706" spans="1:15" hidden="1" x14ac:dyDescent="0.2">
      <c r="A3706">
        <v>1.5141368E-3</v>
      </c>
      <c r="B3706">
        <v>1.1920929000000001E-7</v>
      </c>
      <c r="C3706">
        <v>0.99968636</v>
      </c>
      <c r="D3706" t="s">
        <v>115</v>
      </c>
      <c r="E3706" t="s">
        <v>230</v>
      </c>
      <c r="F3706">
        <v>4.7489386595200598E-7</v>
      </c>
      <c r="G3706">
        <v>0.998172698093866</v>
      </c>
      <c r="O3706">
        <f>SUM(H3706:N3706)</f>
        <v>0</v>
      </c>
    </row>
    <row r="3707" spans="1:15" hidden="1" x14ac:dyDescent="0.2">
      <c r="A3707">
        <v>2.7200580000000002E-4</v>
      </c>
      <c r="B3707">
        <v>3.6209820000000002E-5</v>
      </c>
      <c r="C3707">
        <v>0.99844253000000005</v>
      </c>
      <c r="D3707" t="s">
        <v>142</v>
      </c>
      <c r="E3707" t="s">
        <v>21</v>
      </c>
      <c r="F3707">
        <v>4.2364087332598602E-7</v>
      </c>
      <c r="G3707">
        <v>0.99817094784087301</v>
      </c>
      <c r="O3707">
        <f>SUM(H3707:N3707)</f>
        <v>0</v>
      </c>
    </row>
    <row r="3708" spans="1:15" hidden="1" x14ac:dyDescent="0.2">
      <c r="A3708">
        <v>8.6900590000000004E-4</v>
      </c>
      <c r="B3708">
        <v>9.2387200000000003E-7</v>
      </c>
      <c r="C3708">
        <v>0.99903845999999996</v>
      </c>
      <c r="D3708" t="s">
        <v>189</v>
      </c>
      <c r="E3708" t="s">
        <v>127</v>
      </c>
      <c r="F3708">
        <v>8.3558393308603297E-7</v>
      </c>
      <c r="G3708">
        <v>0.99817028968393295</v>
      </c>
      <c r="O3708">
        <f>SUM(H3708:N3708)</f>
        <v>0</v>
      </c>
    </row>
    <row r="3709" spans="1:15" hidden="1" x14ac:dyDescent="0.2">
      <c r="A3709">
        <v>1.7764866000000001E-3</v>
      </c>
      <c r="B3709">
        <v>1.7881393000000001E-7</v>
      </c>
      <c r="C3709">
        <v>0.99994313999999995</v>
      </c>
      <c r="D3709" t="s">
        <v>19</v>
      </c>
      <c r="E3709" t="s">
        <v>25</v>
      </c>
      <c r="F3709">
        <v>1.0101102807608401E-7</v>
      </c>
      <c r="G3709">
        <v>0.99816675441102798</v>
      </c>
      <c r="O3709">
        <f>SUM(H3709:N3709)</f>
        <v>0</v>
      </c>
    </row>
    <row r="3710" spans="1:15" hidden="1" x14ac:dyDescent="0.2">
      <c r="A3710">
        <v>5.9217215000000001E-5</v>
      </c>
      <c r="B3710">
        <v>1.1980534E-5</v>
      </c>
      <c r="C3710">
        <v>0.99822509999999998</v>
      </c>
      <c r="D3710" t="s">
        <v>97</v>
      </c>
      <c r="E3710" t="s">
        <v>197</v>
      </c>
      <c r="F3710">
        <v>1.05104634903501E-7</v>
      </c>
      <c r="G3710">
        <v>0.99816598788963495</v>
      </c>
      <c r="O3710">
        <f>SUM(H3710:N3710)</f>
        <v>0</v>
      </c>
    </row>
    <row r="3711" spans="1:15" hidden="1" x14ac:dyDescent="0.2">
      <c r="A3711">
        <v>9.0444090000000004E-4</v>
      </c>
      <c r="B3711">
        <v>1.6719102999999999E-5</v>
      </c>
      <c r="C3711">
        <v>0.99906813999999999</v>
      </c>
      <c r="D3711" t="s">
        <v>128</v>
      </c>
      <c r="E3711" t="s">
        <v>224</v>
      </c>
      <c r="F3711">
        <v>8.4281229707400604E-7</v>
      </c>
      <c r="G3711">
        <v>0.99816454191229698</v>
      </c>
      <c r="O3711">
        <f>SUM(H3711:N3711)</f>
        <v>0</v>
      </c>
    </row>
    <row r="3712" spans="1:15" hidden="1" x14ac:dyDescent="0.2">
      <c r="A3712">
        <v>7.6088309999999999E-4</v>
      </c>
      <c r="B3712">
        <v>2.3841858000000002E-7</v>
      </c>
      <c r="C3712">
        <v>0.99892442999999997</v>
      </c>
      <c r="D3712" t="s">
        <v>143</v>
      </c>
      <c r="E3712" t="s">
        <v>222</v>
      </c>
      <c r="F3712">
        <v>8.1838303586701895E-7</v>
      </c>
      <c r="G3712">
        <v>0.99816436528303598</v>
      </c>
      <c r="O3712">
        <f>SUM(H3712:N3712)</f>
        <v>0</v>
      </c>
    </row>
    <row r="3713" spans="1:15" hidden="1" x14ac:dyDescent="0.2">
      <c r="A3713">
        <v>1.1459291E-3</v>
      </c>
      <c r="B3713">
        <v>4.4703483999999998E-7</v>
      </c>
      <c r="C3713">
        <v>0.99930730000000001</v>
      </c>
      <c r="D3713" t="s">
        <v>97</v>
      </c>
      <c r="E3713" t="s">
        <v>214</v>
      </c>
      <c r="F3713">
        <v>7.9378508756998905E-7</v>
      </c>
      <c r="G3713">
        <v>0.998162164685088</v>
      </c>
      <c r="O3713">
        <f>SUM(H3713:N3713)</f>
        <v>0</v>
      </c>
    </row>
    <row r="3714" spans="1:15" hidden="1" x14ac:dyDescent="0.2">
      <c r="A3714">
        <v>1.8195808E-3</v>
      </c>
      <c r="B3714">
        <v>1.2308359E-5</v>
      </c>
      <c r="C3714">
        <v>0.99998149999999997</v>
      </c>
      <c r="D3714" t="s">
        <v>89</v>
      </c>
      <c r="E3714" t="s">
        <v>32</v>
      </c>
      <c r="F3714">
        <v>3.3662244800058901E-8</v>
      </c>
      <c r="G3714">
        <v>0.99816195286224496</v>
      </c>
      <c r="O3714">
        <f>SUM(H3714:N3714)</f>
        <v>0</v>
      </c>
    </row>
    <row r="3715" spans="1:15" hidden="1" x14ac:dyDescent="0.2">
      <c r="A3715">
        <v>1.6441941E-4</v>
      </c>
      <c r="B3715">
        <v>7.2485210000000004E-4</v>
      </c>
      <c r="C3715">
        <v>0.99832593999999997</v>
      </c>
      <c r="D3715" t="s">
        <v>258</v>
      </c>
      <c r="E3715" t="s">
        <v>39</v>
      </c>
      <c r="F3715">
        <v>2.7524795750460498E-7</v>
      </c>
      <c r="G3715">
        <v>0.99816179583795805</v>
      </c>
      <c r="O3715">
        <f>SUM(H3715:N3715)</f>
        <v>0</v>
      </c>
    </row>
    <row r="3716" spans="1:15" hidden="1" x14ac:dyDescent="0.2">
      <c r="A3716">
        <v>4.1007996E-5</v>
      </c>
      <c r="B3716">
        <v>1.4873445E-3</v>
      </c>
      <c r="C3716">
        <v>0.99820196999999999</v>
      </c>
      <c r="D3716" t="s">
        <v>270</v>
      </c>
      <c r="E3716" t="s">
        <v>53</v>
      </c>
      <c r="F3716">
        <v>7.3733607047880305E-8</v>
      </c>
      <c r="G3716">
        <v>0.99816103573760695</v>
      </c>
      <c r="O3716">
        <f>SUM(H3716:N3716)</f>
        <v>0</v>
      </c>
    </row>
    <row r="3717" spans="1:15" hidden="1" x14ac:dyDescent="0.2">
      <c r="A3717">
        <v>1.6674995E-3</v>
      </c>
      <c r="B3717">
        <v>1.4954804999999999E-4</v>
      </c>
      <c r="C3717">
        <v>0.99982786000000001</v>
      </c>
      <c r="D3717" t="s">
        <v>67</v>
      </c>
      <c r="E3717" t="s">
        <v>39</v>
      </c>
      <c r="F3717">
        <v>2.87043363929979E-7</v>
      </c>
      <c r="G3717">
        <v>0.99816064754336398</v>
      </c>
      <c r="O3717">
        <f>SUM(H3717:N3717)</f>
        <v>0</v>
      </c>
    </row>
    <row r="3718" spans="1:15" hidden="1" x14ac:dyDescent="0.2">
      <c r="A3718">
        <v>1.7632246000000001E-3</v>
      </c>
      <c r="B3718">
        <v>1.1032819999999999E-3</v>
      </c>
      <c r="C3718">
        <v>0.99992334999999999</v>
      </c>
      <c r="D3718" t="s">
        <v>18</v>
      </c>
      <c r="E3718" t="s">
        <v>237</v>
      </c>
      <c r="F3718">
        <v>1.3515116559002E-7</v>
      </c>
      <c r="G3718">
        <v>0.99816026055116602</v>
      </c>
      <c r="O3718">
        <f>SUM(H3718:N3718)</f>
        <v>0</v>
      </c>
    </row>
    <row r="3719" spans="1:15" hidden="1" x14ac:dyDescent="0.2">
      <c r="A3719">
        <v>8.3807110000000005E-4</v>
      </c>
      <c r="B3719">
        <v>3.8743020000000001E-7</v>
      </c>
      <c r="C3719">
        <v>0.99899744999999995</v>
      </c>
      <c r="D3719" t="s">
        <v>62</v>
      </c>
      <c r="E3719" t="s">
        <v>20</v>
      </c>
      <c r="F3719">
        <v>8.4020818130503895E-7</v>
      </c>
      <c r="G3719">
        <v>0.99816021910818098</v>
      </c>
      <c r="O3719">
        <f>SUM(H3719:N3719)</f>
        <v>0</v>
      </c>
    </row>
    <row r="3720" spans="1:15" hidden="1" x14ac:dyDescent="0.2">
      <c r="A3720">
        <v>1.2193321999999999E-3</v>
      </c>
      <c r="B3720">
        <v>1.7255545000000001E-5</v>
      </c>
      <c r="C3720">
        <v>0.99937712999999995</v>
      </c>
      <c r="D3720" t="s">
        <v>134</v>
      </c>
      <c r="E3720" t="s">
        <v>113</v>
      </c>
      <c r="F3720">
        <v>7.59485447414065E-7</v>
      </c>
      <c r="G3720">
        <v>0.998158557285447</v>
      </c>
      <c r="O3720">
        <f>SUM(H3720:N3720)</f>
        <v>0</v>
      </c>
    </row>
    <row r="3721" spans="1:15" hidden="1" x14ac:dyDescent="0.2">
      <c r="A3721">
        <v>3.7053226999999997E-4</v>
      </c>
      <c r="B3721">
        <v>5.2496493E-3</v>
      </c>
      <c r="C3721">
        <v>0.99852836</v>
      </c>
      <c r="D3721" t="s">
        <v>95</v>
      </c>
      <c r="E3721" t="s">
        <v>55</v>
      </c>
      <c r="F3721">
        <v>5.4529010982279902E-7</v>
      </c>
      <c r="G3721">
        <v>0.99815837302011001</v>
      </c>
      <c r="O3721">
        <f>SUM(H3721:N3721)</f>
        <v>0</v>
      </c>
    </row>
    <row r="3722" spans="1:15" hidden="1" x14ac:dyDescent="0.2">
      <c r="A3722">
        <v>1.5049279E-3</v>
      </c>
      <c r="B3722">
        <v>5.4061412999999999E-5</v>
      </c>
      <c r="C3722">
        <v>0.9996604</v>
      </c>
      <c r="D3722" t="s">
        <v>121</v>
      </c>
      <c r="E3722" t="s">
        <v>79</v>
      </c>
      <c r="F3722">
        <v>5.1107351483999296E-7</v>
      </c>
      <c r="G3722">
        <v>0.99815598317351495</v>
      </c>
      <c r="O3722">
        <f>SUM(H3722:N3722)</f>
        <v>0</v>
      </c>
    </row>
    <row r="3723" spans="1:15" hidden="1" x14ac:dyDescent="0.2">
      <c r="A3723">
        <v>5.2523613000000002E-4</v>
      </c>
      <c r="B3723">
        <v>3.4570693999999999E-6</v>
      </c>
      <c r="C3723">
        <v>0.99868034999999999</v>
      </c>
      <c r="D3723" t="s">
        <v>72</v>
      </c>
      <c r="E3723" t="s">
        <v>50</v>
      </c>
      <c r="F3723">
        <v>6.9312785895450303E-7</v>
      </c>
      <c r="G3723">
        <v>0.998155806997859</v>
      </c>
      <c r="O3723">
        <f>SUM(H3723:N3723)</f>
        <v>0</v>
      </c>
    </row>
    <row r="3724" spans="1:15" hidden="1" x14ac:dyDescent="0.2">
      <c r="A3724">
        <v>1.5698075000000001E-3</v>
      </c>
      <c r="B3724">
        <v>8.4936620000000007E-6</v>
      </c>
      <c r="C3724">
        <v>0.99972503999999995</v>
      </c>
      <c r="D3724" t="s">
        <v>13</v>
      </c>
      <c r="E3724" t="s">
        <v>230</v>
      </c>
      <c r="F3724">
        <v>4.3163427020007298E-7</v>
      </c>
      <c r="G3724">
        <v>0.99815566413427004</v>
      </c>
      <c r="O3724">
        <f>SUM(H3724:N3724)</f>
        <v>0</v>
      </c>
    </row>
    <row r="3725" spans="1:15" hidden="1" x14ac:dyDescent="0.2">
      <c r="A3725">
        <v>2.4867058E-4</v>
      </c>
      <c r="B3725">
        <v>5.0961969999999997E-6</v>
      </c>
      <c r="C3725">
        <v>0.99840366999999997</v>
      </c>
      <c r="D3725" t="s">
        <v>68</v>
      </c>
      <c r="E3725" t="s">
        <v>27</v>
      </c>
      <c r="F3725">
        <v>3.9696030697140902E-7</v>
      </c>
      <c r="G3725">
        <v>0.99815539638030704</v>
      </c>
      <c r="O3725">
        <f>SUM(H3725:N3725)</f>
        <v>0</v>
      </c>
    </row>
    <row r="3726" spans="1:15" hidden="1" x14ac:dyDescent="0.2">
      <c r="A3726">
        <v>1.796484E-4</v>
      </c>
      <c r="B3726">
        <v>2.3841858000000001E-6</v>
      </c>
      <c r="C3726">
        <v>0.99833404999999997</v>
      </c>
      <c r="D3726" t="s">
        <v>79</v>
      </c>
      <c r="E3726" t="s">
        <v>167</v>
      </c>
      <c r="F3726">
        <v>2.99285251980005E-7</v>
      </c>
      <c r="G3726">
        <v>0.99815470088525204</v>
      </c>
      <c r="O3726">
        <f>SUM(H3726:N3726)</f>
        <v>0</v>
      </c>
    </row>
    <row r="3727" spans="1:15" hidden="1" x14ac:dyDescent="0.2">
      <c r="A3727">
        <v>8.3094834999999998E-4</v>
      </c>
      <c r="B3727">
        <v>1.3917685E-5</v>
      </c>
      <c r="C3727">
        <v>0.99898469999999995</v>
      </c>
      <c r="D3727" t="s">
        <v>149</v>
      </c>
      <c r="E3727" t="s">
        <v>153</v>
      </c>
      <c r="F3727">
        <v>8.43661859755044E-7</v>
      </c>
      <c r="G3727">
        <v>0.99815459531185902</v>
      </c>
      <c r="O3727">
        <f>SUM(H3727:N3727)</f>
        <v>0</v>
      </c>
    </row>
    <row r="3728" spans="1:15" hidden="1" x14ac:dyDescent="0.2">
      <c r="A3728">
        <v>3.8212537999999998E-4</v>
      </c>
      <c r="B3728">
        <v>7.9125166E-5</v>
      </c>
      <c r="C3728">
        <v>0.99853599999999998</v>
      </c>
      <c r="D3728" t="s">
        <v>118</v>
      </c>
      <c r="E3728" t="s">
        <v>76</v>
      </c>
      <c r="F3728">
        <v>5.59431556320008E-7</v>
      </c>
      <c r="G3728">
        <v>0.99815443405155602</v>
      </c>
      <c r="O3728">
        <f>SUM(H3728:N3728)</f>
        <v>0</v>
      </c>
    </row>
    <row r="3729" spans="1:15" hidden="1" x14ac:dyDescent="0.2">
      <c r="A3729">
        <v>7.7056884999999998E-4</v>
      </c>
      <c r="B3729">
        <v>8.0148579999999997E-3</v>
      </c>
      <c r="C3729">
        <v>0.99892340000000002</v>
      </c>
      <c r="D3729" t="s">
        <v>48</v>
      </c>
      <c r="E3729" t="s">
        <v>159</v>
      </c>
      <c r="F3729">
        <v>8.2959442390998704E-7</v>
      </c>
      <c r="G3729">
        <v>0.99815366074442402</v>
      </c>
      <c r="O3729">
        <f>SUM(H3729:N3729)</f>
        <v>0</v>
      </c>
    </row>
    <row r="3730" spans="1:15" hidden="1" x14ac:dyDescent="0.2">
      <c r="A3730">
        <v>1.7821788999999999E-5</v>
      </c>
      <c r="B3730">
        <v>2.5710464000000001E-4</v>
      </c>
      <c r="C3730">
        <v>0.99817120000000004</v>
      </c>
      <c r="D3730" t="s">
        <v>240</v>
      </c>
      <c r="E3730" t="s">
        <v>53</v>
      </c>
      <c r="F3730">
        <v>3.2592487723199402E-8</v>
      </c>
      <c r="G3730">
        <v>0.99815341080348796</v>
      </c>
      <c r="O3730">
        <f>SUM(H3730:N3730)</f>
        <v>0</v>
      </c>
    </row>
    <row r="3731" spans="1:15" hidden="1" x14ac:dyDescent="0.2">
      <c r="A3731">
        <v>1.7924308999999999E-3</v>
      </c>
      <c r="B3731">
        <v>4.1395426000000001E-4</v>
      </c>
      <c r="C3731">
        <v>0.99994570000000005</v>
      </c>
      <c r="D3731" t="s">
        <v>119</v>
      </c>
      <c r="E3731" t="s">
        <v>53</v>
      </c>
      <c r="F3731">
        <v>9.7328997869913306E-8</v>
      </c>
      <c r="G3731">
        <v>0.99815336642899799</v>
      </c>
      <c r="O3731">
        <f>SUM(H3731:N3731)</f>
        <v>0</v>
      </c>
    </row>
    <row r="3732" spans="1:15" hidden="1" x14ac:dyDescent="0.2">
      <c r="A3732">
        <v>2.1278857999999999E-5</v>
      </c>
      <c r="B3732">
        <v>2.0861626000000001E-7</v>
      </c>
      <c r="C3732">
        <v>0.99817383000000004</v>
      </c>
      <c r="D3732" t="s">
        <v>115</v>
      </c>
      <c r="E3732" t="s">
        <v>208</v>
      </c>
      <c r="F3732">
        <v>3.8858812113859099E-8</v>
      </c>
      <c r="G3732">
        <v>0.99815259000081202</v>
      </c>
      <c r="O3732">
        <f>SUM(H3732:N3732)</f>
        <v>0</v>
      </c>
    </row>
    <row r="3733" spans="1:15" hidden="1" x14ac:dyDescent="0.2">
      <c r="A3733">
        <v>1.4237165E-3</v>
      </c>
      <c r="B3733">
        <v>5.6326390000000001E-6</v>
      </c>
      <c r="C3733">
        <v>0.99957490000000004</v>
      </c>
      <c r="D3733" t="s">
        <v>149</v>
      </c>
      <c r="E3733" t="s">
        <v>60</v>
      </c>
      <c r="F3733">
        <v>6.0522188414993798E-7</v>
      </c>
      <c r="G3733">
        <v>0.99815178872188404</v>
      </c>
      <c r="O3733">
        <f>SUM(H3733:N3733)</f>
        <v>0</v>
      </c>
    </row>
    <row r="3734" spans="1:15" hidden="1" x14ac:dyDescent="0.2">
      <c r="A3734">
        <v>1.1074245E-3</v>
      </c>
      <c r="B3734">
        <v>2.9635430000000002E-4</v>
      </c>
      <c r="C3734">
        <v>0.99925819999999999</v>
      </c>
      <c r="D3734" t="s">
        <v>258</v>
      </c>
      <c r="E3734" t="s">
        <v>92</v>
      </c>
      <c r="F3734">
        <v>8.21487494100016E-7</v>
      </c>
      <c r="G3734">
        <v>0.99815159698749401</v>
      </c>
      <c r="O3734">
        <f>SUM(H3734:N3734)</f>
        <v>0</v>
      </c>
    </row>
    <row r="3735" spans="1:15" hidden="1" x14ac:dyDescent="0.2">
      <c r="A3735">
        <v>1.2423694E-3</v>
      </c>
      <c r="B3735">
        <v>2.0563602E-6</v>
      </c>
      <c r="C3735">
        <v>0.99939319999999998</v>
      </c>
      <c r="D3735" t="s">
        <v>245</v>
      </c>
      <c r="E3735" t="s">
        <v>153</v>
      </c>
      <c r="F3735">
        <v>7.53869751920023E-7</v>
      </c>
      <c r="G3735">
        <v>0.99815158446975205</v>
      </c>
      <c r="O3735">
        <f>SUM(H3735:N3735)</f>
        <v>0</v>
      </c>
    </row>
    <row r="3736" spans="1:15" hidden="1" x14ac:dyDescent="0.2">
      <c r="A3736">
        <v>5.400181E-4</v>
      </c>
      <c r="B3736">
        <v>2.6822089999999998E-7</v>
      </c>
      <c r="C3736">
        <v>0.99868800000000002</v>
      </c>
      <c r="D3736" t="s">
        <v>84</v>
      </c>
      <c r="E3736" t="s">
        <v>253</v>
      </c>
      <c r="F3736">
        <v>7.0850374719998904E-7</v>
      </c>
      <c r="G3736">
        <v>0.99814869040374699</v>
      </c>
      <c r="O3736">
        <f>SUM(H3736:N3736)</f>
        <v>0</v>
      </c>
    </row>
    <row r="3737" spans="1:15" x14ac:dyDescent="0.2">
      <c r="A3737">
        <v>5.3665039999999998E-4</v>
      </c>
      <c r="B3737">
        <v>2.0265579999999999E-6</v>
      </c>
      <c r="C3737">
        <v>0.99981266000000002</v>
      </c>
      <c r="D3737" t="s">
        <v>79</v>
      </c>
      <c r="E3737" t="s">
        <v>28</v>
      </c>
      <c r="F3737">
        <v>1.0053608593598899E-7</v>
      </c>
      <c r="G3737">
        <v>0.99927611013608597</v>
      </c>
      <c r="O3737">
        <f>SUM(H3737:N3737)</f>
        <v>0</v>
      </c>
    </row>
    <row r="3738" spans="1:15" hidden="1" x14ac:dyDescent="0.2">
      <c r="A3738">
        <v>1.3568401E-3</v>
      </c>
      <c r="B3738">
        <v>3.9178132999999999E-4</v>
      </c>
      <c r="C3738">
        <v>0.99950220000000001</v>
      </c>
      <c r="D3738" t="s">
        <v>183</v>
      </c>
      <c r="E3738" t="s">
        <v>157</v>
      </c>
      <c r="F3738">
        <v>6.7543500177999001E-7</v>
      </c>
      <c r="G3738">
        <v>0.99814603533500201</v>
      </c>
      <c r="O3738">
        <f>SUM(H3738:N3738)</f>
        <v>0</v>
      </c>
    </row>
    <row r="3739" spans="1:15" hidden="1" x14ac:dyDescent="0.2">
      <c r="A3739">
        <v>5.4505470000000002E-4</v>
      </c>
      <c r="B3739">
        <v>6.5508484999999997E-4</v>
      </c>
      <c r="C3739">
        <v>0.99869037000000005</v>
      </c>
      <c r="D3739" t="s">
        <v>81</v>
      </c>
      <c r="E3739" t="s">
        <v>63</v>
      </c>
      <c r="F3739">
        <v>7.1381998676097305E-7</v>
      </c>
      <c r="G3739">
        <v>0.99814602911998696</v>
      </c>
      <c r="O3739">
        <f>SUM(H3739:N3739)</f>
        <v>0</v>
      </c>
    </row>
    <row r="3740" spans="1:15" hidden="1" x14ac:dyDescent="0.2">
      <c r="A3740">
        <v>1.4795660999999999E-3</v>
      </c>
      <c r="B3740">
        <v>8.4817409999999999E-5</v>
      </c>
      <c r="C3740">
        <v>0.99962264000000001</v>
      </c>
      <c r="D3740" t="s">
        <v>79</v>
      </c>
      <c r="E3740" t="s">
        <v>25</v>
      </c>
      <c r="F3740">
        <v>5.5832906349598998E-7</v>
      </c>
      <c r="G3740">
        <v>0.99814363222906399</v>
      </c>
      <c r="O3740">
        <f>SUM(H3740:N3740)</f>
        <v>0</v>
      </c>
    </row>
    <row r="3741" spans="1:15" hidden="1" x14ac:dyDescent="0.2">
      <c r="A3741">
        <v>1.578033E-4</v>
      </c>
      <c r="B3741">
        <v>7.4654820000000005E-4</v>
      </c>
      <c r="C3741">
        <v>0.99830079999999999</v>
      </c>
      <c r="D3741" t="s">
        <v>113</v>
      </c>
      <c r="E3741" t="s">
        <v>21</v>
      </c>
      <c r="F3741">
        <v>2.6813936736000202E-7</v>
      </c>
      <c r="G3741">
        <v>0.99814326483936699</v>
      </c>
      <c r="O3741">
        <f>SUM(H3741:N3741)</f>
        <v>0</v>
      </c>
    </row>
    <row r="3742" spans="1:15" hidden="1" x14ac:dyDescent="0.2">
      <c r="A3742">
        <v>1.8517672999999999E-3</v>
      </c>
      <c r="B3742">
        <v>2.3841858000000002E-7</v>
      </c>
      <c r="C3742">
        <v>0.99999464000000005</v>
      </c>
      <c r="D3742" t="s">
        <v>145</v>
      </c>
      <c r="E3742" t="s">
        <v>18</v>
      </c>
      <c r="F3742">
        <v>9.9254727279153601E-9</v>
      </c>
      <c r="G3742">
        <v>0.99814288262547302</v>
      </c>
      <c r="O3742">
        <f>SUM(H3742:N3742)</f>
        <v>0</v>
      </c>
    </row>
    <row r="3743" spans="1:15" hidden="1" x14ac:dyDescent="0.2">
      <c r="A3743">
        <v>4.2676926000000002E-5</v>
      </c>
      <c r="B3743">
        <v>6.6190960000000001E-5</v>
      </c>
      <c r="C3743">
        <v>0.99818530000000005</v>
      </c>
      <c r="D3743" t="s">
        <v>289</v>
      </c>
      <c r="E3743" t="s">
        <v>42</v>
      </c>
      <c r="F3743">
        <v>7.7445817612197697E-8</v>
      </c>
      <c r="G3743">
        <v>0.99814270051981702</v>
      </c>
      <c r="O3743">
        <f>SUM(H3743:N3743)</f>
        <v>0</v>
      </c>
    </row>
    <row r="3744" spans="1:15" hidden="1" x14ac:dyDescent="0.2">
      <c r="A3744">
        <v>5.2452087000000003E-5</v>
      </c>
      <c r="B3744">
        <v>4.2682886000000001E-4</v>
      </c>
      <c r="C3744">
        <v>0.99819475000000002</v>
      </c>
      <c r="D3744" t="s">
        <v>170</v>
      </c>
      <c r="E3744" t="s">
        <v>73</v>
      </c>
      <c r="F3744">
        <v>9.4689130056749001E-8</v>
      </c>
      <c r="G3744">
        <v>0.99814239260213</v>
      </c>
      <c r="O3744">
        <f>SUM(H3744:N3744)</f>
        <v>0</v>
      </c>
    </row>
    <row r="3745" spans="1:15" hidden="1" x14ac:dyDescent="0.2">
      <c r="A3745">
        <v>1.7340481E-3</v>
      </c>
      <c r="B3745">
        <v>1.6570091000000001E-5</v>
      </c>
      <c r="C3745">
        <v>0.99987599999999999</v>
      </c>
      <c r="D3745" t="s">
        <v>144</v>
      </c>
      <c r="E3745" t="s">
        <v>161</v>
      </c>
      <c r="F3745">
        <v>2.1502196440002201E-7</v>
      </c>
      <c r="G3745">
        <v>0.998142166921964</v>
      </c>
      <c r="O3745">
        <f>SUM(H3745:N3745)</f>
        <v>0</v>
      </c>
    </row>
    <row r="3746" spans="1:15" hidden="1" x14ac:dyDescent="0.2">
      <c r="A3746">
        <v>1.8302500000000001E-3</v>
      </c>
      <c r="B3746">
        <v>1.0675192000000001E-4</v>
      </c>
      <c r="C3746">
        <v>0.99997210000000003</v>
      </c>
      <c r="D3746" t="s">
        <v>132</v>
      </c>
      <c r="E3746" t="s">
        <v>117</v>
      </c>
      <c r="F3746">
        <v>5.1063974999944402E-8</v>
      </c>
      <c r="G3746">
        <v>0.99814190106397505</v>
      </c>
      <c r="O3746">
        <f>SUM(H3746:N3746)</f>
        <v>0</v>
      </c>
    </row>
    <row r="3747" spans="1:15" hidden="1" x14ac:dyDescent="0.2">
      <c r="A3747">
        <v>1.5065371999999999E-3</v>
      </c>
      <c r="B3747">
        <v>2.0414589999999999E-5</v>
      </c>
      <c r="C3747">
        <v>0.9996469</v>
      </c>
      <c r="D3747" t="s">
        <v>137</v>
      </c>
      <c r="E3747" t="s">
        <v>99</v>
      </c>
      <c r="F3747">
        <v>5.3195828531999299E-7</v>
      </c>
      <c r="G3747">
        <v>0.99814089475828505</v>
      </c>
      <c r="O3747">
        <f>SUM(H3747:N3747)</f>
        <v>0</v>
      </c>
    </row>
    <row r="3748" spans="1:15" hidden="1" x14ac:dyDescent="0.2">
      <c r="A3748">
        <v>1.5021861E-3</v>
      </c>
      <c r="B3748">
        <v>9.8347660000000002E-7</v>
      </c>
      <c r="C3748">
        <v>0.99964120000000001</v>
      </c>
      <c r="D3748" t="s">
        <v>132</v>
      </c>
      <c r="E3748" t="s">
        <v>87</v>
      </c>
      <c r="F3748">
        <v>5.3898437267998895E-7</v>
      </c>
      <c r="G3748">
        <v>0.99813955288437295</v>
      </c>
      <c r="O3748">
        <f>SUM(H3748:N3748)</f>
        <v>0</v>
      </c>
    </row>
    <row r="3749" spans="1:15" hidden="1" x14ac:dyDescent="0.2">
      <c r="A3749">
        <v>6.5863130000000001E-4</v>
      </c>
      <c r="B3749">
        <v>5.5015086999999999E-5</v>
      </c>
      <c r="C3749">
        <v>0.99879669999999998</v>
      </c>
      <c r="D3749" t="s">
        <v>263</v>
      </c>
      <c r="E3749" t="s">
        <v>70</v>
      </c>
      <c r="F3749">
        <v>7.92531043290012E-7</v>
      </c>
      <c r="G3749">
        <v>0.99813886123104301</v>
      </c>
      <c r="O3749">
        <f>SUM(H3749:N3749)</f>
        <v>0</v>
      </c>
    </row>
    <row r="3750" spans="1:15" hidden="1" x14ac:dyDescent="0.2">
      <c r="A3750">
        <v>5.2961709999999995E-4</v>
      </c>
      <c r="B3750">
        <v>5.6028365999999997E-6</v>
      </c>
      <c r="C3750">
        <v>0.99866679999999997</v>
      </c>
      <c r="D3750" t="s">
        <v>182</v>
      </c>
      <c r="E3750" t="s">
        <v>62</v>
      </c>
      <c r="F3750">
        <v>7.0608551772001801E-7</v>
      </c>
      <c r="G3750">
        <v>0.99813788898551803</v>
      </c>
      <c r="O3750">
        <f>SUM(H3750:N3750)</f>
        <v>0</v>
      </c>
    </row>
    <row r="3751" spans="1:15" hidden="1" x14ac:dyDescent="0.2">
      <c r="A3751">
        <v>2.643466E-5</v>
      </c>
      <c r="B3751">
        <v>2.7924775999999998E-5</v>
      </c>
      <c r="C3751">
        <v>0.99816154999999995</v>
      </c>
      <c r="D3751" t="s">
        <v>59</v>
      </c>
      <c r="E3751" t="s">
        <v>41</v>
      </c>
      <c r="F3751">
        <v>4.8598800677001201E-8</v>
      </c>
      <c r="G3751">
        <v>0.99813516393879997</v>
      </c>
      <c r="O3751">
        <f>SUM(H3751:N3751)</f>
        <v>0</v>
      </c>
    </row>
    <row r="3752" spans="1:15" hidden="1" x14ac:dyDescent="0.2">
      <c r="A3752">
        <v>1.1460781000000001E-3</v>
      </c>
      <c r="B3752">
        <v>5.3644179999999999E-6</v>
      </c>
      <c r="C3752">
        <v>0.99927840000000001</v>
      </c>
      <c r="D3752" t="s">
        <v>239</v>
      </c>
      <c r="E3752" t="s">
        <v>60</v>
      </c>
      <c r="F3752">
        <v>8.2700995695998701E-7</v>
      </c>
      <c r="G3752">
        <v>0.99813314890995697</v>
      </c>
      <c r="O3752">
        <f>SUM(H3752:N3752)</f>
        <v>0</v>
      </c>
    </row>
    <row r="3753" spans="1:15" hidden="1" x14ac:dyDescent="0.2">
      <c r="A3753">
        <v>1.2185574E-3</v>
      </c>
      <c r="B3753">
        <v>5.3942204000000003E-6</v>
      </c>
      <c r="C3753">
        <v>0.99935030000000002</v>
      </c>
      <c r="D3753" t="s">
        <v>303</v>
      </c>
      <c r="E3753" t="s">
        <v>18</v>
      </c>
      <c r="F3753">
        <v>7.9169674277996998E-7</v>
      </c>
      <c r="G3753">
        <v>0.99813253429674298</v>
      </c>
      <c r="O3753">
        <f>SUM(H3753:N3753)</f>
        <v>0</v>
      </c>
    </row>
    <row r="3754" spans="1:15" hidden="1" x14ac:dyDescent="0.2">
      <c r="A3754">
        <v>7.6442956999999995E-4</v>
      </c>
      <c r="B3754">
        <v>1.8662214000000001E-4</v>
      </c>
      <c r="C3754">
        <v>0.99889565000000002</v>
      </c>
      <c r="D3754" t="s">
        <v>187</v>
      </c>
      <c r="E3754" t="s">
        <v>162</v>
      </c>
      <c r="F3754">
        <v>8.4419779562948201E-7</v>
      </c>
      <c r="G3754">
        <v>0.99813206462779602</v>
      </c>
      <c r="O3754">
        <f>SUM(H3754:N3754)</f>
        <v>0</v>
      </c>
    </row>
    <row r="3755" spans="1:15" hidden="1" x14ac:dyDescent="0.2">
      <c r="A3755">
        <v>5.9604644999999997E-4</v>
      </c>
      <c r="B3755">
        <v>3.2782555E-6</v>
      </c>
      <c r="C3755">
        <v>0.9987258</v>
      </c>
      <c r="D3755" t="s">
        <v>94</v>
      </c>
      <c r="E3755" t="s">
        <v>40</v>
      </c>
      <c r="F3755">
        <v>7.5948238659000201E-7</v>
      </c>
      <c r="G3755">
        <v>0.99813051303238598</v>
      </c>
      <c r="O3755">
        <f>SUM(H3755:N3755)</f>
        <v>0</v>
      </c>
    </row>
    <row r="3756" spans="1:15" hidden="1" x14ac:dyDescent="0.2">
      <c r="A3756">
        <v>8.0615280000000003E-4</v>
      </c>
      <c r="B3756">
        <v>2.8364658000000001E-3</v>
      </c>
      <c r="C3756">
        <v>0.99893520000000002</v>
      </c>
      <c r="D3756" t="s">
        <v>319</v>
      </c>
      <c r="E3756" t="s">
        <v>53</v>
      </c>
      <c r="F3756">
        <v>8.5839150143998099E-7</v>
      </c>
      <c r="G3756">
        <v>0.99812990559150205</v>
      </c>
      <c r="O3756">
        <f>SUM(H3756:N3756)</f>
        <v>0</v>
      </c>
    </row>
    <row r="3757" spans="1:15" hidden="1" x14ac:dyDescent="0.2">
      <c r="A3757">
        <v>6.6041949999999999E-5</v>
      </c>
      <c r="B3757">
        <v>9.6261499999999993E-6</v>
      </c>
      <c r="C3757">
        <v>0.99819564999999999</v>
      </c>
      <c r="D3757" t="s">
        <v>115</v>
      </c>
      <c r="E3757" t="s">
        <v>71</v>
      </c>
      <c r="F3757">
        <v>1.19162792482501E-7</v>
      </c>
      <c r="G3757">
        <v>0.99812972721279203</v>
      </c>
      <c r="O3757">
        <f>SUM(H3757:N3757)</f>
        <v>0</v>
      </c>
    </row>
    <row r="3758" spans="1:15" hidden="1" x14ac:dyDescent="0.2">
      <c r="A3758">
        <v>6.4101814999999998E-4</v>
      </c>
      <c r="B3758">
        <v>2.4288893000000001E-5</v>
      </c>
      <c r="C3758">
        <v>0.99876940000000003</v>
      </c>
      <c r="D3758" t="s">
        <v>147</v>
      </c>
      <c r="E3758" t="s">
        <v>132</v>
      </c>
      <c r="F3758">
        <v>7.8883693538998097E-7</v>
      </c>
      <c r="G3758">
        <v>0.99812917068693596</v>
      </c>
      <c r="O3758">
        <f>SUM(H3758:N3758)</f>
        <v>0</v>
      </c>
    </row>
    <row r="3759" spans="1:15" hidden="1" x14ac:dyDescent="0.2">
      <c r="A3759">
        <v>6.2957406000000002E-4</v>
      </c>
      <c r="B3759">
        <v>8.1327560000000001E-4</v>
      </c>
      <c r="C3759">
        <v>0.99875634999999996</v>
      </c>
      <c r="D3759" t="s">
        <v>253</v>
      </c>
      <c r="E3759" t="s">
        <v>33</v>
      </c>
      <c r="F3759">
        <v>7.8296977971902501E-7</v>
      </c>
      <c r="G3759">
        <v>0.998127558909779</v>
      </c>
      <c r="O3759">
        <f>SUM(H3759:N3759)</f>
        <v>0</v>
      </c>
    </row>
    <row r="3760" spans="1:15" hidden="1" x14ac:dyDescent="0.2">
      <c r="A3760">
        <v>1.5166402E-4</v>
      </c>
      <c r="B3760">
        <v>3.2335520000000001E-4</v>
      </c>
      <c r="C3760">
        <v>0.99827874000000005</v>
      </c>
      <c r="D3760" t="s">
        <v>249</v>
      </c>
      <c r="E3760" t="s">
        <v>33</v>
      </c>
      <c r="F3760">
        <v>2.6105321106519202E-7</v>
      </c>
      <c r="G3760">
        <v>0.99812733703321099</v>
      </c>
      <c r="O3760">
        <f>SUM(H3760:N3760)</f>
        <v>0</v>
      </c>
    </row>
    <row r="3761" spans="1:15" hidden="1" x14ac:dyDescent="0.2">
      <c r="A3761">
        <v>3.8620830000000002E-4</v>
      </c>
      <c r="B3761">
        <v>3.4201145000000002E-4</v>
      </c>
      <c r="C3761">
        <v>0.99851109999999998</v>
      </c>
      <c r="D3761" t="s">
        <v>52</v>
      </c>
      <c r="E3761" t="s">
        <v>39</v>
      </c>
      <c r="F3761">
        <v>5.7502553787000595E-7</v>
      </c>
      <c r="G3761">
        <v>0.99812546672553804</v>
      </c>
      <c r="O3761">
        <f>SUM(H3761:N3761)</f>
        <v>0</v>
      </c>
    </row>
    <row r="3762" spans="1:15" hidden="1" x14ac:dyDescent="0.2">
      <c r="A3762">
        <v>9.0494749999999998E-4</v>
      </c>
      <c r="B3762">
        <v>3.2931566000000002E-5</v>
      </c>
      <c r="C3762">
        <v>0.99902904000000003</v>
      </c>
      <c r="D3762" t="s">
        <v>93</v>
      </c>
      <c r="E3762" t="s">
        <v>228</v>
      </c>
      <c r="F3762">
        <v>8.7866782459996901E-7</v>
      </c>
      <c r="G3762">
        <v>0.99812497116782495</v>
      </c>
      <c r="O3762">
        <f>SUM(H3762:N3762)</f>
        <v>0</v>
      </c>
    </row>
    <row r="3763" spans="1:15" hidden="1" x14ac:dyDescent="0.2">
      <c r="A3763">
        <v>1.8563867E-3</v>
      </c>
      <c r="B3763">
        <v>4.0143730000000002E-5</v>
      </c>
      <c r="C3763">
        <v>0.99998089999999995</v>
      </c>
      <c r="D3763" t="s">
        <v>138</v>
      </c>
      <c r="E3763" t="s">
        <v>53</v>
      </c>
      <c r="F3763">
        <v>3.54569859700921E-8</v>
      </c>
      <c r="G3763">
        <v>0.99812454875698597</v>
      </c>
      <c r="O3763">
        <f>SUM(H3763:N3763)</f>
        <v>0</v>
      </c>
    </row>
    <row r="3764" spans="1:15" hidden="1" x14ac:dyDescent="0.2">
      <c r="A3764">
        <v>1.4927387E-3</v>
      </c>
      <c r="B3764">
        <v>2.4795532000000001E-5</v>
      </c>
      <c r="C3764">
        <v>0.99961650000000002</v>
      </c>
      <c r="D3764" t="s">
        <v>112</v>
      </c>
      <c r="E3764" t="s">
        <v>32</v>
      </c>
      <c r="F3764">
        <v>5.7246529144997197E-7</v>
      </c>
      <c r="G3764">
        <v>0.99812433376529097</v>
      </c>
      <c r="O3764">
        <f>SUM(H3764:N3764)</f>
        <v>0</v>
      </c>
    </row>
    <row r="3765" spans="1:15" hidden="1" x14ac:dyDescent="0.2">
      <c r="A3765">
        <v>7.8290700000000006E-5</v>
      </c>
      <c r="B3765">
        <v>4.4369697999999998E-4</v>
      </c>
      <c r="C3765">
        <v>0.99820240000000005</v>
      </c>
      <c r="D3765" t="s">
        <v>261</v>
      </c>
      <c r="E3765" t="s">
        <v>53</v>
      </c>
      <c r="F3765">
        <v>1.4073536231999601E-7</v>
      </c>
      <c r="G3765">
        <v>0.99812425003536198</v>
      </c>
      <c r="O3765">
        <f>SUM(H3765:N3765)</f>
        <v>0</v>
      </c>
    </row>
    <row r="3766" spans="1:15" hidden="1" x14ac:dyDescent="0.2">
      <c r="A3766">
        <v>1.7479360000000001E-3</v>
      </c>
      <c r="B3766">
        <v>6.4074992999999996E-6</v>
      </c>
      <c r="C3766">
        <v>0.99987124999999999</v>
      </c>
      <c r="D3766" t="s">
        <v>76</v>
      </c>
      <c r="E3766" t="s">
        <v>36</v>
      </c>
      <c r="F3766">
        <v>2.25046760000019E-7</v>
      </c>
      <c r="G3766">
        <v>0.99812353904675999</v>
      </c>
      <c r="O3766">
        <f>SUM(H3766:N3766)</f>
        <v>0</v>
      </c>
    </row>
    <row r="3767" spans="1:15" hidden="1" x14ac:dyDescent="0.2">
      <c r="A3767">
        <v>1.7775893000000001E-3</v>
      </c>
      <c r="B3767">
        <v>3.5762787000000001E-7</v>
      </c>
      <c r="C3767">
        <v>0.99990020000000002</v>
      </c>
      <c r="D3767" t="s">
        <v>82</v>
      </c>
      <c r="E3767" t="s">
        <v>72</v>
      </c>
      <c r="F3767">
        <v>1.7740341213997E-7</v>
      </c>
      <c r="G3767">
        <v>0.99812278810341204</v>
      </c>
      <c r="O3767">
        <f>SUM(H3767:N3767)</f>
        <v>0</v>
      </c>
    </row>
    <row r="3768" spans="1:15" hidden="1" x14ac:dyDescent="0.2">
      <c r="A3768">
        <v>1.842469E-3</v>
      </c>
      <c r="B3768">
        <v>3.8743020000000001E-7</v>
      </c>
      <c r="C3768">
        <v>0.99996339999999995</v>
      </c>
      <c r="D3768" t="s">
        <v>82</v>
      </c>
      <c r="E3768" t="s">
        <v>61</v>
      </c>
      <c r="F3768">
        <v>6.7434365400098098E-8</v>
      </c>
      <c r="G3768">
        <v>0.99812099843436497</v>
      </c>
      <c r="O3768">
        <f>SUM(H3768:N3768)</f>
        <v>0</v>
      </c>
    </row>
    <row r="3769" spans="1:15" hidden="1" x14ac:dyDescent="0.2">
      <c r="A3769">
        <v>2.3323298000000001E-4</v>
      </c>
      <c r="B3769">
        <v>7.0631504000000001E-6</v>
      </c>
      <c r="C3769">
        <v>0.99835240000000003</v>
      </c>
      <c r="D3769" t="s">
        <v>244</v>
      </c>
      <c r="E3769" t="s">
        <v>80</v>
      </c>
      <c r="F3769">
        <v>3.84274657847993E-7</v>
      </c>
      <c r="G3769">
        <v>0.99811955129465801</v>
      </c>
      <c r="O3769">
        <f>SUM(H3769:N3769)</f>
        <v>0</v>
      </c>
    </row>
    <row r="3770" spans="1:15" hidden="1" x14ac:dyDescent="0.2">
      <c r="A3770">
        <v>4.143417E-4</v>
      </c>
      <c r="B3770">
        <v>1.9168854000000001E-4</v>
      </c>
      <c r="C3770">
        <v>0.99853179999999997</v>
      </c>
      <c r="D3770" t="s">
        <v>39</v>
      </c>
      <c r="E3770" t="s">
        <v>231</v>
      </c>
      <c r="F3770">
        <v>6.0833648394001298E-7</v>
      </c>
      <c r="G3770">
        <v>0.99811806663648395</v>
      </c>
      <c r="O3770">
        <f>SUM(H3770:N3770)</f>
        <v>0</v>
      </c>
    </row>
    <row r="3771" spans="1:15" hidden="1" x14ac:dyDescent="0.2">
      <c r="A3771">
        <v>2.5069714000000001E-4</v>
      </c>
      <c r="B3771">
        <v>8.8214869999999996E-6</v>
      </c>
      <c r="C3771">
        <v>0.99836826000000001</v>
      </c>
      <c r="D3771" t="s">
        <v>146</v>
      </c>
      <c r="E3771" t="s">
        <v>144</v>
      </c>
      <c r="F3771">
        <v>4.09072551223598E-7</v>
      </c>
      <c r="G3771">
        <v>0.99811797193255103</v>
      </c>
      <c r="O3771">
        <f>SUM(H3771:N3771)</f>
        <v>0</v>
      </c>
    </row>
    <row r="3772" spans="1:15" hidden="1" x14ac:dyDescent="0.2">
      <c r="A3772">
        <v>1.8474758E-3</v>
      </c>
      <c r="B3772">
        <v>3.5762787000000001E-7</v>
      </c>
      <c r="C3772">
        <v>0.99996512999999998</v>
      </c>
      <c r="D3772" t="s">
        <v>158</v>
      </c>
      <c r="E3772" t="s">
        <v>18</v>
      </c>
      <c r="F3772">
        <v>6.4421481146037205E-8</v>
      </c>
      <c r="G3772">
        <v>0.99811771862148102</v>
      </c>
      <c r="O3772">
        <f>SUM(H3772:N3772)</f>
        <v>0</v>
      </c>
    </row>
    <row r="3773" spans="1:15" hidden="1" x14ac:dyDescent="0.2">
      <c r="A3773">
        <v>3.1226873E-4</v>
      </c>
      <c r="B3773">
        <v>4.7981739999999998E-6</v>
      </c>
      <c r="C3773">
        <v>0.99842684999999998</v>
      </c>
      <c r="D3773" t="s">
        <v>143</v>
      </c>
      <c r="E3773" t="s">
        <v>285</v>
      </c>
      <c r="F3773">
        <v>4.9124555259950696E-7</v>
      </c>
      <c r="G3773">
        <v>0.99811507251555198</v>
      </c>
      <c r="O3773">
        <f>SUM(H3773:N3773)</f>
        <v>0</v>
      </c>
    </row>
    <row r="3774" spans="1:15" hidden="1" x14ac:dyDescent="0.2">
      <c r="A3774">
        <v>1.7983913E-3</v>
      </c>
      <c r="B3774">
        <v>2.9265879999999999E-5</v>
      </c>
      <c r="C3774">
        <v>0.99991273999999997</v>
      </c>
      <c r="D3774" t="s">
        <v>183</v>
      </c>
      <c r="E3774" t="s">
        <v>111</v>
      </c>
      <c r="F3774">
        <v>1.5692762483806001E-7</v>
      </c>
      <c r="G3774">
        <v>0.99811450562762505</v>
      </c>
      <c r="O3774">
        <f>SUM(H3774:N3774)</f>
        <v>0</v>
      </c>
    </row>
    <row r="3775" spans="1:15" hidden="1" x14ac:dyDescent="0.2">
      <c r="A3775">
        <v>1.1963843999999999E-3</v>
      </c>
      <c r="B3775">
        <v>5.098343E-3</v>
      </c>
      <c r="C3775">
        <v>0.99930890000000006</v>
      </c>
      <c r="D3775" t="s">
        <v>317</v>
      </c>
      <c r="E3775" t="s">
        <v>53</v>
      </c>
      <c r="F3775">
        <v>8.2682125883993396E-7</v>
      </c>
      <c r="G3775">
        <v>0.99811334242125904</v>
      </c>
      <c r="O3775">
        <f>SUM(H3775:N3775)</f>
        <v>0</v>
      </c>
    </row>
    <row r="3776" spans="1:15" hidden="1" x14ac:dyDescent="0.2">
      <c r="A3776">
        <v>1.5354753E-3</v>
      </c>
      <c r="B3776">
        <v>1.4305114999999999E-6</v>
      </c>
      <c r="C3776">
        <v>0.99964810000000004</v>
      </c>
      <c r="D3776" t="s">
        <v>135</v>
      </c>
      <c r="E3776" t="s">
        <v>153</v>
      </c>
      <c r="F3776">
        <v>5.4033375806994004E-7</v>
      </c>
      <c r="G3776">
        <v>0.99811316503375802</v>
      </c>
      <c r="O3776">
        <f>SUM(H3776:N3776)</f>
        <v>0</v>
      </c>
    </row>
    <row r="3777" spans="1:15" hidden="1" x14ac:dyDescent="0.2">
      <c r="A3777">
        <v>8.0084799999999995E-4</v>
      </c>
      <c r="B3777">
        <v>1.7982721E-4</v>
      </c>
      <c r="C3777">
        <v>0.99891260000000004</v>
      </c>
      <c r="D3777" t="s">
        <v>113</v>
      </c>
      <c r="E3777" t="s">
        <v>24</v>
      </c>
      <c r="F3777">
        <v>8.7084211519996804E-7</v>
      </c>
      <c r="G3777">
        <v>0.99811262284211499</v>
      </c>
      <c r="O3777">
        <f>SUM(H3777:N3777)</f>
        <v>0</v>
      </c>
    </row>
    <row r="3778" spans="1:15" hidden="1" x14ac:dyDescent="0.2">
      <c r="A3778">
        <v>6.67572E-6</v>
      </c>
      <c r="B3778">
        <v>9.7200273999999999E-4</v>
      </c>
      <c r="C3778">
        <v>0.99811863999999995</v>
      </c>
      <c r="D3778" t="s">
        <v>100</v>
      </c>
      <c r="E3778" t="s">
        <v>33</v>
      </c>
      <c r="F3778">
        <v>1.25594325792004E-8</v>
      </c>
      <c r="G3778">
        <v>0.99811197683943198</v>
      </c>
      <c r="O3778">
        <f>SUM(H3778:N3778)</f>
        <v>0</v>
      </c>
    </row>
    <row r="3779" spans="1:15" x14ac:dyDescent="0.2">
      <c r="A3779">
        <v>6.0498714000000002E-5</v>
      </c>
      <c r="B3779">
        <v>1.6391277E-6</v>
      </c>
      <c r="C3779">
        <v>0.99992572999999996</v>
      </c>
      <c r="D3779" t="s">
        <v>80</v>
      </c>
      <c r="E3779" t="s">
        <v>28</v>
      </c>
      <c r="F3779">
        <v>4.4932394887825999E-9</v>
      </c>
      <c r="G3779">
        <v>0.99986523577923903</v>
      </c>
      <c r="O3779">
        <f>SUM(H3779:N3779)</f>
        <v>0</v>
      </c>
    </row>
    <row r="3780" spans="1:15" hidden="1" x14ac:dyDescent="0.2">
      <c r="A3780">
        <v>3.0845404E-4</v>
      </c>
      <c r="B3780">
        <v>1.9055605E-4</v>
      </c>
      <c r="C3780">
        <v>0.99841964000000005</v>
      </c>
      <c r="D3780" t="s">
        <v>47</v>
      </c>
      <c r="E3780" t="s">
        <v>152</v>
      </c>
      <c r="F3780">
        <v>4.87468426654384E-7</v>
      </c>
      <c r="G3780">
        <v>0.99811167342842699</v>
      </c>
      <c r="O3780">
        <f>SUM(H3780:N3780)</f>
        <v>0</v>
      </c>
    </row>
    <row r="3781" spans="1:15" hidden="1" x14ac:dyDescent="0.2">
      <c r="A3781">
        <v>1.7941891999999999E-3</v>
      </c>
      <c r="B3781">
        <v>3.2210350000000002E-4</v>
      </c>
      <c r="C3781">
        <v>0.99990489999999999</v>
      </c>
      <c r="D3781" t="s">
        <v>119</v>
      </c>
      <c r="E3781" t="s">
        <v>21</v>
      </c>
      <c r="F3781">
        <v>1.7062739292002599E-7</v>
      </c>
      <c r="G3781">
        <v>0.99811088142739302</v>
      </c>
      <c r="O3781">
        <f>SUM(H3781:N3781)</f>
        <v>0</v>
      </c>
    </row>
    <row r="3782" spans="1:15" hidden="1" x14ac:dyDescent="0.2">
      <c r="A3782">
        <v>8.7472796000000002E-4</v>
      </c>
      <c r="B3782">
        <v>1.9699334999999999E-5</v>
      </c>
      <c r="C3782">
        <v>0.99898410000000004</v>
      </c>
      <c r="D3782" t="s">
        <v>66</v>
      </c>
      <c r="E3782" t="s">
        <v>21</v>
      </c>
      <c r="F3782">
        <v>8.8863613456396401E-7</v>
      </c>
      <c r="G3782">
        <v>0.99811026067613495</v>
      </c>
      <c r="O3782">
        <f>SUM(H3782:N3782)</f>
        <v>0</v>
      </c>
    </row>
    <row r="3783" spans="1:15" hidden="1" x14ac:dyDescent="0.2">
      <c r="A3783">
        <v>1.7387867E-3</v>
      </c>
      <c r="B3783">
        <v>4.8637390000000002E-5</v>
      </c>
      <c r="C3783">
        <v>0.99984854000000001</v>
      </c>
      <c r="D3783" t="s">
        <v>158</v>
      </c>
      <c r="E3783" t="s">
        <v>119</v>
      </c>
      <c r="F3783">
        <v>2.6335663358198597E-7</v>
      </c>
      <c r="G3783">
        <v>0.99811001665663401</v>
      </c>
      <c r="O3783">
        <f>SUM(H3783:N3783)</f>
        <v>0</v>
      </c>
    </row>
    <row r="3784" spans="1:15" hidden="1" x14ac:dyDescent="0.2">
      <c r="A3784">
        <v>1.0457038999999999E-3</v>
      </c>
      <c r="B3784">
        <v>1.8039346E-4</v>
      </c>
      <c r="C3784">
        <v>0.99915445000000003</v>
      </c>
      <c r="D3784" t="s">
        <v>265</v>
      </c>
      <c r="E3784" t="s">
        <v>80</v>
      </c>
      <c r="F3784">
        <v>8.8419493264497205E-7</v>
      </c>
      <c r="G3784">
        <v>0.99810963029493305</v>
      </c>
      <c r="O3784">
        <f>SUM(H3784:N3784)</f>
        <v>0</v>
      </c>
    </row>
    <row r="3785" spans="1:15" hidden="1" x14ac:dyDescent="0.2">
      <c r="A3785">
        <v>1.4569461E-3</v>
      </c>
      <c r="B3785">
        <v>5.5015086999999999E-5</v>
      </c>
      <c r="C3785">
        <v>0.99956560000000005</v>
      </c>
      <c r="D3785" t="s">
        <v>269</v>
      </c>
      <c r="E3785" t="s">
        <v>111</v>
      </c>
      <c r="F3785">
        <v>6.3289738583992099E-7</v>
      </c>
      <c r="G3785">
        <v>0.99810928679738598</v>
      </c>
      <c r="O3785">
        <f>SUM(H3785:N3785)</f>
        <v>0</v>
      </c>
    </row>
    <row r="3786" spans="1:15" hidden="1" x14ac:dyDescent="0.2">
      <c r="A3786">
        <v>5.6624413000000002E-5</v>
      </c>
      <c r="B3786">
        <v>1.3411045E-6</v>
      </c>
      <c r="C3786">
        <v>0.99816550000000004</v>
      </c>
      <c r="D3786" t="s">
        <v>145</v>
      </c>
      <c r="E3786" t="s">
        <v>45</v>
      </c>
      <c r="F3786">
        <v>1.03877485648498E-7</v>
      </c>
      <c r="G3786">
        <v>0.99810897946448596</v>
      </c>
      <c r="O3786">
        <f>SUM(H3786:N3786)</f>
        <v>0</v>
      </c>
    </row>
    <row r="3787" spans="1:15" hidden="1" x14ac:dyDescent="0.2">
      <c r="A3787">
        <v>1.15305185E-4</v>
      </c>
      <c r="B3787">
        <v>3.8146973E-6</v>
      </c>
      <c r="C3787">
        <v>0.99822379999999999</v>
      </c>
      <c r="D3787" t="s">
        <v>135</v>
      </c>
      <c r="E3787" t="s">
        <v>96</v>
      </c>
      <c r="F3787">
        <v>2.04805069597001E-7</v>
      </c>
      <c r="G3787">
        <v>0.99810869962006998</v>
      </c>
      <c r="O3787">
        <f>SUM(H3787:N3787)</f>
        <v>0</v>
      </c>
    </row>
    <row r="3788" spans="1:15" hidden="1" x14ac:dyDescent="0.2">
      <c r="A3788">
        <v>1.8730164000000001E-3</v>
      </c>
      <c r="B3788">
        <v>7.3015689999999999E-6</v>
      </c>
      <c r="C3788">
        <v>0.99998140000000002</v>
      </c>
      <c r="D3788" t="s">
        <v>187</v>
      </c>
      <c r="E3788" t="s">
        <v>80</v>
      </c>
      <c r="F3788">
        <v>3.4838105039962102E-8</v>
      </c>
      <c r="G3788">
        <v>0.99810841843810505</v>
      </c>
      <c r="O3788">
        <f>SUM(H3788:N3788)</f>
        <v>0</v>
      </c>
    </row>
    <row r="3789" spans="1:15" hidden="1" x14ac:dyDescent="0.2">
      <c r="A3789">
        <v>1.3867319000000001E-3</v>
      </c>
      <c r="B3789">
        <v>3.8027763000000001E-5</v>
      </c>
      <c r="C3789">
        <v>0.9994942</v>
      </c>
      <c r="D3789" t="s">
        <v>90</v>
      </c>
      <c r="E3789" t="s">
        <v>80</v>
      </c>
      <c r="F3789">
        <v>7.0140899502000098E-7</v>
      </c>
      <c r="G3789">
        <v>0.99810816950899495</v>
      </c>
      <c r="O3789">
        <f>SUM(H3789:N3789)</f>
        <v>0</v>
      </c>
    </row>
    <row r="3790" spans="1:15" hidden="1" x14ac:dyDescent="0.2">
      <c r="A3790">
        <v>7.919073E-4</v>
      </c>
      <c r="B3790">
        <v>3.4183263999999997E-5</v>
      </c>
      <c r="C3790">
        <v>0.99889899999999998</v>
      </c>
      <c r="D3790" t="s">
        <v>62</v>
      </c>
      <c r="E3790" t="s">
        <v>21</v>
      </c>
      <c r="F3790">
        <v>8.7188993730001504E-7</v>
      </c>
      <c r="G3790">
        <v>0.998107964589937</v>
      </c>
      <c r="O3790">
        <f>SUM(H3790:N3790)</f>
        <v>0</v>
      </c>
    </row>
    <row r="3791" spans="1:15" hidden="1" x14ac:dyDescent="0.2">
      <c r="A3791">
        <v>1.4047027000000001E-3</v>
      </c>
      <c r="B3791">
        <v>1.4901161E-7</v>
      </c>
      <c r="C3791">
        <v>0.9995098</v>
      </c>
      <c r="D3791" t="s">
        <v>158</v>
      </c>
      <c r="E3791" t="s">
        <v>62</v>
      </c>
      <c r="F3791">
        <v>6.8858526353999501E-7</v>
      </c>
      <c r="G3791">
        <v>0.998105785885264</v>
      </c>
      <c r="O3791">
        <f>SUM(H3791:N3791)</f>
        <v>0</v>
      </c>
    </row>
    <row r="3792" spans="1:15" hidden="1" x14ac:dyDescent="0.2">
      <c r="A3792">
        <v>1.4892518999999999E-3</v>
      </c>
      <c r="B3792">
        <v>2.4139880000000002E-6</v>
      </c>
      <c r="C3792">
        <v>0.99959160000000002</v>
      </c>
      <c r="D3792" t="s">
        <v>181</v>
      </c>
      <c r="E3792" t="s">
        <v>70</v>
      </c>
      <c r="F3792">
        <v>6.0821047595996398E-7</v>
      </c>
      <c r="G3792">
        <v>0.99810295631047596</v>
      </c>
      <c r="O3792">
        <f>SUM(H3792:N3792)</f>
        <v>0</v>
      </c>
    </row>
    <row r="3793" spans="1:15" hidden="1" x14ac:dyDescent="0.2">
      <c r="A3793">
        <v>1.6863048000000001E-3</v>
      </c>
      <c r="B3793">
        <v>7.4267389999999999E-4</v>
      </c>
      <c r="C3793">
        <v>0.99978816999999998</v>
      </c>
      <c r="D3793" t="s">
        <v>254</v>
      </c>
      <c r="E3793" t="s">
        <v>33</v>
      </c>
      <c r="F3793">
        <v>3.5720994578404003E-7</v>
      </c>
      <c r="G3793">
        <v>0.99810222240994595</v>
      </c>
      <c r="O3793">
        <f>SUM(H3793:N3793)</f>
        <v>0</v>
      </c>
    </row>
    <row r="3794" spans="1:15" hidden="1" x14ac:dyDescent="0.2">
      <c r="A3794">
        <v>2.2798777E-5</v>
      </c>
      <c r="B3794">
        <v>1.1519194000000001E-3</v>
      </c>
      <c r="C3794">
        <v>0.99812394000000004</v>
      </c>
      <c r="D3794" t="s">
        <v>81</v>
      </c>
      <c r="E3794" t="s">
        <v>285</v>
      </c>
      <c r="F3794">
        <v>4.2771873578619003E-8</v>
      </c>
      <c r="G3794">
        <v>0.99810118399487402</v>
      </c>
      <c r="O3794">
        <f>SUM(H3794:N3794)</f>
        <v>0</v>
      </c>
    </row>
    <row r="3795" spans="1:15" hidden="1" x14ac:dyDescent="0.2">
      <c r="A3795">
        <v>1.2914538E-3</v>
      </c>
      <c r="B3795">
        <v>7.122755E-6</v>
      </c>
      <c r="C3795">
        <v>0.99939180000000005</v>
      </c>
      <c r="D3795" t="s">
        <v>189</v>
      </c>
      <c r="E3795" t="s">
        <v>152</v>
      </c>
      <c r="F3795">
        <v>7.8546220115993203E-7</v>
      </c>
      <c r="G3795">
        <v>0.99810113166220105</v>
      </c>
      <c r="O3795">
        <f>SUM(H3795:N3795)</f>
        <v>0</v>
      </c>
    </row>
    <row r="3796" spans="1:15" hidden="1" x14ac:dyDescent="0.2">
      <c r="A3796">
        <v>1.4884472E-3</v>
      </c>
      <c r="B3796">
        <v>1.50203705E-5</v>
      </c>
      <c r="C3796">
        <v>0.999587</v>
      </c>
      <c r="D3796" t="s">
        <v>188</v>
      </c>
      <c r="E3796" t="s">
        <v>68</v>
      </c>
      <c r="F3796">
        <v>6.1472869359999496E-7</v>
      </c>
      <c r="G3796">
        <v>0.99809916752869399</v>
      </c>
      <c r="O3796">
        <f>SUM(H3796:N3796)</f>
        <v>0</v>
      </c>
    </row>
    <row r="3797" spans="1:15" hidden="1" x14ac:dyDescent="0.2">
      <c r="A3797">
        <v>2.2560358E-5</v>
      </c>
      <c r="B3797">
        <v>5.7972967999999998E-3</v>
      </c>
      <c r="C3797">
        <v>0.99812067000000004</v>
      </c>
      <c r="D3797" t="s">
        <v>99</v>
      </c>
      <c r="E3797" t="s">
        <v>48</v>
      </c>
      <c r="F3797">
        <v>4.2398357600139001E-8</v>
      </c>
      <c r="G3797">
        <v>0.99809815204035701</v>
      </c>
      <c r="O3797">
        <f>SUM(H3797:N3797)</f>
        <v>0</v>
      </c>
    </row>
    <row r="3798" spans="1:15" hidden="1" x14ac:dyDescent="0.2">
      <c r="A3798">
        <v>6.5630674000000003E-4</v>
      </c>
      <c r="B3798">
        <v>1.6954540999999999E-4</v>
      </c>
      <c r="C3798">
        <v>0.99875336999999997</v>
      </c>
      <c r="D3798" t="s">
        <v>89</v>
      </c>
      <c r="E3798" t="s">
        <v>168</v>
      </c>
      <c r="F3798">
        <v>8.1817167128621699E-7</v>
      </c>
      <c r="G3798">
        <v>0.998097881431671</v>
      </c>
      <c r="O3798">
        <f>SUM(H3798:N3798)</f>
        <v>0</v>
      </c>
    </row>
    <row r="3799" spans="1:15" hidden="1" x14ac:dyDescent="0.2">
      <c r="A3799">
        <v>1.7956197000000001E-3</v>
      </c>
      <c r="B3799">
        <v>2.7617811999999998E-4</v>
      </c>
      <c r="C3799">
        <v>0.99989176000000002</v>
      </c>
      <c r="D3799" t="s">
        <v>182</v>
      </c>
      <c r="E3799" t="s">
        <v>122</v>
      </c>
      <c r="F3799">
        <v>1.94357876327967E-7</v>
      </c>
      <c r="G3799">
        <v>0.99809633465787595</v>
      </c>
      <c r="O3799">
        <f>SUM(H3799:N3799)</f>
        <v>0</v>
      </c>
    </row>
    <row r="3800" spans="1:15" hidden="1" x14ac:dyDescent="0.2">
      <c r="A3800">
        <v>1.3266205999999999E-3</v>
      </c>
      <c r="B3800">
        <v>2.8002262000000001E-4</v>
      </c>
      <c r="C3800">
        <v>0.99942089999999995</v>
      </c>
      <c r="D3800" t="s">
        <v>32</v>
      </c>
      <c r="E3800" t="s">
        <v>22</v>
      </c>
      <c r="F3800">
        <v>7.6824598946007195E-7</v>
      </c>
      <c r="G3800">
        <v>0.998095047645989</v>
      </c>
      <c r="O3800">
        <f>SUM(H3800:N3800)</f>
        <v>0</v>
      </c>
    </row>
    <row r="3801" spans="1:15" hidden="1" x14ac:dyDescent="0.2">
      <c r="A3801">
        <v>1.1171996999999999E-3</v>
      </c>
      <c r="B3801">
        <v>1.7702580000000001E-5</v>
      </c>
      <c r="C3801">
        <v>0.99921020000000005</v>
      </c>
      <c r="D3801" t="s">
        <v>158</v>
      </c>
      <c r="E3801" t="s">
        <v>47</v>
      </c>
      <c r="F3801">
        <v>8.8236432305994598E-7</v>
      </c>
      <c r="G3801">
        <v>0.99809388266432297</v>
      </c>
      <c r="O3801">
        <f>SUM(H3801:N3801)</f>
        <v>0</v>
      </c>
    </row>
    <row r="3802" spans="1:15" hidden="1" x14ac:dyDescent="0.2">
      <c r="A3802">
        <v>9.8052620000000008E-4</v>
      </c>
      <c r="B3802">
        <v>9.4980000000000002E-5</v>
      </c>
      <c r="C3802">
        <v>0.99907314999999997</v>
      </c>
      <c r="D3802" t="s">
        <v>41</v>
      </c>
      <c r="E3802" t="s">
        <v>36</v>
      </c>
      <c r="F3802">
        <v>9.0880070847003395E-7</v>
      </c>
      <c r="G3802">
        <v>0.99809353260070799</v>
      </c>
      <c r="O3802">
        <f>SUM(H3802:N3802)</f>
        <v>0</v>
      </c>
    </row>
    <row r="3803" spans="1:15" hidden="1" x14ac:dyDescent="0.2">
      <c r="A3803">
        <v>1.3551116000000001E-4</v>
      </c>
      <c r="B3803">
        <v>8.8757810000000006E-2</v>
      </c>
      <c r="C3803">
        <v>0.99822723999999996</v>
      </c>
      <c r="D3803" t="s">
        <v>120</v>
      </c>
      <c r="E3803" t="s">
        <v>48</v>
      </c>
      <c r="F3803">
        <v>2.4022876400160501E-7</v>
      </c>
      <c r="G3803">
        <v>0.99809196906876396</v>
      </c>
      <c r="O3803">
        <f>SUM(H3803:N3803)</f>
        <v>0</v>
      </c>
    </row>
    <row r="3804" spans="1:15" hidden="1" x14ac:dyDescent="0.2">
      <c r="A3804">
        <v>1.1712313000000001E-4</v>
      </c>
      <c r="B3804">
        <v>8.0466270000000001E-7</v>
      </c>
      <c r="C3804">
        <v>0.9982067</v>
      </c>
      <c r="D3804" t="s">
        <v>128</v>
      </c>
      <c r="E3804" t="s">
        <v>179</v>
      </c>
      <c r="F3804">
        <v>2.10036909029E-7</v>
      </c>
      <c r="G3804">
        <v>0.99808978690690897</v>
      </c>
      <c r="O3804">
        <f>SUM(H3804:N3804)</f>
        <v>0</v>
      </c>
    </row>
    <row r="3805" spans="1:15" hidden="1" x14ac:dyDescent="0.2">
      <c r="A3805">
        <v>5.3942204000000003E-6</v>
      </c>
      <c r="B3805">
        <v>3.5762787000000001E-7</v>
      </c>
      <c r="C3805">
        <v>0.99809395999999995</v>
      </c>
      <c r="D3805" t="s">
        <v>144</v>
      </c>
      <c r="E3805" t="s">
        <v>115</v>
      </c>
      <c r="F3805">
        <v>1.0281599851216299E-8</v>
      </c>
      <c r="G3805">
        <v>0.99808857606120005</v>
      </c>
      <c r="O3805">
        <f>SUM(H3805:N3805)</f>
        <v>0</v>
      </c>
    </row>
    <row r="3806" spans="1:15" hidden="1" x14ac:dyDescent="0.2">
      <c r="A3806">
        <v>2.1925568999999999E-4</v>
      </c>
      <c r="B3806">
        <v>1.4424324000000001E-5</v>
      </c>
      <c r="C3806">
        <v>0.99830717000000002</v>
      </c>
      <c r="D3806" t="s">
        <v>110</v>
      </c>
      <c r="E3806" t="s">
        <v>68</v>
      </c>
      <c r="F3806">
        <v>3.7116260970269502E-7</v>
      </c>
      <c r="G3806">
        <v>0.99808828547260997</v>
      </c>
      <c r="O3806">
        <f>SUM(H3806:N3806)</f>
        <v>0</v>
      </c>
    </row>
    <row r="3807" spans="1:15" hidden="1" x14ac:dyDescent="0.2">
      <c r="A3807">
        <v>1.5026629E-3</v>
      </c>
      <c r="B3807">
        <v>5.607009E-4</v>
      </c>
      <c r="C3807">
        <v>0.99958897000000002</v>
      </c>
      <c r="D3807" t="s">
        <v>109</v>
      </c>
      <c r="E3807" t="s">
        <v>32</v>
      </c>
      <c r="F3807">
        <v>6.17639531786968E-7</v>
      </c>
      <c r="G3807">
        <v>0.99808692473953198</v>
      </c>
      <c r="O3807">
        <f>SUM(H3807:N3807)</f>
        <v>0</v>
      </c>
    </row>
    <row r="3808" spans="1:15" hidden="1" x14ac:dyDescent="0.2">
      <c r="A3808">
        <v>6.0439110000000003E-5</v>
      </c>
      <c r="B3808">
        <v>8.5473060000000004E-5</v>
      </c>
      <c r="C3808">
        <v>0.99814712999999999</v>
      </c>
      <c r="D3808" t="s">
        <v>86</v>
      </c>
      <c r="E3808" t="s">
        <v>49</v>
      </c>
      <c r="F3808">
        <v>1.119858137457E-7</v>
      </c>
      <c r="G3808">
        <v>0.99808680287581397</v>
      </c>
      <c r="O3808">
        <f>SUM(H3808:N3808)</f>
        <v>0</v>
      </c>
    </row>
    <row r="3809" spans="1:15" hidden="1" x14ac:dyDescent="0.2">
      <c r="A3809">
        <v>1.7689763999999999E-3</v>
      </c>
      <c r="B3809">
        <v>1.1682509999999999E-5</v>
      </c>
      <c r="C3809">
        <v>0.9998553</v>
      </c>
      <c r="D3809" t="s">
        <v>110</v>
      </c>
      <c r="E3809" t="s">
        <v>78</v>
      </c>
      <c r="F3809">
        <v>2.5597088507999598E-7</v>
      </c>
      <c r="G3809">
        <v>0.99808657957088498</v>
      </c>
      <c r="O3809">
        <f>SUM(H3809:N3809)</f>
        <v>0</v>
      </c>
    </row>
    <row r="3810" spans="1:15" hidden="1" x14ac:dyDescent="0.2">
      <c r="A3810">
        <v>8.5830689999999994E-6</v>
      </c>
      <c r="B3810">
        <v>1.1155008999999999E-4</v>
      </c>
      <c r="C3810">
        <v>0.99809444000000003</v>
      </c>
      <c r="D3810" t="s">
        <v>76</v>
      </c>
      <c r="E3810" t="s">
        <v>197</v>
      </c>
      <c r="F3810">
        <v>1.6355552963639801E-8</v>
      </c>
      <c r="G3810">
        <v>0.99808587328655296</v>
      </c>
      <c r="O3810">
        <f>SUM(H3810:N3810)</f>
        <v>0</v>
      </c>
    </row>
    <row r="3811" spans="1:15" hidden="1" x14ac:dyDescent="0.2">
      <c r="A3811">
        <v>3.5762787000000002E-6</v>
      </c>
      <c r="B3811">
        <v>8.2969666000000007E-5</v>
      </c>
      <c r="C3811">
        <v>0.99808943000000006</v>
      </c>
      <c r="D3811" t="s">
        <v>150</v>
      </c>
      <c r="E3811" t="s">
        <v>80</v>
      </c>
      <c r="F3811">
        <v>6.8327307958587998E-9</v>
      </c>
      <c r="G3811">
        <v>0.99808586055403103</v>
      </c>
      <c r="O3811">
        <f>SUM(H3811:N3811)</f>
        <v>0</v>
      </c>
    </row>
    <row r="3812" spans="1:15" hidden="1" x14ac:dyDescent="0.2">
      <c r="A3812">
        <v>6.5714120000000004E-4</v>
      </c>
      <c r="B3812">
        <v>1.5705824E-5</v>
      </c>
      <c r="C3812">
        <v>0.99874209999999997</v>
      </c>
      <c r="D3812" t="s">
        <v>59</v>
      </c>
      <c r="E3812" t="s">
        <v>46</v>
      </c>
      <c r="F3812">
        <v>8.2661791548002197E-7</v>
      </c>
      <c r="G3812">
        <v>0.99808578541791504</v>
      </c>
      <c r="O3812">
        <f>SUM(H3812:N3812)</f>
        <v>0</v>
      </c>
    </row>
    <row r="3813" spans="1:15" hidden="1" x14ac:dyDescent="0.2">
      <c r="A3813">
        <v>7.9745054000000001E-4</v>
      </c>
      <c r="B3813">
        <v>4.1049720000000002E-4</v>
      </c>
      <c r="C3813">
        <v>0.99888209999999999</v>
      </c>
      <c r="D3813" t="s">
        <v>55</v>
      </c>
      <c r="E3813" t="s">
        <v>190</v>
      </c>
      <c r="F3813">
        <v>8.9146995866600404E-7</v>
      </c>
      <c r="G3813">
        <v>0.99808554092995905</v>
      </c>
      <c r="O3813">
        <f>SUM(H3813:N3813)</f>
        <v>0</v>
      </c>
    </row>
    <row r="3814" spans="1:15" hidden="1" x14ac:dyDescent="0.2">
      <c r="A3814">
        <v>1.4871359000000001E-5</v>
      </c>
      <c r="B3814">
        <v>1.0421871999999999E-4</v>
      </c>
      <c r="C3814">
        <v>0.99809970000000003</v>
      </c>
      <c r="D3814" t="s">
        <v>51</v>
      </c>
      <c r="E3814" t="s">
        <v>29</v>
      </c>
      <c r="F3814">
        <v>2.8260043507699502E-8</v>
      </c>
      <c r="G3814">
        <v>0.99808485690104398</v>
      </c>
      <c r="O3814">
        <f>SUM(H3814:N3814)</f>
        <v>0</v>
      </c>
    </row>
    <row r="3815" spans="1:15" hidden="1" x14ac:dyDescent="0.2">
      <c r="A3815">
        <v>2.0778179E-4</v>
      </c>
      <c r="B3815">
        <v>5.8710575E-6</v>
      </c>
      <c r="C3815">
        <v>0.99829197000000003</v>
      </c>
      <c r="D3815" t="s">
        <v>76</v>
      </c>
      <c r="E3815" t="s">
        <v>208</v>
      </c>
      <c r="F3815">
        <v>3.54897530773694E-7</v>
      </c>
      <c r="G3815">
        <v>0.99808454310753103</v>
      </c>
      <c r="O3815">
        <f>SUM(H3815:N3815)</f>
        <v>0</v>
      </c>
    </row>
    <row r="3816" spans="1:15" hidden="1" x14ac:dyDescent="0.2">
      <c r="A3816">
        <v>5.8269500000000004E-4</v>
      </c>
      <c r="B3816">
        <v>1.0464787E-3</v>
      </c>
      <c r="C3816">
        <v>0.9986659</v>
      </c>
      <c r="D3816" t="s">
        <v>16</v>
      </c>
      <c r="E3816" t="s">
        <v>293</v>
      </c>
      <c r="F3816">
        <v>7.7737339950000305E-7</v>
      </c>
      <c r="G3816">
        <v>0.99808398237339901</v>
      </c>
      <c r="O3816">
        <f>SUM(H3816:N3816)</f>
        <v>0</v>
      </c>
    </row>
    <row r="3817" spans="1:15" hidden="1" x14ac:dyDescent="0.2">
      <c r="A3817">
        <v>2.9802322E-7</v>
      </c>
      <c r="B3817">
        <v>1.1101364999999999E-4</v>
      </c>
      <c r="C3817">
        <v>0.99808395000000005</v>
      </c>
      <c r="D3817" t="s">
        <v>101</v>
      </c>
      <c r="E3817" t="s">
        <v>29</v>
      </c>
      <c r="F3817">
        <v>5.7102739068098398E-10</v>
      </c>
      <c r="G3817">
        <v>0.99808365254780695</v>
      </c>
      <c r="O3817">
        <f>SUM(H3817:N3817)</f>
        <v>0</v>
      </c>
    </row>
    <row r="3818" spans="1:15" hidden="1" x14ac:dyDescent="0.2">
      <c r="A3818">
        <v>2.2226572E-4</v>
      </c>
      <c r="B3818">
        <v>2.4455786000000001E-3</v>
      </c>
      <c r="C3818">
        <v>0.99830529999999995</v>
      </c>
      <c r="D3818" t="s">
        <v>253</v>
      </c>
      <c r="E3818" t="s">
        <v>48</v>
      </c>
      <c r="F3818">
        <v>3.76673715684011E-7</v>
      </c>
      <c r="G3818">
        <v>0.998083410953715</v>
      </c>
      <c r="O3818">
        <f>SUM(H3818:N3818)</f>
        <v>0</v>
      </c>
    </row>
    <row r="3819" spans="1:15" hidden="1" x14ac:dyDescent="0.2">
      <c r="A3819">
        <v>1.5364288999999999E-3</v>
      </c>
      <c r="B3819">
        <v>7.4505805999999998E-7</v>
      </c>
      <c r="C3819">
        <v>0.99961900000000004</v>
      </c>
      <c r="D3819" t="s">
        <v>127</v>
      </c>
      <c r="E3819" t="s">
        <v>36</v>
      </c>
      <c r="F3819">
        <v>5.8537941089994603E-7</v>
      </c>
      <c r="G3819">
        <v>0.99808315647941104</v>
      </c>
      <c r="O3819">
        <f>SUM(H3819:N3819)</f>
        <v>0</v>
      </c>
    </row>
    <row r="3820" spans="1:15" hidden="1" x14ac:dyDescent="0.2">
      <c r="A3820">
        <v>1.7754436E-3</v>
      </c>
      <c r="B3820">
        <v>1.1146069E-5</v>
      </c>
      <c r="C3820">
        <v>0.99985796000000005</v>
      </c>
      <c r="D3820" t="s">
        <v>123</v>
      </c>
      <c r="E3820" t="s">
        <v>59</v>
      </c>
      <c r="F3820">
        <v>2.5218400894391902E-7</v>
      </c>
      <c r="G3820">
        <v>0.99808276858400902</v>
      </c>
      <c r="O3820">
        <f>SUM(H3820:N3820)</f>
        <v>0</v>
      </c>
    </row>
    <row r="3821" spans="1:15" hidden="1" x14ac:dyDescent="0.2">
      <c r="A3821">
        <v>1.9079745E-3</v>
      </c>
      <c r="B3821">
        <v>0</v>
      </c>
      <c r="C3821">
        <v>0.99998975000000001</v>
      </c>
      <c r="D3821" t="s">
        <v>19</v>
      </c>
      <c r="E3821" t="s">
        <v>97</v>
      </c>
      <c r="F3821">
        <v>1.9556738624979799E-8</v>
      </c>
      <c r="G3821">
        <v>0.998081795056739</v>
      </c>
      <c r="O3821">
        <f>SUM(H3821:N3821)</f>
        <v>0</v>
      </c>
    </row>
    <row r="3822" spans="1:15" hidden="1" x14ac:dyDescent="0.2">
      <c r="A3822">
        <v>1.4599859999999999E-3</v>
      </c>
      <c r="B3822">
        <v>1.4653801999999999E-4</v>
      </c>
      <c r="C3822">
        <v>0.99953959999999997</v>
      </c>
      <c r="D3822" t="s">
        <v>76</v>
      </c>
      <c r="E3822" t="s">
        <v>63</v>
      </c>
      <c r="F3822">
        <v>6.7217755440004E-7</v>
      </c>
      <c r="G3822">
        <v>0.99808028617755395</v>
      </c>
      <c r="O3822">
        <f>SUM(H3822:N3822)</f>
        <v>0</v>
      </c>
    </row>
    <row r="3823" spans="1:15" hidden="1" x14ac:dyDescent="0.2">
      <c r="A3823">
        <v>2.5209784999999997E-4</v>
      </c>
      <c r="B3823">
        <v>1.5791059E-3</v>
      </c>
      <c r="C3823">
        <v>0.99833179999999999</v>
      </c>
      <c r="D3823" t="s">
        <v>217</v>
      </c>
      <c r="E3823" t="s">
        <v>81</v>
      </c>
      <c r="F3823">
        <v>4.2054963337000197E-7</v>
      </c>
      <c r="G3823">
        <v>0.99808012269963298</v>
      </c>
      <c r="O3823">
        <f>SUM(H3823:N3823)</f>
        <v>0</v>
      </c>
    </row>
    <row r="3824" spans="1:15" hidden="1" x14ac:dyDescent="0.2">
      <c r="A3824">
        <v>1.6668141E-3</v>
      </c>
      <c r="B3824">
        <v>6.0057640000000005E-4</v>
      </c>
      <c r="C3824">
        <v>0.99974549999999995</v>
      </c>
      <c r="D3824" t="s">
        <v>69</v>
      </c>
      <c r="E3824" t="s">
        <v>48</v>
      </c>
      <c r="F3824">
        <v>4.2420418845007699E-7</v>
      </c>
      <c r="G3824">
        <v>0.99807911010418804</v>
      </c>
      <c r="O3824">
        <f>SUM(H3824:N3824)</f>
        <v>0</v>
      </c>
    </row>
    <row r="3825" spans="1:15" hidden="1" x14ac:dyDescent="0.2">
      <c r="A3825">
        <v>9.265244E-4</v>
      </c>
      <c r="B3825">
        <v>6.6992639999999997E-4</v>
      </c>
      <c r="C3825">
        <v>0.99900310000000003</v>
      </c>
      <c r="D3825" t="s">
        <v>263</v>
      </c>
      <c r="E3825" t="s">
        <v>89</v>
      </c>
      <c r="F3825">
        <v>9.2365217435997004E-7</v>
      </c>
      <c r="G3825">
        <v>0.99807749925217404</v>
      </c>
      <c r="O3825">
        <f>SUM(H3825:N3825)</f>
        <v>0</v>
      </c>
    </row>
    <row r="3826" spans="1:15" hidden="1" x14ac:dyDescent="0.2">
      <c r="A3826">
        <v>5.0058959999999995E-4</v>
      </c>
      <c r="B3826">
        <v>6.5413120000000003E-4</v>
      </c>
      <c r="C3826">
        <v>0.99857689999999999</v>
      </c>
      <c r="D3826" t="s">
        <v>33</v>
      </c>
      <c r="E3826" t="s">
        <v>224</v>
      </c>
      <c r="F3826">
        <v>7.1238905976000504E-7</v>
      </c>
      <c r="G3826">
        <v>0.99807702278905996</v>
      </c>
      <c r="O3826">
        <f>SUM(H3826:N3826)</f>
        <v>0</v>
      </c>
    </row>
    <row r="3827" spans="1:15" hidden="1" x14ac:dyDescent="0.2">
      <c r="A3827">
        <v>4.0978193000000001E-5</v>
      </c>
      <c r="B3827">
        <v>9.4532969999999996E-5</v>
      </c>
      <c r="C3827">
        <v>0.99811689999999997</v>
      </c>
      <c r="D3827" t="s">
        <v>119</v>
      </c>
      <c r="E3827" t="s">
        <v>98</v>
      </c>
      <c r="F3827">
        <v>7.7166035238301098E-8</v>
      </c>
      <c r="G3827">
        <v>0.99807599897303501</v>
      </c>
      <c r="O3827">
        <f>SUM(H3827:N3827)</f>
        <v>0</v>
      </c>
    </row>
    <row r="3828" spans="1:15" hidden="1" x14ac:dyDescent="0.2">
      <c r="A3828">
        <v>7.7247619999999998E-4</v>
      </c>
      <c r="B3828">
        <v>4.7370790000000001E-4</v>
      </c>
      <c r="C3828">
        <v>0.99884689999999998</v>
      </c>
      <c r="D3828" t="s">
        <v>73</v>
      </c>
      <c r="E3828" t="s">
        <v>26</v>
      </c>
      <c r="F3828">
        <v>8.90742306220014E-7</v>
      </c>
      <c r="G3828">
        <v>0.99807531454230602</v>
      </c>
      <c r="O3828">
        <f>SUM(H3828:N3828)</f>
        <v>0</v>
      </c>
    </row>
    <row r="3829" spans="1:15" hidden="1" x14ac:dyDescent="0.2">
      <c r="A3829">
        <v>4.0164589999999999E-4</v>
      </c>
      <c r="B3829">
        <v>8.5657834999999999E-4</v>
      </c>
      <c r="C3829">
        <v>0.99847589999999997</v>
      </c>
      <c r="D3829" t="s">
        <v>47</v>
      </c>
      <c r="E3829" t="s">
        <v>37</v>
      </c>
      <c r="F3829">
        <v>6.1214851619001104E-7</v>
      </c>
      <c r="G3829">
        <v>0.99807486624851605</v>
      </c>
      <c r="O3829">
        <f>SUM(H3829:N3829)</f>
        <v>0</v>
      </c>
    </row>
    <row r="3830" spans="1:15" hidden="1" x14ac:dyDescent="0.2">
      <c r="A3830">
        <v>1.8619597000000001E-3</v>
      </c>
      <c r="B3830">
        <v>2.1457672E-5</v>
      </c>
      <c r="C3830">
        <v>0.99993670000000001</v>
      </c>
      <c r="D3830" t="s">
        <v>156</v>
      </c>
      <c r="E3830" t="s">
        <v>55</v>
      </c>
      <c r="F3830">
        <v>1.17862049009978E-7</v>
      </c>
      <c r="G3830">
        <v>0.99807485816204899</v>
      </c>
      <c r="O3830">
        <f>SUM(H3830:N3830)</f>
        <v>0</v>
      </c>
    </row>
    <row r="3831" spans="1:15" hidden="1" x14ac:dyDescent="0.2">
      <c r="A3831">
        <v>1.2651682E-3</v>
      </c>
      <c r="B3831">
        <v>6.3121320000000003E-5</v>
      </c>
      <c r="C3831">
        <v>0.99933910000000004</v>
      </c>
      <c r="D3831" t="s">
        <v>104</v>
      </c>
      <c r="E3831" t="s">
        <v>21</v>
      </c>
      <c r="F3831">
        <v>8.3614966337995503E-7</v>
      </c>
      <c r="G3831">
        <v>0.99807476794966299</v>
      </c>
      <c r="O3831">
        <f>SUM(H3831:N3831)</f>
        <v>0</v>
      </c>
    </row>
    <row r="3832" spans="1:15" hidden="1" x14ac:dyDescent="0.2">
      <c r="A3832">
        <v>1.2457370999999999E-5</v>
      </c>
      <c r="B3832">
        <v>1.0609627E-5</v>
      </c>
      <c r="C3832">
        <v>0.9980869</v>
      </c>
      <c r="D3832" t="s">
        <v>173</v>
      </c>
      <c r="E3832" t="s">
        <v>72</v>
      </c>
      <c r="F3832">
        <v>2.38321964601E-8</v>
      </c>
      <c r="G3832">
        <v>0.99807446646119602</v>
      </c>
      <c r="O3832">
        <f>SUM(H3832:N3832)</f>
        <v>0</v>
      </c>
    </row>
    <row r="3833" spans="1:15" hidden="1" x14ac:dyDescent="0.2">
      <c r="A3833">
        <v>1.5565753E-3</v>
      </c>
      <c r="B3833">
        <v>1.8391013E-3</v>
      </c>
      <c r="C3833">
        <v>0.99963033000000001</v>
      </c>
      <c r="D3833" t="s">
        <v>73</v>
      </c>
      <c r="E3833" t="s">
        <v>44</v>
      </c>
      <c r="F3833">
        <v>5.7541919115098201E-7</v>
      </c>
      <c r="G3833">
        <v>0.998074330119191</v>
      </c>
      <c r="O3833">
        <f>SUM(H3833:N3833)</f>
        <v>0</v>
      </c>
    </row>
    <row r="3834" spans="1:15" hidden="1" x14ac:dyDescent="0.2">
      <c r="A3834">
        <v>1.3886392E-3</v>
      </c>
      <c r="B3834">
        <v>6.5565109999999999E-7</v>
      </c>
      <c r="C3834">
        <v>0.99946104999999996</v>
      </c>
      <c r="D3834" t="s">
        <v>167</v>
      </c>
      <c r="E3834" t="s">
        <v>60</v>
      </c>
      <c r="F3834">
        <v>7.4840709684005299E-7</v>
      </c>
      <c r="G3834">
        <v>0.99807315920709705</v>
      </c>
      <c r="O3834">
        <f>SUM(H3834:N3834)</f>
        <v>0</v>
      </c>
    </row>
    <row r="3835" spans="1:15" hidden="1" x14ac:dyDescent="0.2">
      <c r="A3835">
        <v>1.5468895E-3</v>
      </c>
      <c r="B3835">
        <v>4.7385692999999997E-5</v>
      </c>
      <c r="C3835">
        <v>0.99961823000000005</v>
      </c>
      <c r="D3835" t="s">
        <v>146</v>
      </c>
      <c r="E3835" t="s">
        <v>32</v>
      </c>
      <c r="F3835">
        <v>5.9055600441492001E-7</v>
      </c>
      <c r="G3835">
        <v>0.998071931056004</v>
      </c>
      <c r="O3835">
        <f>SUM(H3835:N3835)</f>
        <v>0</v>
      </c>
    </row>
    <row r="3836" spans="1:15" hidden="1" x14ac:dyDescent="0.2">
      <c r="A3836">
        <v>4.7454238E-4</v>
      </c>
      <c r="B3836">
        <v>1.3113022E-6</v>
      </c>
      <c r="C3836">
        <v>0.99854547000000005</v>
      </c>
      <c r="D3836" t="s">
        <v>111</v>
      </c>
      <c r="E3836" t="s">
        <v>179</v>
      </c>
      <c r="F3836">
        <v>6.9023612798137804E-7</v>
      </c>
      <c r="G3836">
        <v>0.99807161785612797</v>
      </c>
      <c r="O3836">
        <f>SUM(H3836:N3836)</f>
        <v>0</v>
      </c>
    </row>
    <row r="3837" spans="1:15" hidden="1" x14ac:dyDescent="0.2">
      <c r="A3837">
        <v>1.3262033499999999E-5</v>
      </c>
      <c r="B3837">
        <v>1.1920929000000001E-5</v>
      </c>
      <c r="C3837">
        <v>0.99808406999999999</v>
      </c>
      <c r="D3837" t="s">
        <v>146</v>
      </c>
      <c r="E3837" t="s">
        <v>29</v>
      </c>
      <c r="F3837">
        <v>2.5409127843655099E-8</v>
      </c>
      <c r="G3837">
        <v>0.99807083337562796</v>
      </c>
      <c r="O3837">
        <f>SUM(H3837:N3837)</f>
        <v>0</v>
      </c>
    </row>
    <row r="3838" spans="1:15" hidden="1" x14ac:dyDescent="0.2">
      <c r="A3838">
        <v>4.1455029999999997E-5</v>
      </c>
      <c r="B3838">
        <v>6.8545339999999999E-7</v>
      </c>
      <c r="C3838">
        <v>0.99811125000000001</v>
      </c>
      <c r="D3838" t="s">
        <v>115</v>
      </c>
      <c r="E3838" t="s">
        <v>222</v>
      </c>
      <c r="F3838">
        <v>7.82981879124998E-8</v>
      </c>
      <c r="G3838">
        <v>0.99806987326818797</v>
      </c>
      <c r="O3838">
        <f>SUM(H3838:N3838)</f>
        <v>0</v>
      </c>
    </row>
    <row r="3839" spans="1:15" hidden="1" x14ac:dyDescent="0.2">
      <c r="A3839">
        <v>1.7175674000000001E-3</v>
      </c>
      <c r="B3839">
        <v>1.6987323999999999E-6</v>
      </c>
      <c r="C3839">
        <v>0.99978685</v>
      </c>
      <c r="D3839" t="s">
        <v>138</v>
      </c>
      <c r="E3839" t="s">
        <v>68</v>
      </c>
      <c r="F3839">
        <v>3.6609949130999202E-7</v>
      </c>
      <c r="G3839">
        <v>0.998069648699491</v>
      </c>
      <c r="O3839">
        <f>SUM(H3839:N3839)</f>
        <v>0</v>
      </c>
    </row>
    <row r="3840" spans="1:15" hidden="1" x14ac:dyDescent="0.2">
      <c r="A3840">
        <v>9.0366600000000002E-4</v>
      </c>
      <c r="B3840">
        <v>9.8347659999999998E-6</v>
      </c>
      <c r="C3840">
        <v>0.99897179999999997</v>
      </c>
      <c r="D3840" t="s">
        <v>104</v>
      </c>
      <c r="E3840" t="s">
        <v>250</v>
      </c>
      <c r="F3840">
        <v>9.2914938120003097E-7</v>
      </c>
      <c r="G3840">
        <v>0.99806906314938104</v>
      </c>
      <c r="O3840">
        <f>SUM(H3840:N3840)</f>
        <v>0</v>
      </c>
    </row>
    <row r="3841" spans="1:15" hidden="1" x14ac:dyDescent="0.2">
      <c r="A3841">
        <v>1.2077689E-3</v>
      </c>
      <c r="B3841">
        <v>2.7483702000000003E-4</v>
      </c>
      <c r="C3841">
        <v>0.99927573999999997</v>
      </c>
      <c r="D3841" t="s">
        <v>243</v>
      </c>
      <c r="E3841" t="s">
        <v>111</v>
      </c>
      <c r="F3841">
        <v>8.7473870351403895E-7</v>
      </c>
      <c r="G3841">
        <v>0.99806884583870403</v>
      </c>
      <c r="O3841">
        <f>SUM(H3841:N3841)</f>
        <v>0</v>
      </c>
    </row>
    <row r="3842" spans="1:15" hidden="1" x14ac:dyDescent="0.2">
      <c r="A3842">
        <v>6.2584880000000003E-5</v>
      </c>
      <c r="B3842">
        <v>3.3974647999999999E-6</v>
      </c>
      <c r="C3842">
        <v>0.99813116000000002</v>
      </c>
      <c r="D3842" t="s">
        <v>124</v>
      </c>
      <c r="E3842" t="s">
        <v>84</v>
      </c>
      <c r="F3842">
        <v>1.1696112713919899E-7</v>
      </c>
      <c r="G3842">
        <v>0.99806869208112703</v>
      </c>
      <c r="O3842">
        <f>SUM(H3842:N3842)</f>
        <v>0</v>
      </c>
    </row>
    <row r="3843" spans="1:15" hidden="1" x14ac:dyDescent="0.2">
      <c r="A3843">
        <v>1.765132E-3</v>
      </c>
      <c r="B3843">
        <v>1.1920929000000001E-6</v>
      </c>
      <c r="C3843">
        <v>0.99983</v>
      </c>
      <c r="D3843" t="s">
        <v>137</v>
      </c>
      <c r="E3843" t="s">
        <v>158</v>
      </c>
      <c r="F3843">
        <v>3.0007244000000601E-7</v>
      </c>
      <c r="G3843">
        <v>0.99806516807243995</v>
      </c>
      <c r="O3843">
        <f>SUM(H3843:N3843)</f>
        <v>0</v>
      </c>
    </row>
    <row r="3844" spans="1:15" hidden="1" x14ac:dyDescent="0.2">
      <c r="A3844">
        <v>1.855284E-3</v>
      </c>
      <c r="B3844">
        <v>1.9967556E-6</v>
      </c>
      <c r="C3844">
        <v>0.99992000000000003</v>
      </c>
      <c r="D3844" t="s">
        <v>189</v>
      </c>
      <c r="E3844" t="s">
        <v>108</v>
      </c>
      <c r="F3844">
        <v>1.48422719999942E-7</v>
      </c>
      <c r="G3844">
        <v>0.99806486442272002</v>
      </c>
      <c r="O3844">
        <f>SUM(H3844:N3844)</f>
        <v>0</v>
      </c>
    </row>
    <row r="3845" spans="1:15" hidden="1" x14ac:dyDescent="0.2">
      <c r="A3845">
        <v>1.3314784E-3</v>
      </c>
      <c r="B3845">
        <v>3.990531E-4</v>
      </c>
      <c r="C3845">
        <v>0.99939489999999997</v>
      </c>
      <c r="D3845" t="s">
        <v>108</v>
      </c>
      <c r="E3845" t="s">
        <v>58</v>
      </c>
      <c r="F3845">
        <v>8.0567757984003302E-7</v>
      </c>
      <c r="G3845">
        <v>0.99806422727758004</v>
      </c>
      <c r="O3845">
        <f>SUM(H3845:N3845)</f>
        <v>0</v>
      </c>
    </row>
    <row r="3846" spans="1:15" hidden="1" x14ac:dyDescent="0.2">
      <c r="A3846">
        <v>1.9331573999999999E-3</v>
      </c>
      <c r="B3846">
        <v>2.3841858000000002E-7</v>
      </c>
      <c r="C3846">
        <v>0.99999689999999997</v>
      </c>
      <c r="D3846" t="s">
        <v>84</v>
      </c>
      <c r="E3846" t="s">
        <v>55</v>
      </c>
      <c r="F3846">
        <v>5.9927879400650204E-9</v>
      </c>
      <c r="G3846">
        <v>0.99806374859278801</v>
      </c>
      <c r="O3846">
        <f>SUM(H3846:N3846)</f>
        <v>0</v>
      </c>
    </row>
    <row r="3847" spans="1:15" hidden="1" x14ac:dyDescent="0.2">
      <c r="A3847">
        <v>4.5299529999999998E-5</v>
      </c>
      <c r="B3847">
        <v>3.4144520000000002E-4</v>
      </c>
      <c r="C3847">
        <v>0.99810860000000001</v>
      </c>
      <c r="D3847" t="s">
        <v>87</v>
      </c>
      <c r="E3847" t="s">
        <v>33</v>
      </c>
      <c r="F3847">
        <v>8.5679531041999404E-8</v>
      </c>
      <c r="G3847">
        <v>0.99806338614953105</v>
      </c>
      <c r="O3847">
        <f>SUM(H3847:N3847)</f>
        <v>0</v>
      </c>
    </row>
    <row r="3848" spans="1:15" hidden="1" x14ac:dyDescent="0.2">
      <c r="A3848">
        <v>1.3799667000000001E-3</v>
      </c>
      <c r="B3848">
        <v>7.7784059999999997E-6</v>
      </c>
      <c r="C3848">
        <v>0.99944215999999997</v>
      </c>
      <c r="D3848" t="s">
        <v>189</v>
      </c>
      <c r="E3848" t="s">
        <v>39</v>
      </c>
      <c r="F3848">
        <v>7.6980062392804398E-7</v>
      </c>
      <c r="G3848">
        <v>0.99806296310062403</v>
      </c>
      <c r="O3848">
        <f>SUM(H3848:N3848)</f>
        <v>0</v>
      </c>
    </row>
    <row r="3849" spans="1:15" hidden="1" x14ac:dyDescent="0.2">
      <c r="A3849">
        <v>7.9780820000000002E-5</v>
      </c>
      <c r="B3849">
        <v>2.6226044E-6</v>
      </c>
      <c r="C3849">
        <v>0.99814199999999997</v>
      </c>
      <c r="D3849" t="s">
        <v>169</v>
      </c>
      <c r="E3849" t="s">
        <v>70</v>
      </c>
      <c r="F3849">
        <v>1.48232763560002E-7</v>
      </c>
      <c r="G3849">
        <v>0.998062367412763</v>
      </c>
      <c r="O3849">
        <f>SUM(H3849:N3849)</f>
        <v>0</v>
      </c>
    </row>
    <row r="3850" spans="1:15" hidden="1" x14ac:dyDescent="0.2">
      <c r="A3850">
        <v>1.7448962E-3</v>
      </c>
      <c r="B3850">
        <v>9.0175867000000004E-4</v>
      </c>
      <c r="C3850">
        <v>0.99980502999999998</v>
      </c>
      <c r="D3850" t="s">
        <v>94</v>
      </c>
      <c r="E3850" t="s">
        <v>53</v>
      </c>
      <c r="F3850">
        <v>3.4020241211402901E-7</v>
      </c>
      <c r="G3850">
        <v>0.99806047400241205</v>
      </c>
      <c r="O3850">
        <f>SUM(H3850:N3850)</f>
        <v>0</v>
      </c>
    </row>
    <row r="3851" spans="1:15" hidden="1" x14ac:dyDescent="0.2">
      <c r="A3851">
        <v>9.2160699999999996E-4</v>
      </c>
      <c r="B3851">
        <v>1.8507241999999999E-5</v>
      </c>
      <c r="C3851">
        <v>0.99898030000000004</v>
      </c>
      <c r="D3851" t="s">
        <v>220</v>
      </c>
      <c r="E3851" t="s">
        <v>33</v>
      </c>
      <c r="F3851">
        <v>9.3976265789995996E-7</v>
      </c>
      <c r="G3851">
        <v>0.99805963276265797</v>
      </c>
      <c r="O3851">
        <f>SUM(H3851:N3851)</f>
        <v>0</v>
      </c>
    </row>
    <row r="3852" spans="1:15" hidden="1" x14ac:dyDescent="0.2">
      <c r="A3852">
        <v>1.2720525E-3</v>
      </c>
      <c r="B3852">
        <v>6.8773925000000001E-3</v>
      </c>
      <c r="C3852">
        <v>0.9993303</v>
      </c>
      <c r="D3852" t="s">
        <v>257</v>
      </c>
      <c r="E3852" t="s">
        <v>33</v>
      </c>
      <c r="F3852">
        <v>8.5189355924999403E-7</v>
      </c>
      <c r="G3852">
        <v>0.99805909939355897</v>
      </c>
      <c r="O3852">
        <f>SUM(H3852:N3852)</f>
        <v>0</v>
      </c>
    </row>
    <row r="3853" spans="1:15" hidden="1" x14ac:dyDescent="0.2">
      <c r="A3853">
        <v>7.2100759999999995E-4</v>
      </c>
      <c r="B3853">
        <v>2.9802322E-7</v>
      </c>
      <c r="C3853">
        <v>0.99877757</v>
      </c>
      <c r="D3853" t="s">
        <v>135</v>
      </c>
      <c r="E3853" t="s">
        <v>66</v>
      </c>
      <c r="F3853">
        <v>8.8138132046799803E-7</v>
      </c>
      <c r="G3853">
        <v>0.99805744378132</v>
      </c>
      <c r="O3853">
        <f>SUM(H3853:N3853)</f>
        <v>0</v>
      </c>
    </row>
    <row r="3854" spans="1:15" hidden="1" x14ac:dyDescent="0.2">
      <c r="A3854">
        <v>1.6109645000000001E-3</v>
      </c>
      <c r="B3854">
        <v>6.2942504999999996E-5</v>
      </c>
      <c r="C3854">
        <v>0.99966763999999997</v>
      </c>
      <c r="D3854" t="s">
        <v>79</v>
      </c>
      <c r="E3854" t="s">
        <v>46</v>
      </c>
      <c r="F3854">
        <v>5.3542016122005097E-7</v>
      </c>
      <c r="G3854">
        <v>0.99805721092016098</v>
      </c>
      <c r="O3854">
        <f>SUM(H3854:N3854)</f>
        <v>0</v>
      </c>
    </row>
    <row r="3855" spans="1:15" hidden="1" x14ac:dyDescent="0.2">
      <c r="A3855">
        <v>1.5041231999999999E-4</v>
      </c>
      <c r="B3855">
        <v>5.403161E-5</v>
      </c>
      <c r="C3855">
        <v>0.99820719999999996</v>
      </c>
      <c r="D3855" t="s">
        <v>182</v>
      </c>
      <c r="E3855" t="s">
        <v>72</v>
      </c>
      <c r="F3855">
        <v>2.6965920729600602E-7</v>
      </c>
      <c r="G3855">
        <v>0.99805705733920702</v>
      </c>
      <c r="O3855">
        <f>SUM(H3855:N3855)</f>
        <v>0</v>
      </c>
    </row>
    <row r="3856" spans="1:15" hidden="1" x14ac:dyDescent="0.2">
      <c r="A3856">
        <v>9.5993280000000007E-5</v>
      </c>
      <c r="B3856">
        <v>8.3982944000000006E-5</v>
      </c>
      <c r="C3856">
        <v>0.99815255000000003</v>
      </c>
      <c r="D3856" t="s">
        <v>87</v>
      </c>
      <c r="E3856" t="s">
        <v>81</v>
      </c>
      <c r="F3856">
        <v>1.7734278513599701E-7</v>
      </c>
      <c r="G3856">
        <v>0.99805673406278494</v>
      </c>
      <c r="O3856">
        <f>SUM(H3856:N3856)</f>
        <v>0</v>
      </c>
    </row>
    <row r="3857" spans="1:15" hidden="1" x14ac:dyDescent="0.2">
      <c r="A3857">
        <v>1.2124777E-3</v>
      </c>
      <c r="B3857">
        <v>7.6293945000000001E-6</v>
      </c>
      <c r="C3857">
        <v>0.9992683</v>
      </c>
      <c r="D3857" t="s">
        <v>72</v>
      </c>
      <c r="E3857" t="s">
        <v>38</v>
      </c>
      <c r="F3857">
        <v>8.8716993309000195E-7</v>
      </c>
      <c r="G3857">
        <v>0.99805670946993297</v>
      </c>
      <c r="O3857">
        <f>SUM(H3857:N3857)</f>
        <v>0</v>
      </c>
    </row>
    <row r="3858" spans="1:15" hidden="1" x14ac:dyDescent="0.2">
      <c r="A3858">
        <v>2.5761126999999999E-4</v>
      </c>
      <c r="B3858">
        <v>3.5098194999999999E-4</v>
      </c>
      <c r="C3858">
        <v>0.99831367000000004</v>
      </c>
      <c r="D3858" t="s">
        <v>151</v>
      </c>
      <c r="E3858" t="s">
        <v>203</v>
      </c>
      <c r="F3858">
        <v>4.3441761293908898E-7</v>
      </c>
      <c r="G3858">
        <v>0.99805649314761302</v>
      </c>
      <c r="O3858">
        <f>SUM(H3858:N3858)</f>
        <v>0</v>
      </c>
    </row>
    <row r="3859" spans="1:15" hidden="1" x14ac:dyDescent="0.2">
      <c r="A3859">
        <v>4.9215554999999995E-4</v>
      </c>
      <c r="B3859">
        <v>4.1425230000000001E-6</v>
      </c>
      <c r="C3859">
        <v>0.99854779999999999</v>
      </c>
      <c r="D3859" t="s">
        <v>144</v>
      </c>
      <c r="E3859" t="s">
        <v>189</v>
      </c>
      <c r="F3859">
        <v>7.1470828971000696E-7</v>
      </c>
      <c r="G3859">
        <v>0.99805635915829005</v>
      </c>
      <c r="O3859">
        <f>SUM(H3859:N3859)</f>
        <v>0</v>
      </c>
    </row>
    <row r="3860" spans="1:15" hidden="1" x14ac:dyDescent="0.2">
      <c r="A3860">
        <v>2.8538704000000001E-4</v>
      </c>
      <c r="B3860">
        <v>2.9802322E-7</v>
      </c>
      <c r="C3860">
        <v>0.99834089999999998</v>
      </c>
      <c r="D3860" t="s">
        <v>150</v>
      </c>
      <c r="E3860" t="s">
        <v>202</v>
      </c>
      <c r="F3860">
        <v>4.7348563806400699E-7</v>
      </c>
      <c r="G3860">
        <v>0.99805598644563798</v>
      </c>
      <c r="O3860">
        <f>SUM(H3860:N3860)</f>
        <v>0</v>
      </c>
    </row>
    <row r="3861" spans="1:15" hidden="1" x14ac:dyDescent="0.2">
      <c r="A3861">
        <v>1.5553533999999999E-3</v>
      </c>
      <c r="B3861">
        <v>6.9737433999999997E-6</v>
      </c>
      <c r="C3861">
        <v>0.9996102</v>
      </c>
      <c r="D3861" t="s">
        <v>19</v>
      </c>
      <c r="E3861" t="s">
        <v>317</v>
      </c>
      <c r="F3861">
        <v>6.0627675531999304E-7</v>
      </c>
      <c r="G3861">
        <v>0.99805545287675501</v>
      </c>
      <c r="O3861">
        <f>SUM(H3861:N3861)</f>
        <v>0</v>
      </c>
    </row>
    <row r="3862" spans="1:15" hidden="1" x14ac:dyDescent="0.2">
      <c r="A3862">
        <v>3.1498075000000001E-4</v>
      </c>
      <c r="B3862">
        <v>1.3709068E-6</v>
      </c>
      <c r="C3862">
        <v>0.99836789999999997</v>
      </c>
      <c r="D3862" t="s">
        <v>266</v>
      </c>
      <c r="E3862" t="s">
        <v>40</v>
      </c>
      <c r="F3862">
        <v>5.1408008207500798E-7</v>
      </c>
      <c r="G3862">
        <v>0.99805343333008201</v>
      </c>
      <c r="O3862">
        <f>SUM(H3862:N3862)</f>
        <v>0</v>
      </c>
    </row>
    <row r="3863" spans="1:15" hidden="1" x14ac:dyDescent="0.2">
      <c r="A3863">
        <v>1.83779E-3</v>
      </c>
      <c r="B3863">
        <v>1.4722347E-5</v>
      </c>
      <c r="C3863">
        <v>0.99989044999999999</v>
      </c>
      <c r="D3863" t="s">
        <v>153</v>
      </c>
      <c r="E3863" t="s">
        <v>47</v>
      </c>
      <c r="F3863">
        <v>2.0132989450002499E-7</v>
      </c>
      <c r="G3863">
        <v>0.99805286132989501</v>
      </c>
      <c r="O3863">
        <f>SUM(H3863:N3863)</f>
        <v>0</v>
      </c>
    </row>
    <row r="3864" spans="1:15" hidden="1" x14ac:dyDescent="0.2">
      <c r="A3864">
        <v>1.9127129999999999E-3</v>
      </c>
      <c r="B3864">
        <v>0</v>
      </c>
      <c r="C3864">
        <v>0.99996419999999997</v>
      </c>
      <c r="D3864" t="s">
        <v>84</v>
      </c>
      <c r="E3864" t="s">
        <v>70</v>
      </c>
      <c r="F3864">
        <v>6.8475125400057896E-8</v>
      </c>
      <c r="G3864">
        <v>0.99805155547512503</v>
      </c>
      <c r="O3864">
        <f>SUM(H3864:N3864)</f>
        <v>0</v>
      </c>
    </row>
    <row r="3865" spans="1:15" hidden="1" x14ac:dyDescent="0.2">
      <c r="A3865">
        <v>1.3903975E-3</v>
      </c>
      <c r="B3865">
        <v>7.8976149999999998E-6</v>
      </c>
      <c r="C3865">
        <v>0.99944043000000005</v>
      </c>
      <c r="D3865" t="s">
        <v>19</v>
      </c>
      <c r="E3865" t="s">
        <v>96</v>
      </c>
      <c r="F3865">
        <v>7.7802472907493598E-7</v>
      </c>
      <c r="G3865">
        <v>0.99805081052472899</v>
      </c>
      <c r="O3865">
        <f>SUM(H3865:N3865)</f>
        <v>0</v>
      </c>
    </row>
    <row r="3866" spans="1:15" hidden="1" x14ac:dyDescent="0.2">
      <c r="A3866">
        <v>1.0261535999999999E-3</v>
      </c>
      <c r="B3866">
        <v>3.9398669999999997E-5</v>
      </c>
      <c r="C3866">
        <v>0.99907553000000004</v>
      </c>
      <c r="D3866" t="s">
        <v>151</v>
      </c>
      <c r="E3866" t="s">
        <v>254</v>
      </c>
      <c r="F3866">
        <v>9.4864821859195396E-7</v>
      </c>
      <c r="G3866">
        <v>0.998050325048219</v>
      </c>
      <c r="O3866">
        <f>SUM(H3866:N3866)</f>
        <v>0</v>
      </c>
    </row>
    <row r="3867" spans="1:15" hidden="1" x14ac:dyDescent="0.2">
      <c r="A3867">
        <v>1.6399025999999999E-3</v>
      </c>
      <c r="B3867">
        <v>2.5394559999999998E-4</v>
      </c>
      <c r="C3867">
        <v>0.99968970000000001</v>
      </c>
      <c r="D3867" t="s">
        <v>137</v>
      </c>
      <c r="E3867" t="s">
        <v>81</v>
      </c>
      <c r="F3867">
        <v>5.0886177677997605E-7</v>
      </c>
      <c r="G3867">
        <v>0.99805030626177704</v>
      </c>
      <c r="O3867">
        <f>SUM(H3867:N3867)</f>
        <v>0</v>
      </c>
    </row>
    <row r="3868" spans="1:15" hidden="1" x14ac:dyDescent="0.2">
      <c r="A3868">
        <v>1.6610026E-3</v>
      </c>
      <c r="B3868">
        <v>8.2880259999999997E-5</v>
      </c>
      <c r="C3868">
        <v>0.99971019999999999</v>
      </c>
      <c r="D3868" t="s">
        <v>79</v>
      </c>
      <c r="E3868" t="s">
        <v>75</v>
      </c>
      <c r="F3868">
        <v>4.8135855348001099E-7</v>
      </c>
      <c r="G3868">
        <v>0.99804967875855299</v>
      </c>
      <c r="O3868">
        <f>SUM(H3868:N3868)</f>
        <v>0</v>
      </c>
    </row>
    <row r="3869" spans="1:15" hidden="1" x14ac:dyDescent="0.2">
      <c r="A3869">
        <v>2.4744867999999999E-4</v>
      </c>
      <c r="B3869">
        <v>7.051468E-3</v>
      </c>
      <c r="C3869">
        <v>0.99829584000000005</v>
      </c>
      <c r="D3869" t="s">
        <v>233</v>
      </c>
      <c r="E3869" t="s">
        <v>48</v>
      </c>
      <c r="F3869">
        <v>4.2169214250878898E-7</v>
      </c>
      <c r="G3869">
        <v>0.99804881301214199</v>
      </c>
      <c r="O3869">
        <f>SUM(H3869:N3869)</f>
        <v>0</v>
      </c>
    </row>
    <row r="3870" spans="1:15" hidden="1" x14ac:dyDescent="0.2">
      <c r="A3870">
        <v>3.8355590000000002E-5</v>
      </c>
      <c r="B3870">
        <v>8.0943109999999995E-5</v>
      </c>
      <c r="C3870">
        <v>0.99808686999999996</v>
      </c>
      <c r="D3870" t="s">
        <v>150</v>
      </c>
      <c r="E3870" t="s">
        <v>79</v>
      </c>
      <c r="F3870">
        <v>7.3379229896701604E-8</v>
      </c>
      <c r="G3870">
        <v>0.99804858778923</v>
      </c>
      <c r="O3870">
        <f>SUM(H3870:N3870)</f>
        <v>0</v>
      </c>
    </row>
    <row r="3871" spans="1:15" hidden="1" x14ac:dyDescent="0.2">
      <c r="A3871">
        <v>1.8967687999999999E-3</v>
      </c>
      <c r="B3871">
        <v>7.1525574000000002E-7</v>
      </c>
      <c r="C3871">
        <v>0.99994479999999997</v>
      </c>
      <c r="D3871" t="s">
        <v>19</v>
      </c>
      <c r="E3871" t="s">
        <v>195</v>
      </c>
      <c r="F3871">
        <v>1.0470163776006301E-7</v>
      </c>
      <c r="G3871">
        <v>0.99804813590163799</v>
      </c>
      <c r="O3871">
        <f>SUM(H3871:N3871)</f>
        <v>0</v>
      </c>
    </row>
    <row r="3872" spans="1:15" hidden="1" x14ac:dyDescent="0.2">
      <c r="A3872">
        <v>3.2603739999999997E-5</v>
      </c>
      <c r="B3872">
        <v>2.4259089999999999E-5</v>
      </c>
      <c r="C3872">
        <v>0.99808059999999998</v>
      </c>
      <c r="D3872" t="s">
        <v>253</v>
      </c>
      <c r="E3872" t="s">
        <v>57</v>
      </c>
      <c r="F3872">
        <v>6.2579618556000499E-8</v>
      </c>
      <c r="G3872">
        <v>0.998048058839619</v>
      </c>
      <c r="O3872">
        <f>SUM(H3872:N3872)</f>
        <v>0</v>
      </c>
    </row>
    <row r="3873" spans="1:15" hidden="1" x14ac:dyDescent="0.2">
      <c r="A3873">
        <v>2.169609E-5</v>
      </c>
      <c r="B3873">
        <v>1.001358E-5</v>
      </c>
      <c r="C3873">
        <v>0.99806963999999998</v>
      </c>
      <c r="D3873" t="s">
        <v>96</v>
      </c>
      <c r="E3873" t="s">
        <v>43</v>
      </c>
      <c r="F3873">
        <v>4.18812642924004E-8</v>
      </c>
      <c r="G3873">
        <v>0.99804798579126397</v>
      </c>
      <c r="O3873">
        <f>SUM(H3873:N3873)</f>
        <v>0</v>
      </c>
    </row>
    <row r="3874" spans="1:15" hidden="1" x14ac:dyDescent="0.2">
      <c r="A3874">
        <v>1.5140176000000001E-3</v>
      </c>
      <c r="B3874">
        <v>5.1677227000000001E-5</v>
      </c>
      <c r="C3874">
        <v>0.99956120000000004</v>
      </c>
      <c r="D3874" t="s">
        <v>137</v>
      </c>
      <c r="E3874" t="s">
        <v>113</v>
      </c>
      <c r="F3874">
        <v>6.6435092287994198E-7</v>
      </c>
      <c r="G3874">
        <v>0.99804784675092295</v>
      </c>
      <c r="O3874">
        <f>SUM(H3874:N3874)</f>
        <v>0</v>
      </c>
    </row>
    <row r="3875" spans="1:15" hidden="1" x14ac:dyDescent="0.2">
      <c r="A3875">
        <v>1.0281801E-5</v>
      </c>
      <c r="B3875">
        <v>6.2584876999999999E-7</v>
      </c>
      <c r="C3875">
        <v>0.99805765999999996</v>
      </c>
      <c r="D3875" t="s">
        <v>135</v>
      </c>
      <c r="E3875" t="s">
        <v>127</v>
      </c>
      <c r="F3875">
        <v>1.9970753354340399E-8</v>
      </c>
      <c r="G3875">
        <v>0.99804739816975296</v>
      </c>
      <c r="O3875">
        <f>SUM(H3875:N3875)</f>
        <v>0</v>
      </c>
    </row>
    <row r="3876" spans="1:15" hidden="1" x14ac:dyDescent="0.2">
      <c r="A3876">
        <v>8.6608530000000005E-4</v>
      </c>
      <c r="B3876">
        <v>2.7808546999999998E-4</v>
      </c>
      <c r="C3876">
        <v>0.99891185999999998</v>
      </c>
      <c r="D3876" t="s">
        <v>322</v>
      </c>
      <c r="E3876" t="s">
        <v>76</v>
      </c>
      <c r="F3876">
        <v>9.42422058342013E-7</v>
      </c>
      <c r="G3876">
        <v>0.99804671712205795</v>
      </c>
      <c r="O3876">
        <f>SUM(H3876:N3876)</f>
        <v>0</v>
      </c>
    </row>
    <row r="3877" spans="1:15" hidden="1" x14ac:dyDescent="0.2">
      <c r="A3877">
        <v>2.1442771000000001E-4</v>
      </c>
      <c r="B3877">
        <v>4.4137239999999998E-5</v>
      </c>
      <c r="C3877">
        <v>0.99825980000000003</v>
      </c>
      <c r="D3877" t="s">
        <v>151</v>
      </c>
      <c r="E3877" t="s">
        <v>112</v>
      </c>
      <c r="F3877">
        <v>3.7314710094199301E-7</v>
      </c>
      <c r="G3877">
        <v>0.99804574543710101</v>
      </c>
      <c r="O3877">
        <f>SUM(H3877:N3877)</f>
        <v>0</v>
      </c>
    </row>
    <row r="3878" spans="1:15" hidden="1" x14ac:dyDescent="0.2">
      <c r="A3878">
        <v>9.6681714000000001E-4</v>
      </c>
      <c r="B3878">
        <v>7.9813599999999996E-4</v>
      </c>
      <c r="C3878">
        <v>0.99901116000000001</v>
      </c>
      <c r="D3878" t="s">
        <v>81</v>
      </c>
      <c r="E3878" t="s">
        <v>209</v>
      </c>
      <c r="F3878">
        <v>9.5602746071759098E-7</v>
      </c>
      <c r="G3878">
        <v>0.99804529888746096</v>
      </c>
      <c r="O3878">
        <f>SUM(H3878:N3878)</f>
        <v>0</v>
      </c>
    </row>
    <row r="3879" spans="1:15" hidden="1" x14ac:dyDescent="0.2">
      <c r="A3879">
        <v>4.4703483999999998E-7</v>
      </c>
      <c r="B3879">
        <v>1.1008978E-4</v>
      </c>
      <c r="C3879">
        <v>0.99804440000000005</v>
      </c>
      <c r="D3879" t="s">
        <v>270</v>
      </c>
      <c r="E3879" t="s">
        <v>13</v>
      </c>
      <c r="F3879">
        <v>8.7422133310397595E-10</v>
      </c>
      <c r="G3879">
        <v>0.99804395383938105</v>
      </c>
      <c r="O3879">
        <f>SUM(H3879:N3879)</f>
        <v>0</v>
      </c>
    </row>
    <row r="3880" spans="1:15" hidden="1" x14ac:dyDescent="0.2">
      <c r="A3880">
        <v>4.0909647999999999E-4</v>
      </c>
      <c r="B3880">
        <v>1.9669533E-6</v>
      </c>
      <c r="C3880">
        <v>0.99845229999999996</v>
      </c>
      <c r="D3880" t="s">
        <v>115</v>
      </c>
      <c r="E3880" t="s">
        <v>77</v>
      </c>
      <c r="F3880">
        <v>6.3315862209601697E-7</v>
      </c>
      <c r="G3880">
        <v>0.99804383667862195</v>
      </c>
      <c r="O3880">
        <f>SUM(H3880:N3880)</f>
        <v>0</v>
      </c>
    </row>
    <row r="3881" spans="1:15" hidden="1" x14ac:dyDescent="0.2">
      <c r="A3881">
        <v>6.4834949999999995E-4</v>
      </c>
      <c r="B3881">
        <v>7.2479249999999999E-5</v>
      </c>
      <c r="C3881">
        <v>0.998691</v>
      </c>
      <c r="D3881" t="s">
        <v>96</v>
      </c>
      <c r="E3881" t="s">
        <v>191</v>
      </c>
      <c r="F3881">
        <v>8.4868949550000305E-7</v>
      </c>
      <c r="G3881">
        <v>0.99804349918949498</v>
      </c>
      <c r="O3881">
        <f>SUM(H3881:N3881)</f>
        <v>0</v>
      </c>
    </row>
    <row r="3882" spans="1:15" hidden="1" x14ac:dyDescent="0.2">
      <c r="A3882">
        <v>1.7434359000000001E-3</v>
      </c>
      <c r="B3882">
        <v>3.7118793000000001E-4</v>
      </c>
      <c r="C3882">
        <v>0.99978409999999995</v>
      </c>
      <c r="D3882" t="s">
        <v>213</v>
      </c>
      <c r="E3882" t="s">
        <v>81</v>
      </c>
      <c r="F3882">
        <v>3.7640781081008099E-7</v>
      </c>
      <c r="G3882">
        <v>0.99804104050781095</v>
      </c>
      <c r="O3882">
        <f>SUM(H3882:N3882)</f>
        <v>0</v>
      </c>
    </row>
    <row r="3883" spans="1:15" hidden="1" x14ac:dyDescent="0.2">
      <c r="A3883">
        <v>5.1280856000000005E-4</v>
      </c>
      <c r="B3883">
        <v>3.2871959999999997E-5</v>
      </c>
      <c r="C3883">
        <v>0.99855304</v>
      </c>
      <c r="D3883" t="s">
        <v>128</v>
      </c>
      <c r="E3883" t="s">
        <v>258</v>
      </c>
      <c r="F3883">
        <v>7.4201347397759896E-7</v>
      </c>
      <c r="G3883">
        <v>0.99804097345347398</v>
      </c>
      <c r="O3883">
        <f>SUM(H3883:N3883)</f>
        <v>0</v>
      </c>
    </row>
    <row r="3884" spans="1:15" hidden="1" x14ac:dyDescent="0.2">
      <c r="A3884">
        <v>1.9505023999999999E-3</v>
      </c>
      <c r="B3884">
        <v>2.1257997000000001E-4</v>
      </c>
      <c r="C3884">
        <v>0.99999123999999995</v>
      </c>
      <c r="D3884" t="s">
        <v>60</v>
      </c>
      <c r="E3884" t="s">
        <v>53</v>
      </c>
      <c r="F3884">
        <v>1.7086401024101499E-8</v>
      </c>
      <c r="G3884">
        <v>0.99804075468640097</v>
      </c>
      <c r="O3884">
        <f>SUM(H3884:N3884)</f>
        <v>0</v>
      </c>
    </row>
    <row r="3885" spans="1:15" hidden="1" x14ac:dyDescent="0.2">
      <c r="A3885">
        <v>1.3914704E-3</v>
      </c>
      <c r="B3885">
        <v>2.0712614000000001E-5</v>
      </c>
      <c r="C3885">
        <v>0.99943130000000002</v>
      </c>
      <c r="D3885" t="s">
        <v>69</v>
      </c>
      <c r="E3885" t="s">
        <v>152</v>
      </c>
      <c r="F3885">
        <v>7.9132921647996904E-7</v>
      </c>
      <c r="G3885">
        <v>0.99804062092921597</v>
      </c>
      <c r="O3885">
        <f>SUM(H3885:N3885)</f>
        <v>0</v>
      </c>
    </row>
    <row r="3886" spans="1:15" hidden="1" x14ac:dyDescent="0.2">
      <c r="A3886">
        <v>1.4942884E-3</v>
      </c>
      <c r="B3886">
        <v>1.6012787999999999E-4</v>
      </c>
      <c r="C3886">
        <v>0.99953380000000003</v>
      </c>
      <c r="D3886" t="s">
        <v>80</v>
      </c>
      <c r="E3886" t="s">
        <v>58</v>
      </c>
      <c r="F3886">
        <v>6.9663725207995796E-7</v>
      </c>
      <c r="G3886">
        <v>0.99804020823725204</v>
      </c>
      <c r="O3886">
        <f>SUM(H3886:N3886)</f>
        <v>0</v>
      </c>
    </row>
    <row r="3887" spans="1:15" hidden="1" x14ac:dyDescent="0.2">
      <c r="A3887">
        <v>1.6127228999999999E-3</v>
      </c>
      <c r="B3887">
        <v>3.4986435999999998E-3</v>
      </c>
      <c r="C3887">
        <v>0.99965155000000006</v>
      </c>
      <c r="D3887" t="s">
        <v>183</v>
      </c>
      <c r="E3887" t="s">
        <v>33</v>
      </c>
      <c r="F3887">
        <v>5.61953294504911E-7</v>
      </c>
      <c r="G3887">
        <v>0.99803938905329403</v>
      </c>
      <c r="O3887">
        <f>SUM(H3887:N3887)</f>
        <v>0</v>
      </c>
    </row>
    <row r="3888" spans="1:15" hidden="1" x14ac:dyDescent="0.2">
      <c r="A3888">
        <v>8.7618830000000004E-5</v>
      </c>
      <c r="B3888">
        <v>4.8309565E-5</v>
      </c>
      <c r="C3888">
        <v>0.99812639999999997</v>
      </c>
      <c r="D3888" t="s">
        <v>106</v>
      </c>
      <c r="E3888" t="s">
        <v>72</v>
      </c>
      <c r="F3888">
        <v>1.64162639888003E-7</v>
      </c>
      <c r="G3888">
        <v>0.99803894533264004</v>
      </c>
      <c r="O3888">
        <f>SUM(H3888:N3888)</f>
        <v>0</v>
      </c>
    </row>
    <row r="3889" spans="1:15" hidden="1" x14ac:dyDescent="0.2">
      <c r="A3889">
        <v>1.7955898999999999E-4</v>
      </c>
      <c r="B3889">
        <v>5.4538250000000003E-5</v>
      </c>
      <c r="C3889">
        <v>0.99821793999999997</v>
      </c>
      <c r="D3889" t="s">
        <v>186</v>
      </c>
      <c r="E3889" t="s">
        <v>43</v>
      </c>
      <c r="F3889">
        <v>3.1998489371940499E-7</v>
      </c>
      <c r="G3889">
        <v>0.998038700994893</v>
      </c>
      <c r="O3889">
        <f>SUM(H3889:N3889)</f>
        <v>0</v>
      </c>
    </row>
    <row r="3890" spans="1:15" hidden="1" x14ac:dyDescent="0.2">
      <c r="A3890">
        <v>2.3245811E-5</v>
      </c>
      <c r="B3890">
        <v>8.5830690000000004E-5</v>
      </c>
      <c r="C3890">
        <v>0.99806139999999999</v>
      </c>
      <c r="D3890" t="s">
        <v>102</v>
      </c>
      <c r="E3890" t="s">
        <v>76</v>
      </c>
      <c r="F3890">
        <v>4.50643292046003E-8</v>
      </c>
      <c r="G3890">
        <v>0.99803819925332904</v>
      </c>
      <c r="O3890">
        <f>SUM(H3890:N3890)</f>
        <v>0</v>
      </c>
    </row>
    <row r="3891" spans="1:15" hidden="1" x14ac:dyDescent="0.2">
      <c r="A3891">
        <v>8.1399083000000005E-4</v>
      </c>
      <c r="B3891">
        <v>2.759695E-5</v>
      </c>
      <c r="C3891">
        <v>0.99885080000000004</v>
      </c>
      <c r="D3891" t="s">
        <v>255</v>
      </c>
      <c r="E3891" t="s">
        <v>50</v>
      </c>
      <c r="F3891">
        <v>9.3543826183596896E-7</v>
      </c>
      <c r="G3891">
        <v>0.998037744608262</v>
      </c>
      <c r="O3891">
        <f>SUM(H3891:N3891)</f>
        <v>0</v>
      </c>
    </row>
    <row r="3892" spans="1:15" hidden="1" x14ac:dyDescent="0.2">
      <c r="A3892">
        <v>1.4863908E-3</v>
      </c>
      <c r="B3892">
        <v>1.3291836000000001E-5</v>
      </c>
      <c r="C3892">
        <v>0.9995233</v>
      </c>
      <c r="D3892" t="s">
        <v>84</v>
      </c>
      <c r="E3892" t="s">
        <v>152</v>
      </c>
      <c r="F3892">
        <v>7.0856249435999502E-7</v>
      </c>
      <c r="G3892">
        <v>0.998037617762494</v>
      </c>
      <c r="O3892">
        <f>SUM(H3892:N3892)</f>
        <v>0</v>
      </c>
    </row>
    <row r="3893" spans="1:15" hidden="1" x14ac:dyDescent="0.2">
      <c r="A3893">
        <v>1.3804734E-3</v>
      </c>
      <c r="B3893">
        <v>3.8743020000000001E-7</v>
      </c>
      <c r="C3893">
        <v>0.99941694999999997</v>
      </c>
      <c r="D3893" t="s">
        <v>84</v>
      </c>
      <c r="E3893" t="s">
        <v>178</v>
      </c>
      <c r="F3893">
        <v>8.0488501587004098E-7</v>
      </c>
      <c r="G3893">
        <v>0.99803728148501603</v>
      </c>
      <c r="O3893">
        <f>SUM(H3893:N3893)</f>
        <v>0</v>
      </c>
    </row>
    <row r="3894" spans="1:15" hidden="1" x14ac:dyDescent="0.2">
      <c r="A3894">
        <v>3.9526820000000001E-4</v>
      </c>
      <c r="B3894">
        <v>6.5848230000000005E-4</v>
      </c>
      <c r="C3894">
        <v>0.9984307</v>
      </c>
      <c r="D3894" t="s">
        <v>269</v>
      </c>
      <c r="E3894" t="s">
        <v>80</v>
      </c>
      <c r="F3894">
        <v>6.2029438625999801E-7</v>
      </c>
      <c r="G3894">
        <v>0.99803605209438595</v>
      </c>
      <c r="O3894">
        <f>SUM(H3894:N3894)</f>
        <v>0</v>
      </c>
    </row>
    <row r="3895" spans="1:15" hidden="1" x14ac:dyDescent="0.2">
      <c r="A3895">
        <v>3.6764144999999998E-4</v>
      </c>
      <c r="B3895">
        <v>9.4652176000000003E-5</v>
      </c>
      <c r="C3895">
        <v>0.99840224</v>
      </c>
      <c r="D3895" t="s">
        <v>102</v>
      </c>
      <c r="E3895" t="s">
        <v>153</v>
      </c>
      <c r="F3895">
        <v>5.87402803152001E-7</v>
      </c>
      <c r="G3895">
        <v>0.99803518595280305</v>
      </c>
      <c r="O3895">
        <f>SUM(H3895:N3895)</f>
        <v>0</v>
      </c>
    </row>
    <row r="3896" spans="1:15" hidden="1" x14ac:dyDescent="0.2">
      <c r="A3896">
        <v>6.0516596000000002E-4</v>
      </c>
      <c r="B3896">
        <v>9.2387199999999999E-6</v>
      </c>
      <c r="C3896">
        <v>0.99863917000000002</v>
      </c>
      <c r="D3896" t="s">
        <v>13</v>
      </c>
      <c r="E3896" t="s">
        <v>310</v>
      </c>
      <c r="F3896">
        <v>8.2352799334678804E-7</v>
      </c>
      <c r="G3896">
        <v>0.998034827567993</v>
      </c>
      <c r="O3896">
        <f>SUM(H3896:N3896)</f>
        <v>0</v>
      </c>
    </row>
    <row r="3897" spans="1:15" hidden="1" x14ac:dyDescent="0.2">
      <c r="A3897">
        <v>1.8587708000000001E-3</v>
      </c>
      <c r="B3897">
        <v>1.4415382999999999E-4</v>
      </c>
      <c r="C3897">
        <v>0.99989340000000004</v>
      </c>
      <c r="D3897" t="s">
        <v>92</v>
      </c>
      <c r="E3897" t="s">
        <v>34</v>
      </c>
      <c r="F3897">
        <v>1.9814496727992E-7</v>
      </c>
      <c r="G3897">
        <v>0.99803482734496696</v>
      </c>
      <c r="O3897">
        <f>SUM(H3897:N3897)</f>
        <v>0</v>
      </c>
    </row>
    <row r="3898" spans="1:15" hidden="1" x14ac:dyDescent="0.2">
      <c r="A3898">
        <v>1.0718107000000001E-3</v>
      </c>
      <c r="B3898">
        <v>2.592802E-6</v>
      </c>
      <c r="C3898">
        <v>0.99910367</v>
      </c>
      <c r="D3898" t="s">
        <v>62</v>
      </c>
      <c r="E3898" t="s">
        <v>30</v>
      </c>
      <c r="F3898">
        <v>9.6069608473100103E-7</v>
      </c>
      <c r="G3898">
        <v>0.99803281999608495</v>
      </c>
      <c r="O3898">
        <f>SUM(H3898:N3898)</f>
        <v>0</v>
      </c>
    </row>
    <row r="3899" spans="1:15" hidden="1" x14ac:dyDescent="0.2">
      <c r="A3899">
        <v>1.0583699000000001E-3</v>
      </c>
      <c r="B3899">
        <v>1.7285347000000001E-5</v>
      </c>
      <c r="C3899">
        <v>0.99908889999999995</v>
      </c>
      <c r="D3899" t="s">
        <v>130</v>
      </c>
      <c r="E3899" t="s">
        <v>80</v>
      </c>
      <c r="F3899">
        <v>9.6428081589005692E-7</v>
      </c>
      <c r="G3899">
        <v>0.99803149438081595</v>
      </c>
      <c r="O3899">
        <f>SUM(H3899:N3899)</f>
        <v>0</v>
      </c>
    </row>
    <row r="3900" spans="1:15" hidden="1" x14ac:dyDescent="0.2">
      <c r="A3900">
        <v>3.8653611999999998E-5</v>
      </c>
      <c r="B3900">
        <v>1.1509657E-4</v>
      </c>
      <c r="C3900">
        <v>0.99806845</v>
      </c>
      <c r="D3900" t="s">
        <v>203</v>
      </c>
      <c r="E3900" t="s">
        <v>29</v>
      </c>
      <c r="F3900">
        <v>7.4661384258600204E-8</v>
      </c>
      <c r="G3900">
        <v>0.99802987104938401</v>
      </c>
      <c r="O3900">
        <f>SUM(H3900:N3900)</f>
        <v>0</v>
      </c>
    </row>
    <row r="3901" spans="1:15" hidden="1" x14ac:dyDescent="0.2">
      <c r="A3901">
        <v>1.9463599E-3</v>
      </c>
      <c r="B3901">
        <v>3.3974647999999999E-6</v>
      </c>
      <c r="C3901">
        <v>0.99997616</v>
      </c>
      <c r="D3901" t="s">
        <v>19</v>
      </c>
      <c r="E3901" t="s">
        <v>183</v>
      </c>
      <c r="F3901">
        <v>4.64012200159945E-8</v>
      </c>
      <c r="G3901">
        <v>0.99802984650121995</v>
      </c>
      <c r="O3901">
        <f>SUM(H3901:N3901)</f>
        <v>0</v>
      </c>
    </row>
    <row r="3902" spans="1:15" hidden="1" x14ac:dyDescent="0.2">
      <c r="A3902">
        <v>2.2870302E-4</v>
      </c>
      <c r="B3902">
        <v>2.5331974E-6</v>
      </c>
      <c r="C3902">
        <v>0.99825794000000001</v>
      </c>
      <c r="D3902" t="s">
        <v>171</v>
      </c>
      <c r="E3902" t="s">
        <v>104</v>
      </c>
      <c r="F3902">
        <v>3.98414383021198E-7</v>
      </c>
      <c r="G3902">
        <v>0.99802963539438305</v>
      </c>
      <c r="O3902">
        <f>SUM(H3902:N3902)</f>
        <v>0</v>
      </c>
    </row>
    <row r="3903" spans="1:15" hidden="1" x14ac:dyDescent="0.2">
      <c r="A3903">
        <v>1.9038618E-3</v>
      </c>
      <c r="B3903">
        <v>2.1162629E-4</v>
      </c>
      <c r="C3903">
        <v>0.99993180000000004</v>
      </c>
      <c r="D3903" t="s">
        <v>98</v>
      </c>
      <c r="E3903" t="s">
        <v>161</v>
      </c>
      <c r="F3903">
        <v>1.2984337475992899E-7</v>
      </c>
      <c r="G3903">
        <v>0.99802806804337496</v>
      </c>
      <c r="O3903">
        <f>SUM(H3903:N3903)</f>
        <v>0</v>
      </c>
    </row>
    <row r="3904" spans="1:15" hidden="1" x14ac:dyDescent="0.2">
      <c r="A3904">
        <v>4.8282742999999998E-4</v>
      </c>
      <c r="B3904">
        <v>1.360178E-4</v>
      </c>
      <c r="C3904">
        <v>0.99850947000000001</v>
      </c>
      <c r="D3904" t="s">
        <v>113</v>
      </c>
      <c r="E3904" t="s">
        <v>52</v>
      </c>
      <c r="F3904">
        <v>7.1966876923789499E-7</v>
      </c>
      <c r="G3904">
        <v>0.99802736223876898</v>
      </c>
      <c r="O3904">
        <f>SUM(H3904:N3904)</f>
        <v>0</v>
      </c>
    </row>
    <row r="3905" spans="1:15" hidden="1" x14ac:dyDescent="0.2">
      <c r="A3905">
        <v>4.7385693000000001E-4</v>
      </c>
      <c r="B3905">
        <v>2.3311377E-4</v>
      </c>
      <c r="C3905">
        <v>0.9984999</v>
      </c>
      <c r="D3905" t="s">
        <v>174</v>
      </c>
      <c r="E3905" t="s">
        <v>32</v>
      </c>
      <c r="F3905">
        <v>7.1083278069300196E-7</v>
      </c>
      <c r="G3905">
        <v>0.99802675390278095</v>
      </c>
      <c r="O3905">
        <f>SUM(H3905:N3905)</f>
        <v>0</v>
      </c>
    </row>
    <row r="3906" spans="1:15" hidden="1" x14ac:dyDescent="0.2">
      <c r="A3906">
        <v>1.8134712999999999E-4</v>
      </c>
      <c r="B3906">
        <v>2.0423532000000001E-4</v>
      </c>
      <c r="C3906">
        <v>0.9982067</v>
      </c>
      <c r="D3906" t="s">
        <v>240</v>
      </c>
      <c r="E3906" t="s">
        <v>92</v>
      </c>
      <c r="F3906">
        <v>3.2520980822899999E-7</v>
      </c>
      <c r="G3906">
        <v>0.99802567807980802</v>
      </c>
      <c r="O3906">
        <f>SUM(H3906:N3906)</f>
        <v>0</v>
      </c>
    </row>
    <row r="3907" spans="1:15" hidden="1" x14ac:dyDescent="0.2">
      <c r="A3907">
        <v>5.9488415999999996E-4</v>
      </c>
      <c r="B3907">
        <v>3.6048293000000002E-2</v>
      </c>
      <c r="C3907">
        <v>0.99861900000000003</v>
      </c>
      <c r="D3907" t="s">
        <v>120</v>
      </c>
      <c r="E3907" t="s">
        <v>33</v>
      </c>
      <c r="F3907">
        <v>8.2153502495998001E-7</v>
      </c>
      <c r="G3907">
        <v>0.99802493737502496</v>
      </c>
      <c r="O3907">
        <f>SUM(H3907:N3907)</f>
        <v>0</v>
      </c>
    </row>
    <row r="3908" spans="1:15" hidden="1" x14ac:dyDescent="0.2">
      <c r="A3908">
        <v>1.92976E-3</v>
      </c>
      <c r="B3908">
        <v>0</v>
      </c>
      <c r="C3908">
        <v>0.99995387000000002</v>
      </c>
      <c r="D3908" t="s">
        <v>141</v>
      </c>
      <c r="E3908" t="s">
        <v>84</v>
      </c>
      <c r="F3908">
        <v>8.9019828799956706E-8</v>
      </c>
      <c r="G3908">
        <v>0.99802419901982897</v>
      </c>
      <c r="O3908">
        <f>SUM(H3908:N3908)</f>
        <v>0</v>
      </c>
    </row>
    <row r="3909" spans="1:15" x14ac:dyDescent="0.2">
      <c r="A3909">
        <v>7.5823069999999995E-4</v>
      </c>
      <c r="B3909">
        <v>7.9923869999999999E-4</v>
      </c>
      <c r="C3909">
        <v>0.99798715000000005</v>
      </c>
      <c r="D3909" t="s">
        <v>81</v>
      </c>
      <c r="E3909" t="s">
        <v>28</v>
      </c>
      <c r="F3909">
        <v>1.5262046644949699E-6</v>
      </c>
      <c r="G3909">
        <v>0.997230445504665</v>
      </c>
      <c r="O3909">
        <f>SUM(H3909:N3909)</f>
        <v>0</v>
      </c>
    </row>
    <row r="3910" spans="1:15" hidden="1" x14ac:dyDescent="0.2">
      <c r="A3910">
        <v>3.9660930000000002E-4</v>
      </c>
      <c r="B3910">
        <v>5.9604645000000006E-8</v>
      </c>
      <c r="C3910">
        <v>0.99841760000000002</v>
      </c>
      <c r="D3910" t="s">
        <v>239</v>
      </c>
      <c r="E3910" t="s">
        <v>84</v>
      </c>
      <c r="F3910">
        <v>6.2759455631999399E-7</v>
      </c>
      <c r="G3910">
        <v>0.99802161829455605</v>
      </c>
      <c r="O3910">
        <f>SUM(H3910:N3910)</f>
        <v>0</v>
      </c>
    </row>
    <row r="3911" spans="1:15" hidden="1" x14ac:dyDescent="0.2">
      <c r="A3911">
        <v>1.8159747E-3</v>
      </c>
      <c r="B3911">
        <v>2.6822089999999998E-7</v>
      </c>
      <c r="C3911">
        <v>0.99983520000000004</v>
      </c>
      <c r="D3911" t="s">
        <v>70</v>
      </c>
      <c r="E3911" t="s">
        <v>43</v>
      </c>
      <c r="F3911">
        <v>2.9927263055993602E-7</v>
      </c>
      <c r="G3911">
        <v>0.99801952457263099</v>
      </c>
      <c r="O3911">
        <f>SUM(H3911:N3911)</f>
        <v>0</v>
      </c>
    </row>
    <row r="3912" spans="1:15" hidden="1" x14ac:dyDescent="0.2">
      <c r="A3912">
        <v>1.1295675999999999E-3</v>
      </c>
      <c r="B3912">
        <v>3.0899048000000001E-4</v>
      </c>
      <c r="C3912">
        <v>0.99914800000000004</v>
      </c>
      <c r="D3912" t="s">
        <v>181</v>
      </c>
      <c r="E3912" t="s">
        <v>92</v>
      </c>
      <c r="F3912">
        <v>9.6239159519995906E-7</v>
      </c>
      <c r="G3912">
        <v>0.99801939479159496</v>
      </c>
      <c r="O3912">
        <f>SUM(H3912:N3912)</f>
        <v>0</v>
      </c>
    </row>
    <row r="3913" spans="1:15" hidden="1" x14ac:dyDescent="0.2">
      <c r="A3913">
        <v>3.4797191999999999E-4</v>
      </c>
      <c r="B3913">
        <v>4.1723249999999999E-6</v>
      </c>
      <c r="C3913">
        <v>0.99836636000000001</v>
      </c>
      <c r="D3913" t="s">
        <v>45</v>
      </c>
      <c r="E3913" t="s">
        <v>36</v>
      </c>
      <c r="F3913">
        <v>5.6846084738879701E-7</v>
      </c>
      <c r="G3913">
        <v>0.99801895654084705</v>
      </c>
      <c r="O3913">
        <f>SUM(H3913:N3913)</f>
        <v>0</v>
      </c>
    </row>
    <row r="3914" spans="1:15" hidden="1" x14ac:dyDescent="0.2">
      <c r="A3914">
        <v>1.7909706E-3</v>
      </c>
      <c r="B3914">
        <v>2.9802322000000002E-6</v>
      </c>
      <c r="C3914">
        <v>0.99980723999999999</v>
      </c>
      <c r="D3914" t="s">
        <v>106</v>
      </c>
      <c r="E3914" t="s">
        <v>196</v>
      </c>
      <c r="F3914">
        <v>3.4522749285602498E-7</v>
      </c>
      <c r="G3914">
        <v>0.99801661462749303</v>
      </c>
      <c r="O3914">
        <f>SUM(H3914:N3914)</f>
        <v>0</v>
      </c>
    </row>
    <row r="3915" spans="1:15" hidden="1" x14ac:dyDescent="0.2">
      <c r="A3915">
        <v>3.2749771999999999E-4</v>
      </c>
      <c r="B3915">
        <v>2.1147728E-4</v>
      </c>
      <c r="C3915">
        <v>0.9983419</v>
      </c>
      <c r="D3915" t="s">
        <v>99</v>
      </c>
      <c r="E3915" t="s">
        <v>61</v>
      </c>
      <c r="F3915">
        <v>5.43023969531999E-7</v>
      </c>
      <c r="G3915">
        <v>0.99801494530396995</v>
      </c>
      <c r="O3915">
        <f>SUM(H3915:N3915)</f>
        <v>0</v>
      </c>
    </row>
    <row r="3916" spans="1:15" hidden="1" x14ac:dyDescent="0.2">
      <c r="A3916">
        <v>4.6733022E-4</v>
      </c>
      <c r="B3916">
        <v>4.7385692999999998E-6</v>
      </c>
      <c r="C3916">
        <v>0.99848055999999996</v>
      </c>
      <c r="D3916" t="s">
        <v>104</v>
      </c>
      <c r="E3916" t="s">
        <v>27</v>
      </c>
      <c r="F3916">
        <v>7.1008022947681798E-7</v>
      </c>
      <c r="G3916">
        <v>0.99801393986023001</v>
      </c>
      <c r="O3916">
        <f>SUM(H3916:N3916)</f>
        <v>0</v>
      </c>
    </row>
    <row r="3917" spans="1:15" hidden="1" x14ac:dyDescent="0.2">
      <c r="A3917">
        <v>9.9092720000000002E-5</v>
      </c>
      <c r="B3917">
        <v>1.6123056000000001E-5</v>
      </c>
      <c r="C3917">
        <v>0.99811159999999999</v>
      </c>
      <c r="D3917" t="s">
        <v>136</v>
      </c>
      <c r="E3917" t="s">
        <v>182</v>
      </c>
      <c r="F3917">
        <v>1.8712669244800099E-7</v>
      </c>
      <c r="G3917">
        <v>0.99801269440669205</v>
      </c>
      <c r="O3917">
        <f>SUM(H3917:N3917)</f>
        <v>0</v>
      </c>
    </row>
    <row r="3918" spans="1:15" hidden="1" x14ac:dyDescent="0.2">
      <c r="A3918">
        <v>5.0419569999999995E-4</v>
      </c>
      <c r="B3918">
        <v>7.9572200000000004E-6</v>
      </c>
      <c r="C3918">
        <v>0.99851524999999997</v>
      </c>
      <c r="D3918" t="s">
        <v>62</v>
      </c>
      <c r="E3918" t="s">
        <v>47</v>
      </c>
      <c r="F3918">
        <v>7.4860456557501695E-7</v>
      </c>
      <c r="G3918">
        <v>0.99801180290456604</v>
      </c>
      <c r="O3918">
        <f>SUM(H3918:N3918)</f>
        <v>0</v>
      </c>
    </row>
    <row r="3919" spans="1:15" hidden="1" x14ac:dyDescent="0.2">
      <c r="A3919">
        <v>1.6689897000000001E-3</v>
      </c>
      <c r="B3919">
        <v>2.3931264999999999E-4</v>
      </c>
      <c r="C3919">
        <v>0.99967969999999995</v>
      </c>
      <c r="D3919" t="s">
        <v>218</v>
      </c>
      <c r="E3919" t="s">
        <v>16</v>
      </c>
      <c r="F3919">
        <v>5.3457740091008503E-7</v>
      </c>
      <c r="G3919">
        <v>0.998011244877401</v>
      </c>
      <c r="O3919">
        <f>SUM(H3919:N3919)</f>
        <v>0</v>
      </c>
    </row>
    <row r="3920" spans="1:15" hidden="1" x14ac:dyDescent="0.2">
      <c r="A3920">
        <v>1.1540948999999999E-3</v>
      </c>
      <c r="B3920">
        <v>4.0981174000000002E-4</v>
      </c>
      <c r="C3920">
        <v>0.99916380000000005</v>
      </c>
      <c r="D3920" t="s">
        <v>105</v>
      </c>
      <c r="E3920" t="s">
        <v>212</v>
      </c>
      <c r="F3920">
        <v>9.6505415537994691E-7</v>
      </c>
      <c r="G3920">
        <v>0.99801067015415601</v>
      </c>
      <c r="O3920">
        <f>SUM(H3920:N3920)</f>
        <v>0</v>
      </c>
    </row>
    <row r="3921" spans="1:15" hidden="1" x14ac:dyDescent="0.2">
      <c r="A3921">
        <v>8.9311600000000001E-4</v>
      </c>
      <c r="B3921">
        <v>1.2450218000000001E-3</v>
      </c>
      <c r="C3921">
        <v>0.99890106999999995</v>
      </c>
      <c r="D3921" t="s">
        <v>242</v>
      </c>
      <c r="E3921" t="s">
        <v>92</v>
      </c>
      <c r="F3921">
        <v>9.8147196588004806E-7</v>
      </c>
      <c r="G3921">
        <v>0.99800893547196601</v>
      </c>
      <c r="O3921">
        <f>SUM(H3921:N3921)</f>
        <v>0</v>
      </c>
    </row>
    <row r="3922" spans="1:15" hidden="1" x14ac:dyDescent="0.2">
      <c r="A3922">
        <v>1.3589859E-5</v>
      </c>
      <c r="B3922">
        <v>2.682209E-6</v>
      </c>
      <c r="C3922">
        <v>0.99802150000000001</v>
      </c>
      <c r="D3922" t="s">
        <v>150</v>
      </c>
      <c r="E3922" t="s">
        <v>97</v>
      </c>
      <c r="F3922">
        <v>2.6887536031499901E-8</v>
      </c>
      <c r="G3922">
        <v>0.99800793702853596</v>
      </c>
      <c r="O3922">
        <f>SUM(H3922:N3922)</f>
        <v>0</v>
      </c>
    </row>
    <row r="3923" spans="1:15" hidden="1" x14ac:dyDescent="0.2">
      <c r="A3923">
        <v>4.9433110000000001E-4</v>
      </c>
      <c r="B3923">
        <v>2.4437904000000001E-6</v>
      </c>
      <c r="C3923">
        <v>0.99850130000000004</v>
      </c>
      <c r="D3923" t="s">
        <v>134</v>
      </c>
      <c r="E3923" t="s">
        <v>150</v>
      </c>
      <c r="F3923">
        <v>7.4085401956998196E-7</v>
      </c>
      <c r="G3923">
        <v>0.99800770975401898</v>
      </c>
      <c r="O3923">
        <f>SUM(H3923:N3923)</f>
        <v>0</v>
      </c>
    </row>
    <row r="3924" spans="1:15" hidden="1" x14ac:dyDescent="0.2">
      <c r="A3924">
        <v>2.5194882999999998E-4</v>
      </c>
      <c r="B3924">
        <v>4.0523709999999999E-3</v>
      </c>
      <c r="C3924">
        <v>0.99825775999999999</v>
      </c>
      <c r="D3924" t="s">
        <v>270</v>
      </c>
      <c r="E3924" t="s">
        <v>55</v>
      </c>
      <c r="F3924">
        <v>4.3895532957920198E-7</v>
      </c>
      <c r="G3924">
        <v>0.99800625012532995</v>
      </c>
      <c r="O3924">
        <f>SUM(H3924:N3924)</f>
        <v>0</v>
      </c>
    </row>
    <row r="3925" spans="1:15" hidden="1" x14ac:dyDescent="0.2">
      <c r="A3925">
        <v>1.4520288E-3</v>
      </c>
      <c r="B3925">
        <v>3.1083822000000001E-4</v>
      </c>
      <c r="C3925">
        <v>0.99945329999999999</v>
      </c>
      <c r="D3925" t="s">
        <v>114</v>
      </c>
      <c r="E3925" t="s">
        <v>68</v>
      </c>
      <c r="F3925">
        <v>7.9382414496001597E-7</v>
      </c>
      <c r="G3925">
        <v>0.99800206502414501</v>
      </c>
      <c r="O3925">
        <f>SUM(H3925:N3925)</f>
        <v>0</v>
      </c>
    </row>
    <row r="3926" spans="1:15" hidden="1" x14ac:dyDescent="0.2">
      <c r="A3926">
        <v>7.4505805999999998E-7</v>
      </c>
      <c r="B3926">
        <v>6.8277120000000005E-5</v>
      </c>
      <c r="C3926">
        <v>0.99800277000000004</v>
      </c>
      <c r="D3926" t="s">
        <v>13</v>
      </c>
      <c r="E3926" t="s">
        <v>163</v>
      </c>
      <c r="F3926">
        <v>1.48805230917377E-9</v>
      </c>
      <c r="G3926">
        <v>0.99800202642999203</v>
      </c>
      <c r="O3926">
        <f>SUM(H3926:N3926)</f>
        <v>0</v>
      </c>
    </row>
    <row r="3927" spans="1:15" hidden="1" x14ac:dyDescent="0.2">
      <c r="A3927">
        <v>2.4527309999999999E-4</v>
      </c>
      <c r="B3927">
        <v>8.5622070000000006E-5</v>
      </c>
      <c r="C3927">
        <v>0.99824570000000001</v>
      </c>
      <c r="D3927" t="s">
        <v>128</v>
      </c>
      <c r="E3927" t="s">
        <v>231</v>
      </c>
      <c r="F3927">
        <v>4.3028259932999701E-7</v>
      </c>
      <c r="G3927">
        <v>0.99800085718259901</v>
      </c>
      <c r="O3927">
        <f>SUM(H3927:N3927)</f>
        <v>0</v>
      </c>
    </row>
    <row r="3928" spans="1:15" hidden="1" x14ac:dyDescent="0.2">
      <c r="A3928">
        <v>1.9839405999999999E-4</v>
      </c>
      <c r="B3928">
        <v>2.9712914999999999E-5</v>
      </c>
      <c r="C3928">
        <v>0.99819780000000002</v>
      </c>
      <c r="D3928" t="s">
        <v>101</v>
      </c>
      <c r="E3928" t="s">
        <v>36</v>
      </c>
      <c r="F3928">
        <v>3.57545774931995E-7</v>
      </c>
      <c r="G3928">
        <v>0.99799976348577502</v>
      </c>
      <c r="O3928">
        <f>SUM(H3928:N3928)</f>
        <v>0</v>
      </c>
    </row>
    <row r="3929" spans="1:15" hidden="1" x14ac:dyDescent="0.2">
      <c r="A3929">
        <v>2.6971101999999999E-5</v>
      </c>
      <c r="B3929">
        <v>1.9288659E-3</v>
      </c>
      <c r="C3929">
        <v>0.99802659999999999</v>
      </c>
      <c r="D3929" t="s">
        <v>168</v>
      </c>
      <c r="E3929" t="s">
        <v>33</v>
      </c>
      <c r="F3929">
        <v>5.3224772686800402E-8</v>
      </c>
      <c r="G3929">
        <v>0.99799968212277301</v>
      </c>
      <c r="O3929">
        <f>SUM(H3929:N3929)</f>
        <v>0</v>
      </c>
    </row>
    <row r="3930" spans="1:15" hidden="1" x14ac:dyDescent="0.2">
      <c r="A3930">
        <v>1.2790859E-3</v>
      </c>
      <c r="B3930">
        <v>2.0512640000000001E-3</v>
      </c>
      <c r="C3930">
        <v>0.99927783000000003</v>
      </c>
      <c r="D3930" t="s">
        <v>53</v>
      </c>
      <c r="E3930" t="s">
        <v>159</v>
      </c>
      <c r="F3930">
        <v>9.2371746440295705E-7</v>
      </c>
      <c r="G3930">
        <v>0.99799966781746396</v>
      </c>
      <c r="O3930">
        <f>SUM(H3930:N3930)</f>
        <v>0</v>
      </c>
    </row>
    <row r="3931" spans="1:15" hidden="1" x14ac:dyDescent="0.2">
      <c r="A3931">
        <v>1.2439489E-3</v>
      </c>
      <c r="B3931">
        <v>7.5297949999999997E-3</v>
      </c>
      <c r="C3931">
        <v>0.99923980000000001</v>
      </c>
      <c r="D3931" t="s">
        <v>183</v>
      </c>
      <c r="E3931" t="s">
        <v>37</v>
      </c>
      <c r="F3931">
        <v>9.4564995377998599E-7</v>
      </c>
      <c r="G3931">
        <v>0.99799679674995401</v>
      </c>
      <c r="O3931">
        <f>SUM(H3931:N3931)</f>
        <v>0</v>
      </c>
    </row>
    <row r="3932" spans="1:15" hidden="1" x14ac:dyDescent="0.2">
      <c r="A3932">
        <v>1.7546415000000001E-3</v>
      </c>
      <c r="B3932">
        <v>2.8610230000000001E-5</v>
      </c>
      <c r="C3932">
        <v>0.99975099999999995</v>
      </c>
      <c r="D3932" t="s">
        <v>187</v>
      </c>
      <c r="E3932" t="s">
        <v>99</v>
      </c>
      <c r="F3932">
        <v>4.3690573350009597E-7</v>
      </c>
      <c r="G3932">
        <v>0.99799679540573305</v>
      </c>
      <c r="O3932">
        <f>SUM(H3932:N3932)</f>
        <v>0</v>
      </c>
    </row>
    <row r="3933" spans="1:15" hidden="1" x14ac:dyDescent="0.2">
      <c r="A3933">
        <v>8.0168249999999999E-5</v>
      </c>
      <c r="B3933">
        <v>6.1810019999999994E-5</v>
      </c>
      <c r="C3933">
        <v>0.99807610000000002</v>
      </c>
      <c r="D3933" t="s">
        <v>285</v>
      </c>
      <c r="E3933" t="s">
        <v>72</v>
      </c>
      <c r="F3933">
        <v>1.54235696174998E-7</v>
      </c>
      <c r="G3933">
        <v>0.997996085985696</v>
      </c>
      <c r="O3933">
        <f>SUM(H3933:N3933)</f>
        <v>0</v>
      </c>
    </row>
    <row r="3934" spans="1:15" hidden="1" x14ac:dyDescent="0.2">
      <c r="A3934">
        <v>1.9701720000000001E-3</v>
      </c>
      <c r="B3934">
        <v>4.6491623000000004E-6</v>
      </c>
      <c r="C3934">
        <v>0.99996613999999995</v>
      </c>
      <c r="D3934" t="s">
        <v>111</v>
      </c>
      <c r="E3934" t="s">
        <v>89</v>
      </c>
      <c r="F3934">
        <v>6.6710023920102798E-8</v>
      </c>
      <c r="G3934">
        <v>0.99799603471002396</v>
      </c>
      <c r="O3934">
        <f>SUM(H3934:N3934)</f>
        <v>0</v>
      </c>
    </row>
    <row r="3935" spans="1:15" hidden="1" x14ac:dyDescent="0.2">
      <c r="A3935">
        <v>9.7560880000000004E-4</v>
      </c>
      <c r="B3935">
        <v>1.7285346999999999E-6</v>
      </c>
      <c r="C3935">
        <v>0.99897060000000004</v>
      </c>
      <c r="D3935" t="s">
        <v>202</v>
      </c>
      <c r="E3935" t="s">
        <v>102</v>
      </c>
      <c r="F3935">
        <v>1.00429169871996E-6</v>
      </c>
      <c r="G3935">
        <v>0.99799599549169904</v>
      </c>
      <c r="O3935">
        <f>SUM(H3935:N3935)</f>
        <v>0</v>
      </c>
    </row>
    <row r="3936" spans="1:15" x14ac:dyDescent="0.2">
      <c r="A3936">
        <v>8.0603360000000004E-4</v>
      </c>
      <c r="B3936">
        <v>5.9604645000000006E-8</v>
      </c>
      <c r="C3936">
        <v>0.99959372999999996</v>
      </c>
      <c r="D3936" t="s">
        <v>84</v>
      </c>
      <c r="E3936" t="s">
        <v>28</v>
      </c>
      <c r="F3936">
        <v>3.2746727067203398E-7</v>
      </c>
      <c r="G3936">
        <v>0.99878802386727095</v>
      </c>
      <c r="O3936">
        <f>SUM(H3936:N3936)</f>
        <v>0</v>
      </c>
    </row>
    <row r="3937" spans="1:15" hidden="1" x14ac:dyDescent="0.2">
      <c r="A3937">
        <v>6.5296890000000001E-5</v>
      </c>
      <c r="B3937">
        <v>8.3595513999999994E-5</v>
      </c>
      <c r="C3937">
        <v>0.99805962999999998</v>
      </c>
      <c r="D3937" t="s">
        <v>29</v>
      </c>
      <c r="E3937" t="s">
        <v>26</v>
      </c>
      <c r="F3937">
        <v>1.2670012644930201E-7</v>
      </c>
      <c r="G3937">
        <v>0.99799445981012602</v>
      </c>
      <c r="O3937">
        <f>SUM(H3937:N3937)</f>
        <v>0</v>
      </c>
    </row>
    <row r="3938" spans="1:15" hidden="1" x14ac:dyDescent="0.2">
      <c r="A3938">
        <v>6.6995619999999994E-5</v>
      </c>
      <c r="B3938">
        <v>1.4305114999999999E-6</v>
      </c>
      <c r="C3938">
        <v>0.99806035000000004</v>
      </c>
      <c r="D3938" t="s">
        <v>118</v>
      </c>
      <c r="E3938" t="s">
        <v>40</v>
      </c>
      <c r="F3938">
        <v>1.29948054332997E-7</v>
      </c>
      <c r="G3938">
        <v>0.99799348432805401</v>
      </c>
      <c r="O3938">
        <f>SUM(H3938:N3938)</f>
        <v>0</v>
      </c>
    </row>
    <row r="3939" spans="1:15" hidden="1" x14ac:dyDescent="0.2">
      <c r="A3939">
        <v>8.9642406000000003E-4</v>
      </c>
      <c r="B3939">
        <v>1.6152859E-5</v>
      </c>
      <c r="C3939">
        <v>0.99888779999999999</v>
      </c>
      <c r="D3939" t="s">
        <v>139</v>
      </c>
      <c r="E3939" t="s">
        <v>62</v>
      </c>
      <c r="F3939">
        <v>9.9700283953200696E-7</v>
      </c>
      <c r="G3939">
        <v>0.99799237294284004</v>
      </c>
      <c r="O3939">
        <f>SUM(H3939:N3939)</f>
        <v>0</v>
      </c>
    </row>
    <row r="3940" spans="1:15" hidden="1" x14ac:dyDescent="0.2">
      <c r="A3940">
        <v>7.4151160000000002E-4</v>
      </c>
      <c r="B3940">
        <v>5.581975E-5</v>
      </c>
      <c r="C3940">
        <v>0.99873202999999999</v>
      </c>
      <c r="D3940" t="s">
        <v>304</v>
      </c>
      <c r="E3940" t="s">
        <v>111</v>
      </c>
      <c r="F3940">
        <v>9.4021446345200501E-7</v>
      </c>
      <c r="G3940">
        <v>0.99799145861446403</v>
      </c>
      <c r="O3940">
        <f>SUM(H3940:N3940)</f>
        <v>0</v>
      </c>
    </row>
    <row r="3941" spans="1:15" hidden="1" x14ac:dyDescent="0.2">
      <c r="A3941">
        <v>1.796186E-4</v>
      </c>
      <c r="B3941">
        <v>7.0452690000000003E-5</v>
      </c>
      <c r="C3941">
        <v>0.99817025999999998</v>
      </c>
      <c r="D3941" t="s">
        <v>127</v>
      </c>
      <c r="E3941" t="s">
        <v>152</v>
      </c>
      <c r="F3941">
        <v>3.2865533716400401E-7</v>
      </c>
      <c r="G3941">
        <v>0.99799097005533699</v>
      </c>
      <c r="O3941">
        <f>SUM(H3941:N3941)</f>
        <v>0</v>
      </c>
    </row>
    <row r="3942" spans="1:15" hidden="1" x14ac:dyDescent="0.2">
      <c r="A3942">
        <v>1.9757151999999999E-3</v>
      </c>
      <c r="B3942">
        <v>1.3113022E-6</v>
      </c>
      <c r="C3942">
        <v>0.99996554999999998</v>
      </c>
      <c r="D3942" t="s">
        <v>119</v>
      </c>
      <c r="E3942" t="s">
        <v>70</v>
      </c>
      <c r="F3942">
        <v>6.8063388640037904E-8</v>
      </c>
      <c r="G3942">
        <v>0.99798990286338896</v>
      </c>
      <c r="O3942">
        <f>SUM(H3942:N3942)</f>
        <v>0</v>
      </c>
    </row>
    <row r="3943" spans="1:15" hidden="1" x14ac:dyDescent="0.2">
      <c r="A3943">
        <v>9.3445180000000004E-4</v>
      </c>
      <c r="B3943">
        <v>1.1175871E-5</v>
      </c>
      <c r="C3943">
        <v>0.99892159999999997</v>
      </c>
      <c r="D3943" t="s">
        <v>220</v>
      </c>
      <c r="E3943" t="s">
        <v>81</v>
      </c>
      <c r="F3943">
        <v>1.00771282112003E-6</v>
      </c>
      <c r="G3943">
        <v>0.99798815591282097</v>
      </c>
      <c r="O3943">
        <f>SUM(H3943:N3943)</f>
        <v>0</v>
      </c>
    </row>
    <row r="3944" spans="1:15" hidden="1" x14ac:dyDescent="0.2">
      <c r="A3944">
        <v>5.4425000000000003E-4</v>
      </c>
      <c r="B3944">
        <v>6.5565109999999994E-5</v>
      </c>
      <c r="C3944">
        <v>0.99853150000000002</v>
      </c>
      <c r="D3944" t="s">
        <v>49</v>
      </c>
      <c r="E3944" t="s">
        <v>162</v>
      </c>
      <c r="F3944">
        <v>7.9923112499999105E-7</v>
      </c>
      <c r="G3944">
        <v>0.99798804923112505</v>
      </c>
      <c r="O3944">
        <f>SUM(H3944:N3944)</f>
        <v>0</v>
      </c>
    </row>
    <row r="3945" spans="1:15" hidden="1" x14ac:dyDescent="0.2">
      <c r="A3945">
        <v>4.6798587000000002E-4</v>
      </c>
      <c r="B3945">
        <v>2.8574467000000003E-4</v>
      </c>
      <c r="C3945">
        <v>0.99845519999999999</v>
      </c>
      <c r="D3945" t="s">
        <v>119</v>
      </c>
      <c r="E3945" t="s">
        <v>178</v>
      </c>
      <c r="F3945">
        <v>7.2294457197600599E-7</v>
      </c>
      <c r="G3945">
        <v>0.99798793707457201</v>
      </c>
      <c r="O3945">
        <f>SUM(H3945:N3945)</f>
        <v>0</v>
      </c>
    </row>
    <row r="3946" spans="1:15" hidden="1" x14ac:dyDescent="0.2">
      <c r="A3946">
        <v>1.5074312999999999E-3</v>
      </c>
      <c r="B3946">
        <v>1.04010105E-5</v>
      </c>
      <c r="C3946">
        <v>0.99949359999999998</v>
      </c>
      <c r="D3946" t="s">
        <v>18</v>
      </c>
      <c r="E3946" t="s">
        <v>342</v>
      </c>
      <c r="F3946">
        <v>7.6336321032002697E-7</v>
      </c>
      <c r="G3946">
        <v>0.99798693206320999</v>
      </c>
      <c r="O3946">
        <f>SUM(H3946:N3946)</f>
        <v>0</v>
      </c>
    </row>
    <row r="3947" spans="1:15" hidden="1" x14ac:dyDescent="0.2">
      <c r="A3947">
        <v>1.1380911E-3</v>
      </c>
      <c r="B3947">
        <v>1.2081355E-2</v>
      </c>
      <c r="C3947">
        <v>0.99912392999999999</v>
      </c>
      <c r="D3947" t="s">
        <v>210</v>
      </c>
      <c r="E3947" t="s">
        <v>48</v>
      </c>
      <c r="F3947">
        <v>9.970474699770079E-7</v>
      </c>
      <c r="G3947">
        <v>0.99798683594746995</v>
      </c>
      <c r="O3947">
        <f>SUM(H3947:N3947)</f>
        <v>0</v>
      </c>
    </row>
    <row r="3948" spans="1:15" hidden="1" x14ac:dyDescent="0.2">
      <c r="A3948">
        <v>9.447336E-5</v>
      </c>
      <c r="B3948">
        <v>9.1493129999999995E-6</v>
      </c>
      <c r="C3948">
        <v>0.99808085000000002</v>
      </c>
      <c r="D3948" t="s">
        <v>116</v>
      </c>
      <c r="E3948" t="s">
        <v>76</v>
      </c>
      <c r="F3948">
        <v>1.81308548843998E-7</v>
      </c>
      <c r="G3948">
        <v>0.99798655794854896</v>
      </c>
      <c r="O3948">
        <f>SUM(H3948:N3948)</f>
        <v>0</v>
      </c>
    </row>
    <row r="3949" spans="1:15" hidden="1" x14ac:dyDescent="0.2">
      <c r="A3949">
        <v>5.2452087E-6</v>
      </c>
      <c r="B3949">
        <v>7.5697900000000001E-6</v>
      </c>
      <c r="C3949">
        <v>0.99798980000000004</v>
      </c>
      <c r="D3949" t="s">
        <v>40</v>
      </c>
      <c r="E3949" t="s">
        <v>162</v>
      </c>
      <c r="F3949">
        <v>1.05439185287398E-8</v>
      </c>
      <c r="G3949">
        <v>0.99798456533521795</v>
      </c>
      <c r="O3949">
        <f>SUM(H3949:N3949)</f>
        <v>0</v>
      </c>
    </row>
    <row r="3950" spans="1:15" hidden="1" x14ac:dyDescent="0.2">
      <c r="A3950">
        <v>3.6162138000000001E-4</v>
      </c>
      <c r="B3950">
        <v>2.4238229E-4</v>
      </c>
      <c r="C3950">
        <v>0.9983455</v>
      </c>
      <c r="D3950" t="s">
        <v>113</v>
      </c>
      <c r="E3950" t="s">
        <v>75</v>
      </c>
      <c r="F3950">
        <v>5.9830257321000103E-7</v>
      </c>
      <c r="G3950">
        <v>0.99798447692257297</v>
      </c>
      <c r="O3950">
        <f>SUM(H3950:N3950)</f>
        <v>0</v>
      </c>
    </row>
    <row r="3951" spans="1:15" hidden="1" x14ac:dyDescent="0.2">
      <c r="A3951">
        <v>1.9464492999999999E-3</v>
      </c>
      <c r="B3951">
        <v>6.7055225000000003E-6</v>
      </c>
      <c r="C3951">
        <v>0.99993074000000004</v>
      </c>
      <c r="D3951" t="s">
        <v>18</v>
      </c>
      <c r="E3951" t="s">
        <v>63</v>
      </c>
      <c r="F3951">
        <v>1.34811078517922E-7</v>
      </c>
      <c r="G3951">
        <v>0.99798442551107902</v>
      </c>
      <c r="O3951">
        <f>SUM(H3951:N3951)</f>
        <v>0</v>
      </c>
    </row>
    <row r="3952" spans="1:15" hidden="1" x14ac:dyDescent="0.2">
      <c r="A3952">
        <v>1.2710093999999999E-3</v>
      </c>
      <c r="B3952">
        <v>2.6249885999999999E-4</v>
      </c>
      <c r="C3952">
        <v>0.99925330000000001</v>
      </c>
      <c r="D3952" t="s">
        <v>183</v>
      </c>
      <c r="E3952" t="s">
        <v>110</v>
      </c>
      <c r="F3952">
        <v>9.4906271897998601E-7</v>
      </c>
      <c r="G3952">
        <v>0.99798323966271896</v>
      </c>
      <c r="O3952">
        <f>SUM(H3952:N3952)</f>
        <v>0</v>
      </c>
    </row>
    <row r="3953" spans="1:15" hidden="1" x14ac:dyDescent="0.2">
      <c r="A3953">
        <v>1.1813044999999999E-3</v>
      </c>
      <c r="B3953">
        <v>1.1419355999999999E-3</v>
      </c>
      <c r="C3953">
        <v>0.99916349999999998</v>
      </c>
      <c r="D3953" t="s">
        <v>68</v>
      </c>
      <c r="E3953" t="s">
        <v>37</v>
      </c>
      <c r="F3953">
        <v>9.8816121425002108E-7</v>
      </c>
      <c r="G3953">
        <v>0.99798318366121397</v>
      </c>
      <c r="O3953">
        <f>SUM(H3953:N3953)</f>
        <v>0</v>
      </c>
    </row>
    <row r="3954" spans="1:15" hidden="1" x14ac:dyDescent="0.2">
      <c r="A3954">
        <v>6.2584880000000003E-5</v>
      </c>
      <c r="B3954">
        <v>5.9604645000000006E-8</v>
      </c>
      <c r="C3954">
        <v>0.99804442999999998</v>
      </c>
      <c r="D3954" t="s">
        <v>50</v>
      </c>
      <c r="E3954" t="s">
        <v>20</v>
      </c>
      <c r="F3954">
        <v>1.2238911378160101E-7</v>
      </c>
      <c r="G3954">
        <v>0.99798196750911405</v>
      </c>
      <c r="O3954">
        <f>SUM(H3954:N3954)</f>
        <v>0</v>
      </c>
    </row>
    <row r="3955" spans="1:15" hidden="1" x14ac:dyDescent="0.2">
      <c r="A3955">
        <v>1.878947E-3</v>
      </c>
      <c r="B3955">
        <v>3.9827823999999997E-4</v>
      </c>
      <c r="C3955">
        <v>0.99986063999999997</v>
      </c>
      <c r="D3955" t="s">
        <v>33</v>
      </c>
      <c r="E3955" t="s">
        <v>228</v>
      </c>
      <c r="F3955">
        <v>2.6185005392006202E-7</v>
      </c>
      <c r="G3955">
        <v>0.99798195485005403</v>
      </c>
      <c r="O3955">
        <f>SUM(H3955:N3955)</f>
        <v>0</v>
      </c>
    </row>
    <row r="3956" spans="1:15" hidden="1" x14ac:dyDescent="0.2">
      <c r="A3956">
        <v>6.8214535999999997E-4</v>
      </c>
      <c r="B3956">
        <v>3.7309527E-4</v>
      </c>
      <c r="C3956">
        <v>0.99866264999999999</v>
      </c>
      <c r="D3956" t="s">
        <v>44</v>
      </c>
      <c r="E3956" t="s">
        <v>41</v>
      </c>
      <c r="F3956">
        <v>9.1226709719601E-7</v>
      </c>
      <c r="G3956">
        <v>0.99798141690709696</v>
      </c>
      <c r="O3956">
        <f>SUM(H3956:N3956)</f>
        <v>0</v>
      </c>
    </row>
    <row r="3957" spans="1:15" hidden="1" x14ac:dyDescent="0.2">
      <c r="A3957">
        <v>1.5806556E-3</v>
      </c>
      <c r="B3957">
        <v>2.1399855999999998E-3</v>
      </c>
      <c r="C3957">
        <v>0.99956023999999999</v>
      </c>
      <c r="D3957" t="s">
        <v>126</v>
      </c>
      <c r="E3957" t="s">
        <v>21</v>
      </c>
      <c r="F3957">
        <v>6.9510910665601804E-7</v>
      </c>
      <c r="G3957">
        <v>0.99798027950910695</v>
      </c>
      <c r="O3957">
        <f>SUM(H3957:N3957)</f>
        <v>0</v>
      </c>
    </row>
    <row r="3958" spans="1:15" hidden="1" x14ac:dyDescent="0.2">
      <c r="A3958">
        <v>1.2201071E-4</v>
      </c>
      <c r="B3958">
        <v>8.1744789999999999E-4</v>
      </c>
      <c r="C3958">
        <v>0.99810109999999996</v>
      </c>
      <c r="D3958" t="s">
        <v>44</v>
      </c>
      <c r="E3958" t="s">
        <v>35</v>
      </c>
      <c r="F3958">
        <v>2.3168613721900399E-7</v>
      </c>
      <c r="G3958">
        <v>0.99797932097613695</v>
      </c>
      <c r="O3958">
        <f>SUM(H3958:N3958)</f>
        <v>0</v>
      </c>
    </row>
    <row r="3959" spans="1:15" hidden="1" x14ac:dyDescent="0.2">
      <c r="A3959">
        <v>1.8004774999999999E-3</v>
      </c>
      <c r="B3959">
        <v>1.424551E-5</v>
      </c>
      <c r="C3959">
        <v>0.99977680000000002</v>
      </c>
      <c r="D3959" t="s">
        <v>76</v>
      </c>
      <c r="E3959" t="s">
        <v>49</v>
      </c>
      <c r="F3959">
        <v>4.01866577999962E-7</v>
      </c>
      <c r="G3959">
        <v>0.99797672436657803</v>
      </c>
      <c r="O3959">
        <f>SUM(H3959:N3959)</f>
        <v>0</v>
      </c>
    </row>
    <row r="3960" spans="1:15" hidden="1" x14ac:dyDescent="0.2">
      <c r="A3960">
        <v>4.4137240000000002E-4</v>
      </c>
      <c r="B3960">
        <v>5.6624409999999996E-7</v>
      </c>
      <c r="C3960">
        <v>0.99841619999999998</v>
      </c>
      <c r="D3960" t="s">
        <v>239</v>
      </c>
      <c r="E3960" t="s">
        <v>97</v>
      </c>
      <c r="F3960">
        <v>6.9904560712001097E-7</v>
      </c>
      <c r="G3960">
        <v>0.99797552664560696</v>
      </c>
      <c r="O3960">
        <f>SUM(H3960:N3960)</f>
        <v>0</v>
      </c>
    </row>
    <row r="3961" spans="1:15" hidden="1" x14ac:dyDescent="0.2">
      <c r="A3961">
        <v>2.5022029999999999E-4</v>
      </c>
      <c r="B3961">
        <v>1.1587143000000001E-4</v>
      </c>
      <c r="C3961">
        <v>0.99822306999999999</v>
      </c>
      <c r="D3961" t="s">
        <v>43</v>
      </c>
      <c r="E3961" t="s">
        <v>152</v>
      </c>
      <c r="F3961">
        <v>4.4462395767900202E-7</v>
      </c>
      <c r="G3961">
        <v>0.99797329432395798</v>
      </c>
      <c r="O3961">
        <f>SUM(H3961:N3961)</f>
        <v>0</v>
      </c>
    </row>
    <row r="3962" spans="1:15" hidden="1" x14ac:dyDescent="0.2">
      <c r="A3962">
        <v>1.9705892000000001E-3</v>
      </c>
      <c r="B3962">
        <v>4.5657157999999999E-5</v>
      </c>
      <c r="C3962">
        <v>0.99994326</v>
      </c>
      <c r="D3962" t="s">
        <v>55</v>
      </c>
      <c r="E3962" t="s">
        <v>26</v>
      </c>
      <c r="F3962">
        <v>1.11811231207999E-7</v>
      </c>
      <c r="G3962">
        <v>0.99797278261123101</v>
      </c>
      <c r="O3962">
        <f>SUM(H3962:N3962)</f>
        <v>0</v>
      </c>
    </row>
    <row r="3963" spans="1:15" hidden="1" x14ac:dyDescent="0.2">
      <c r="A3963">
        <v>6.7147609999999999E-4</v>
      </c>
      <c r="B3963">
        <v>1.5854836000000001E-5</v>
      </c>
      <c r="C3963">
        <v>0.9986429</v>
      </c>
      <c r="D3963" t="s">
        <v>171</v>
      </c>
      <c r="E3963" t="s">
        <v>187</v>
      </c>
      <c r="F3963">
        <v>9.1126021531000004E-7</v>
      </c>
      <c r="G3963">
        <v>0.997972335160215</v>
      </c>
      <c r="O3963">
        <f>SUM(H3963:N3963)</f>
        <v>0</v>
      </c>
    </row>
    <row r="3964" spans="1:15" hidden="1" x14ac:dyDescent="0.2">
      <c r="A3964">
        <v>2.0206569999999999E-3</v>
      </c>
      <c r="B3964">
        <v>2.9206276000000002E-6</v>
      </c>
      <c r="C3964">
        <v>0.99999260000000001</v>
      </c>
      <c r="D3964" t="s">
        <v>13</v>
      </c>
      <c r="E3964" t="s">
        <v>148</v>
      </c>
      <c r="F3964">
        <v>1.49528617999813E-8</v>
      </c>
      <c r="G3964">
        <v>0.99797195795286198</v>
      </c>
      <c r="O3964">
        <f>SUM(H3964:N3964)</f>
        <v>0</v>
      </c>
    </row>
    <row r="3965" spans="1:15" hidden="1" x14ac:dyDescent="0.2">
      <c r="A3965">
        <v>8.416176E-4</v>
      </c>
      <c r="B3965">
        <v>2.3841858000000002E-7</v>
      </c>
      <c r="C3965">
        <v>0.99881240000000004</v>
      </c>
      <c r="D3965" t="s">
        <v>133</v>
      </c>
      <c r="E3965" t="s">
        <v>70</v>
      </c>
      <c r="F3965">
        <v>9.9950506175996194E-7</v>
      </c>
      <c r="G3965">
        <v>0.99797178190506197</v>
      </c>
      <c r="O3965">
        <f>SUM(H3965:N3965)</f>
        <v>0</v>
      </c>
    </row>
    <row r="3966" spans="1:15" hidden="1" x14ac:dyDescent="0.2">
      <c r="A3966">
        <v>1.3189018E-3</v>
      </c>
      <c r="B3966">
        <v>1.013279E-6</v>
      </c>
      <c r="C3966">
        <v>0.99928885999999995</v>
      </c>
      <c r="D3966" t="s">
        <v>143</v>
      </c>
      <c r="E3966" t="s">
        <v>195</v>
      </c>
      <c r="F3966">
        <v>9.3792382605207196E-7</v>
      </c>
      <c r="G3966">
        <v>0.99797089612382595</v>
      </c>
      <c r="O3966">
        <f>SUM(H3966:N3966)</f>
        <v>0</v>
      </c>
    </row>
    <row r="3967" spans="1:15" hidden="1" x14ac:dyDescent="0.2">
      <c r="A3967">
        <v>1.8574297000000001E-3</v>
      </c>
      <c r="B3967">
        <v>6.0528517000000001E-5</v>
      </c>
      <c r="C3967">
        <v>0.99982800000000005</v>
      </c>
      <c r="D3967" t="s">
        <v>60</v>
      </c>
      <c r="E3967" t="s">
        <v>152</v>
      </c>
      <c r="F3967">
        <v>3.19477908399907E-7</v>
      </c>
      <c r="G3967">
        <v>0.99797088977790804</v>
      </c>
      <c r="O3967">
        <f>SUM(H3967:N3967)</f>
        <v>0</v>
      </c>
    </row>
    <row r="3968" spans="1:15" hidden="1" x14ac:dyDescent="0.2">
      <c r="A3968">
        <v>1.0163784E-3</v>
      </c>
      <c r="B3968">
        <v>2.6255845999999999E-5</v>
      </c>
      <c r="C3968">
        <v>0.99898522999999995</v>
      </c>
      <c r="D3968" t="s">
        <v>100</v>
      </c>
      <c r="E3968" t="s">
        <v>153</v>
      </c>
      <c r="F3968">
        <v>1.03139030896805E-6</v>
      </c>
      <c r="G3968">
        <v>0.99796988299030898</v>
      </c>
      <c r="O3968">
        <f>SUM(H3968:N3968)</f>
        <v>0</v>
      </c>
    </row>
    <row r="3969" spans="1:15" hidden="1" x14ac:dyDescent="0.2">
      <c r="A3969">
        <v>2.0070672E-3</v>
      </c>
      <c r="B3969">
        <v>7.0631504000000001E-6</v>
      </c>
      <c r="C3969">
        <v>0.99997603999999995</v>
      </c>
      <c r="D3969" t="s">
        <v>104</v>
      </c>
      <c r="E3969" t="s">
        <v>32</v>
      </c>
      <c r="F3969">
        <v>4.8089330112090398E-8</v>
      </c>
      <c r="G3969">
        <v>0.99796902088933004</v>
      </c>
      <c r="O3969">
        <f>SUM(H3969:N3969)</f>
        <v>0</v>
      </c>
    </row>
    <row r="3970" spans="1:15" hidden="1" x14ac:dyDescent="0.2">
      <c r="A3970">
        <v>3.8862229999999997E-5</v>
      </c>
      <c r="B3970">
        <v>2.6283562000000002E-3</v>
      </c>
      <c r="C3970">
        <v>0.99800336000000001</v>
      </c>
      <c r="D3970" t="s">
        <v>243</v>
      </c>
      <c r="E3970" t="s">
        <v>33</v>
      </c>
      <c r="F3970">
        <v>7.7593882907199797E-8</v>
      </c>
      <c r="G3970">
        <v>0.99796457536388306</v>
      </c>
      <c r="O3970">
        <f>SUM(H3970:N3970)</f>
        <v>0</v>
      </c>
    </row>
    <row r="3971" spans="1:15" hidden="1" x14ac:dyDescent="0.2">
      <c r="A3971">
        <v>1.0885596E-3</v>
      </c>
      <c r="B3971">
        <v>2.0197033999999999E-4</v>
      </c>
      <c r="C3971">
        <v>0.99905189999999999</v>
      </c>
      <c r="D3971" t="s">
        <v>188</v>
      </c>
      <c r="E3971" t="s">
        <v>99</v>
      </c>
      <c r="F3971">
        <v>1.0320633567600099E-6</v>
      </c>
      <c r="G3971">
        <v>0.99796437246335701</v>
      </c>
      <c r="O3971">
        <f>SUM(H3971:N3971)</f>
        <v>0</v>
      </c>
    </row>
    <row r="3972" spans="1:15" hidden="1" x14ac:dyDescent="0.2">
      <c r="A3972">
        <v>4.2021275000000002E-6</v>
      </c>
      <c r="B3972">
        <v>1.1265278E-5</v>
      </c>
      <c r="C3972">
        <v>0.99796770000000001</v>
      </c>
      <c r="D3972" t="s">
        <v>144</v>
      </c>
      <c r="E3972" t="s">
        <v>42</v>
      </c>
      <c r="F3972">
        <v>8.5399837182499507E-9</v>
      </c>
      <c r="G3972">
        <v>0.99796350641248399</v>
      </c>
      <c r="O3972">
        <f>SUM(H3972:N3972)</f>
        <v>0</v>
      </c>
    </row>
    <row r="3973" spans="1:15" hidden="1" x14ac:dyDescent="0.2">
      <c r="A3973">
        <v>1.3566613E-3</v>
      </c>
      <c r="B3973">
        <v>9.3579290000000005E-4</v>
      </c>
      <c r="C3973">
        <v>0.99931884000000004</v>
      </c>
      <c r="D3973" t="s">
        <v>108</v>
      </c>
      <c r="E3973" t="s">
        <v>236</v>
      </c>
      <c r="F3973">
        <v>9.2410341110794403E-7</v>
      </c>
      <c r="G3973">
        <v>0.99796310280341105</v>
      </c>
      <c r="O3973">
        <f>SUM(H3973:N3973)</f>
        <v>0</v>
      </c>
    </row>
    <row r="3974" spans="1:15" hidden="1" x14ac:dyDescent="0.2">
      <c r="A3974">
        <v>7.8469515000000002E-4</v>
      </c>
      <c r="B3974">
        <v>1.0430813000000001E-5</v>
      </c>
      <c r="C3974">
        <v>0.99874600000000002</v>
      </c>
      <c r="D3974" t="s">
        <v>90</v>
      </c>
      <c r="E3974" t="s">
        <v>61</v>
      </c>
      <c r="F3974">
        <v>9.8400771809998193E-7</v>
      </c>
      <c r="G3974">
        <v>0.99796228885771798</v>
      </c>
      <c r="O3974">
        <f>SUM(H3974:N3974)</f>
        <v>0</v>
      </c>
    </row>
    <row r="3975" spans="1:15" hidden="1" x14ac:dyDescent="0.2">
      <c r="A3975">
        <v>1.1169910399999999E-4</v>
      </c>
      <c r="B3975">
        <v>2.7239323000000002E-5</v>
      </c>
      <c r="C3975">
        <v>0.9980734</v>
      </c>
      <c r="D3975" t="s">
        <v>266</v>
      </c>
      <c r="E3975" t="s">
        <v>106</v>
      </c>
      <c r="F3975">
        <v>2.151994937664E-7</v>
      </c>
      <c r="G3975">
        <v>0.99796191609549401</v>
      </c>
      <c r="O3975">
        <f>SUM(H3975:N3975)</f>
        <v>0</v>
      </c>
    </row>
    <row r="3976" spans="1:15" hidden="1" x14ac:dyDescent="0.2">
      <c r="A3976">
        <v>1.4629364000000001E-3</v>
      </c>
      <c r="B3976">
        <v>4.172325E-7</v>
      </c>
      <c r="C3976">
        <v>0.99942136000000004</v>
      </c>
      <c r="D3976" t="s">
        <v>111</v>
      </c>
      <c r="E3976" t="s">
        <v>87</v>
      </c>
      <c r="F3976">
        <v>8.4651351849594698E-7</v>
      </c>
      <c r="G3976">
        <v>0.99795927011351904</v>
      </c>
      <c r="O3976">
        <f>SUM(H3976:N3976)</f>
        <v>0</v>
      </c>
    </row>
    <row r="3977" spans="1:15" hidden="1" x14ac:dyDescent="0.2">
      <c r="A3977">
        <v>7.8678130000000004E-5</v>
      </c>
      <c r="B3977">
        <v>2.8970838000000001E-4</v>
      </c>
      <c r="C3977">
        <v>0.99803770000000003</v>
      </c>
      <c r="D3977" t="s">
        <v>46</v>
      </c>
      <c r="E3977" t="s">
        <v>39</v>
      </c>
      <c r="F3977">
        <v>1.5439009449899801E-7</v>
      </c>
      <c r="G3977">
        <v>0.997959176260095</v>
      </c>
      <c r="O3977">
        <f>SUM(H3977:N3977)</f>
        <v>0</v>
      </c>
    </row>
    <row r="3978" spans="1:15" hidden="1" x14ac:dyDescent="0.2">
      <c r="A3978">
        <v>4.4196844000000002E-4</v>
      </c>
      <c r="B3978">
        <v>2.1755694999999999E-6</v>
      </c>
      <c r="C3978">
        <v>0.99840019999999996</v>
      </c>
      <c r="D3978" t="s">
        <v>258</v>
      </c>
      <c r="E3978" t="s">
        <v>84</v>
      </c>
      <c r="F3978">
        <v>7.0706111031201796E-7</v>
      </c>
      <c r="G3978">
        <v>0.99795893862110996</v>
      </c>
      <c r="O3978">
        <f>SUM(H3978:N3978)</f>
        <v>0</v>
      </c>
    </row>
    <row r="3979" spans="1:15" hidden="1" x14ac:dyDescent="0.2">
      <c r="A3979">
        <v>3.3342837999999998E-4</v>
      </c>
      <c r="B3979">
        <v>2.9474496999999999E-5</v>
      </c>
      <c r="C3979">
        <v>0.99829109999999999</v>
      </c>
      <c r="D3979" t="s">
        <v>139</v>
      </c>
      <c r="E3979" t="s">
        <v>40</v>
      </c>
      <c r="F3979">
        <v>5.6979575858200396E-7</v>
      </c>
      <c r="G3979">
        <v>0.99795824141575895</v>
      </c>
      <c r="O3979">
        <f>SUM(H3979:N3979)</f>
        <v>0</v>
      </c>
    </row>
    <row r="3980" spans="1:15" hidden="1" x14ac:dyDescent="0.2">
      <c r="A3980">
        <v>3.3220649999999999E-4</v>
      </c>
      <c r="B3980">
        <v>2.7537346000000001E-5</v>
      </c>
      <c r="C3980">
        <v>0.9982898</v>
      </c>
      <c r="D3980" t="s">
        <v>99</v>
      </c>
      <c r="E3980" t="s">
        <v>214</v>
      </c>
      <c r="F3980">
        <v>5.6813955629999803E-7</v>
      </c>
      <c r="G3980">
        <v>0.99795816163955597</v>
      </c>
      <c r="O3980">
        <f>SUM(H3980:N3980)</f>
        <v>0</v>
      </c>
    </row>
    <row r="3981" spans="1:15" hidden="1" x14ac:dyDescent="0.2">
      <c r="A3981">
        <v>2.0951033E-5</v>
      </c>
      <c r="B3981">
        <v>3.3542514000000002E-4</v>
      </c>
      <c r="C3981">
        <v>0.99797849999999999</v>
      </c>
      <c r="D3981" t="s">
        <v>151</v>
      </c>
      <c r="E3981" t="s">
        <v>218</v>
      </c>
      <c r="F3981">
        <v>4.2352513209500202E-8</v>
      </c>
      <c r="G3981">
        <v>0.997957591319513</v>
      </c>
      <c r="O3981">
        <f>SUM(H3981:N3981)</f>
        <v>0</v>
      </c>
    </row>
    <row r="3982" spans="1:15" hidden="1" x14ac:dyDescent="0.2">
      <c r="A3982">
        <v>6.5079329999999998E-4</v>
      </c>
      <c r="B3982">
        <v>1.1920929000000001E-7</v>
      </c>
      <c r="C3982">
        <v>0.99860729999999998</v>
      </c>
      <c r="D3982" t="s">
        <v>173</v>
      </c>
      <c r="E3982" t="s">
        <v>202</v>
      </c>
      <c r="F3982">
        <v>9.0635982891001597E-7</v>
      </c>
      <c r="G3982">
        <v>0.99795741305982899</v>
      </c>
      <c r="O3982">
        <f>SUM(H3982:N3982)</f>
        <v>0</v>
      </c>
    </row>
    <row r="3983" spans="1:15" hidden="1" x14ac:dyDescent="0.2">
      <c r="A3983">
        <v>1.0039806E-3</v>
      </c>
      <c r="B3983">
        <v>4.991889E-5</v>
      </c>
      <c r="C3983">
        <v>0.99895959999999995</v>
      </c>
      <c r="D3983" t="s">
        <v>19</v>
      </c>
      <c r="E3983" t="s">
        <v>275</v>
      </c>
      <c r="F3983">
        <v>1.04454141624005E-6</v>
      </c>
      <c r="G3983">
        <v>0.99795666394141602</v>
      </c>
      <c r="O3983">
        <f>SUM(H3983:N3983)</f>
        <v>0</v>
      </c>
    </row>
    <row r="3984" spans="1:15" hidden="1" x14ac:dyDescent="0.2">
      <c r="A3984">
        <v>4.7147273999999997E-5</v>
      </c>
      <c r="B3984">
        <v>1.3107061000000001E-4</v>
      </c>
      <c r="C3984">
        <v>0.99800299999999997</v>
      </c>
      <c r="D3984" t="s">
        <v>101</v>
      </c>
      <c r="E3984" t="s">
        <v>79</v>
      </c>
      <c r="F3984">
        <v>9.4153106178001205E-8</v>
      </c>
      <c r="G3984">
        <v>0.99795594687910605</v>
      </c>
      <c r="O3984">
        <f>SUM(H3984:N3984)</f>
        <v>0</v>
      </c>
    </row>
    <row r="3985" spans="1:15" hidden="1" x14ac:dyDescent="0.2">
      <c r="A3985">
        <v>1.1987090000000001E-3</v>
      </c>
      <c r="B3985">
        <v>2.2500753000000001E-5</v>
      </c>
      <c r="C3985">
        <v>0.99915206000000001</v>
      </c>
      <c r="D3985" t="s">
        <v>137</v>
      </c>
      <c r="E3985" t="s">
        <v>46</v>
      </c>
      <c r="F3985">
        <v>1.0164333094599901E-6</v>
      </c>
      <c r="G3985">
        <v>0.99795436743331001</v>
      </c>
      <c r="O3985">
        <f>SUM(H3985:N3985)</f>
        <v>0</v>
      </c>
    </row>
    <row r="3986" spans="1:15" hidden="1" x14ac:dyDescent="0.2">
      <c r="A3986">
        <v>2.554357E-4</v>
      </c>
      <c r="B3986">
        <v>1.5601516E-4</v>
      </c>
      <c r="C3986">
        <v>0.99820905999999998</v>
      </c>
      <c r="D3986" t="s">
        <v>151</v>
      </c>
      <c r="E3986" t="s">
        <v>319</v>
      </c>
      <c r="F3986">
        <v>4.57470012558005E-7</v>
      </c>
      <c r="G3986">
        <v>0.99795408177001199</v>
      </c>
      <c r="O3986">
        <f>SUM(H3986:N3986)</f>
        <v>0</v>
      </c>
    </row>
    <row r="3987" spans="1:15" hidden="1" x14ac:dyDescent="0.2">
      <c r="A3987">
        <v>5.8680773000000002E-5</v>
      </c>
      <c r="B3987">
        <v>5.7816504999999996E-6</v>
      </c>
      <c r="C3987">
        <v>0.99801249999999997</v>
      </c>
      <c r="D3987" t="s">
        <v>170</v>
      </c>
      <c r="E3987" t="s">
        <v>59</v>
      </c>
      <c r="F3987">
        <v>1.16628036337502E-7</v>
      </c>
      <c r="G3987">
        <v>0.997953935855036</v>
      </c>
      <c r="O3987">
        <f>SUM(H3987:N3987)</f>
        <v>0</v>
      </c>
    </row>
    <row r="3988" spans="1:15" hidden="1" x14ac:dyDescent="0.2">
      <c r="A3988">
        <v>4.3153762999999999E-5</v>
      </c>
      <c r="B3988">
        <v>1.0251999E-5</v>
      </c>
      <c r="C3988">
        <v>0.99799680000000002</v>
      </c>
      <c r="D3988" t="s">
        <v>111</v>
      </c>
      <c r="E3988" t="s">
        <v>169</v>
      </c>
      <c r="F3988">
        <v>8.6445618041599306E-8</v>
      </c>
      <c r="G3988">
        <v>0.997953732682618</v>
      </c>
      <c r="O3988">
        <f>SUM(H3988:N3988)</f>
        <v>0</v>
      </c>
    </row>
    <row r="3989" spans="1:15" hidden="1" x14ac:dyDescent="0.2">
      <c r="A3989">
        <v>6.0799719999999995E-4</v>
      </c>
      <c r="B3989">
        <v>1.1533499000000001E-4</v>
      </c>
      <c r="C3989">
        <v>0.99855959999999999</v>
      </c>
      <c r="D3989" t="s">
        <v>93</v>
      </c>
      <c r="E3989" t="s">
        <v>58</v>
      </c>
      <c r="F3989">
        <v>8.7575916688000502E-7</v>
      </c>
      <c r="G3989">
        <v>0.99795247855916702</v>
      </c>
      <c r="O3989">
        <f>SUM(H3989:N3989)</f>
        <v>0</v>
      </c>
    </row>
    <row r="3990" spans="1:15" hidden="1" x14ac:dyDescent="0.2">
      <c r="A3990">
        <v>1.05291605E-4</v>
      </c>
      <c r="B3990">
        <v>1.0150671E-4</v>
      </c>
      <c r="C3990">
        <v>0.99805677000000004</v>
      </c>
      <c r="D3990" t="s">
        <v>235</v>
      </c>
      <c r="E3990" t="s">
        <v>82</v>
      </c>
      <c r="F3990">
        <v>2.0460580558414601E-7</v>
      </c>
      <c r="G3990">
        <v>0.99795168300080594</v>
      </c>
      <c r="O3990">
        <f>SUM(H3990:N3990)</f>
        <v>0</v>
      </c>
    </row>
    <row r="3991" spans="1:15" hidden="1" x14ac:dyDescent="0.2">
      <c r="A3991">
        <v>1.4309584999999999E-3</v>
      </c>
      <c r="B3991">
        <v>1.5318393999999999E-5</v>
      </c>
      <c r="C3991">
        <v>0.99938000000000005</v>
      </c>
      <c r="D3991" t="s">
        <v>128</v>
      </c>
      <c r="E3991" t="s">
        <v>94</v>
      </c>
      <c r="F3991">
        <v>8.8719426999993395E-7</v>
      </c>
      <c r="G3991">
        <v>0.99794992869427002</v>
      </c>
      <c r="O3991">
        <f>SUM(H3991:N3991)</f>
        <v>0</v>
      </c>
    </row>
    <row r="3992" spans="1:15" hidden="1" x14ac:dyDescent="0.2">
      <c r="A3992">
        <v>1.0958910000000001E-3</v>
      </c>
      <c r="B3992">
        <v>8.8515879999999999E-4</v>
      </c>
      <c r="C3992">
        <v>0.99904369999999998</v>
      </c>
      <c r="D3992" t="s">
        <v>243</v>
      </c>
      <c r="E3992" t="s">
        <v>81</v>
      </c>
      <c r="F3992">
        <v>1.0480005633000199E-6</v>
      </c>
      <c r="G3992">
        <v>0.99794885700056302</v>
      </c>
      <c r="O3992">
        <f>SUM(H3992:N3992)</f>
        <v>0</v>
      </c>
    </row>
    <row r="3993" spans="1:15" hidden="1" x14ac:dyDescent="0.2">
      <c r="A3993">
        <v>2.0219088000000001E-3</v>
      </c>
      <c r="B3993">
        <v>2.0381808000000001E-4</v>
      </c>
      <c r="C3993">
        <v>0.99996894999999997</v>
      </c>
      <c r="D3993" t="s">
        <v>126</v>
      </c>
      <c r="E3993" t="s">
        <v>119</v>
      </c>
      <c r="F3993">
        <v>6.2780268240065605E-8</v>
      </c>
      <c r="G3993">
        <v>0.99794710398026798</v>
      </c>
      <c r="O3993">
        <f>SUM(H3993:N3993)</f>
        <v>0</v>
      </c>
    </row>
    <row r="3994" spans="1:15" hidden="1" x14ac:dyDescent="0.2">
      <c r="A3994">
        <v>2.4676322999999999E-5</v>
      </c>
      <c r="B3994">
        <v>1.6987323999999999E-6</v>
      </c>
      <c r="C3994">
        <v>0.99797153000000005</v>
      </c>
      <c r="D3994" t="s">
        <v>170</v>
      </c>
      <c r="E3994" t="s">
        <v>97</v>
      </c>
      <c r="F3994">
        <v>5.0055180915808699E-8</v>
      </c>
      <c r="G3994">
        <v>0.99794690373218098</v>
      </c>
      <c r="O3994">
        <f>SUM(H3994:N3994)</f>
        <v>0</v>
      </c>
    </row>
    <row r="3995" spans="1:15" hidden="1" x14ac:dyDescent="0.2">
      <c r="A3995">
        <v>2.5364757000000002E-4</v>
      </c>
      <c r="B3995">
        <v>1.7881393000000001E-7</v>
      </c>
      <c r="C3995">
        <v>0.9981989</v>
      </c>
      <c r="D3995" t="s">
        <v>133</v>
      </c>
      <c r="E3995" t="s">
        <v>84</v>
      </c>
      <c r="F3995">
        <v>4.5684463832699998E-7</v>
      </c>
      <c r="G3995">
        <v>0.99794570927463799</v>
      </c>
      <c r="O3995">
        <f>SUM(H3995:N3995)</f>
        <v>0</v>
      </c>
    </row>
    <row r="3996" spans="1:15" hidden="1" x14ac:dyDescent="0.2">
      <c r="A3996">
        <v>4.3392179999999998E-4</v>
      </c>
      <c r="B3996">
        <v>7.3611735999999999E-6</v>
      </c>
      <c r="C3996">
        <v>0.99837889999999996</v>
      </c>
      <c r="D3996" t="s">
        <v>76</v>
      </c>
      <c r="E3996" t="s">
        <v>222</v>
      </c>
      <c r="F3996">
        <v>7.0343062998001802E-7</v>
      </c>
      <c r="G3996">
        <v>0.99794568163063002</v>
      </c>
      <c r="O3996">
        <f>SUM(H3996:N3996)</f>
        <v>0</v>
      </c>
    </row>
    <row r="3997" spans="1:15" hidden="1" x14ac:dyDescent="0.2">
      <c r="A3997">
        <v>9.7811220000000002E-4</v>
      </c>
      <c r="B3997">
        <v>0</v>
      </c>
      <c r="C3997">
        <v>0.99892234999999996</v>
      </c>
      <c r="D3997" t="s">
        <v>50</v>
      </c>
      <c r="E3997" t="s">
        <v>193</v>
      </c>
      <c r="F3997">
        <v>1.0540626123300399E-6</v>
      </c>
      <c r="G3997">
        <v>0.99794529186261205</v>
      </c>
      <c r="O3997">
        <f>SUM(H3997:N3997)</f>
        <v>0</v>
      </c>
    </row>
    <row r="3998" spans="1:15" hidden="1" x14ac:dyDescent="0.2">
      <c r="A3998">
        <v>1.1169910399999999E-4</v>
      </c>
      <c r="B3998">
        <v>6.0796738000000002E-6</v>
      </c>
      <c r="C3998">
        <v>0.99805664999999999</v>
      </c>
      <c r="D3998" t="s">
        <v>75</v>
      </c>
      <c r="E3998" t="s">
        <v>40</v>
      </c>
      <c r="F3998">
        <v>2.1707045375840101E-7</v>
      </c>
      <c r="G3998">
        <v>0.99794516796645405</v>
      </c>
      <c r="O3998">
        <f>SUM(H3998:N3998)</f>
        <v>0</v>
      </c>
    </row>
    <row r="3999" spans="1:15" hidden="1" x14ac:dyDescent="0.2">
      <c r="A3999">
        <v>1.7524063999999999E-3</v>
      </c>
      <c r="B3999">
        <v>7.6669455000000003E-4</v>
      </c>
      <c r="C3999">
        <v>0.99969609999999998</v>
      </c>
      <c r="D3999" t="s">
        <v>92</v>
      </c>
      <c r="E3999" t="s">
        <v>73</v>
      </c>
      <c r="F3999">
        <v>5.32556304960041E-7</v>
      </c>
      <c r="G3999">
        <v>0.99794422615630496</v>
      </c>
      <c r="O3999">
        <f>SUM(H3999:N3999)</f>
        <v>0</v>
      </c>
    </row>
    <row r="4000" spans="1:15" hidden="1" x14ac:dyDescent="0.2">
      <c r="A4000">
        <v>3.0174850000000002E-4</v>
      </c>
      <c r="B4000">
        <v>1.7851590999999999E-5</v>
      </c>
      <c r="C4000">
        <v>0.99824464000000002</v>
      </c>
      <c r="D4000" t="s">
        <v>112</v>
      </c>
      <c r="E4000" t="s">
        <v>96</v>
      </c>
      <c r="F4000">
        <v>5.2967724695999499E-7</v>
      </c>
      <c r="G4000">
        <v>0.99794342117724699</v>
      </c>
      <c r="O4000">
        <f>SUM(H4000:N4000)</f>
        <v>0</v>
      </c>
    </row>
    <row r="4001" spans="1:15" hidden="1" x14ac:dyDescent="0.2">
      <c r="A4001">
        <v>5.8293342999999997E-5</v>
      </c>
      <c r="B4001">
        <v>7.3254109999999994E-5</v>
      </c>
      <c r="C4001">
        <v>0.99800085999999999</v>
      </c>
      <c r="D4001" t="s">
        <v>98</v>
      </c>
      <c r="E4001" t="s">
        <v>231</v>
      </c>
      <c r="F4001">
        <v>1.16536553725021E-7</v>
      </c>
      <c r="G4001">
        <v>0.99794268319355395</v>
      </c>
      <c r="O4001">
        <f>SUM(H4001:N4001)</f>
        <v>0</v>
      </c>
    </row>
    <row r="4002" spans="1:15" hidden="1" x14ac:dyDescent="0.2">
      <c r="A4002">
        <v>1.6316772000000001E-3</v>
      </c>
      <c r="B4002">
        <v>1.0162592E-5</v>
      </c>
      <c r="C4002">
        <v>0.99957233999999995</v>
      </c>
      <c r="D4002" t="s">
        <v>104</v>
      </c>
      <c r="E4002" t="s">
        <v>26</v>
      </c>
      <c r="F4002">
        <v>6.9780307135208495E-7</v>
      </c>
      <c r="G4002">
        <v>0.99794136060307104</v>
      </c>
      <c r="O4002">
        <f>SUM(H4002:N4002)</f>
        <v>0</v>
      </c>
    </row>
    <row r="4003" spans="1:15" hidden="1" x14ac:dyDescent="0.2">
      <c r="A4003">
        <v>5.5584310000000002E-4</v>
      </c>
      <c r="B4003">
        <v>3.2795965999999998E-3</v>
      </c>
      <c r="C4003">
        <v>0.99849619999999994</v>
      </c>
      <c r="D4003" t="s">
        <v>114</v>
      </c>
      <c r="E4003" t="s">
        <v>263</v>
      </c>
      <c r="F4003">
        <v>8.3587685378003096E-7</v>
      </c>
      <c r="G4003">
        <v>0.997941192776854</v>
      </c>
      <c r="O4003">
        <f>SUM(H4003:N4003)</f>
        <v>0</v>
      </c>
    </row>
    <row r="4004" spans="1:15" hidden="1" x14ac:dyDescent="0.2">
      <c r="A4004">
        <v>1.2695789E-5</v>
      </c>
      <c r="B4004">
        <v>2.6822089999999998E-7</v>
      </c>
      <c r="C4004">
        <v>0.99795270000000003</v>
      </c>
      <c r="D4004" t="s">
        <v>116</v>
      </c>
      <c r="E4004" t="s">
        <v>40</v>
      </c>
      <c r="F4004">
        <v>2.5992088819699701E-8</v>
      </c>
      <c r="G4004">
        <v>0.99794003020308897</v>
      </c>
      <c r="O4004">
        <f>SUM(H4004:N4004)</f>
        <v>0</v>
      </c>
    </row>
    <row r="4005" spans="1:15" hidden="1" x14ac:dyDescent="0.2">
      <c r="A4005">
        <v>1.2323259999999999E-4</v>
      </c>
      <c r="B4005">
        <v>2.3543835000000001E-6</v>
      </c>
      <c r="C4005">
        <v>0.99806280000000003</v>
      </c>
      <c r="D4005" t="s">
        <v>146</v>
      </c>
      <c r="E4005" t="s">
        <v>115</v>
      </c>
      <c r="F4005">
        <v>2.3872619271999698E-7</v>
      </c>
      <c r="G4005">
        <v>0.99793980612619304</v>
      </c>
      <c r="O4005">
        <f>SUM(H4005:N4005)</f>
        <v>0</v>
      </c>
    </row>
    <row r="4006" spans="1:15" x14ac:dyDescent="0.2">
      <c r="A4006">
        <v>1.6047955E-3</v>
      </c>
      <c r="B4006">
        <v>4.4941902000000003E-5</v>
      </c>
      <c r="C4006">
        <v>0.99978299999999998</v>
      </c>
      <c r="D4006" t="s">
        <v>92</v>
      </c>
      <c r="E4006" t="s">
        <v>28</v>
      </c>
      <c r="F4006">
        <v>3.4824062350003598E-7</v>
      </c>
      <c r="G4006">
        <v>0.99817855274062295</v>
      </c>
      <c r="O4006">
        <f>SUM(H4006:N4006)</f>
        <v>0</v>
      </c>
    </row>
    <row r="4007" spans="1:15" hidden="1" x14ac:dyDescent="0.2">
      <c r="A4007">
        <v>1.7285347000000001E-5</v>
      </c>
      <c r="B4007">
        <v>1.5729666000000001E-4</v>
      </c>
      <c r="C4007">
        <v>0.99795350000000005</v>
      </c>
      <c r="D4007" t="s">
        <v>101</v>
      </c>
      <c r="E4007" t="s">
        <v>73</v>
      </c>
      <c r="F4007">
        <v>3.5374462635499199E-8</v>
      </c>
      <c r="G4007">
        <v>0.997936250027463</v>
      </c>
      <c r="O4007">
        <f>SUM(H4007:N4007)</f>
        <v>0</v>
      </c>
    </row>
    <row r="4008" spans="1:15" hidden="1" x14ac:dyDescent="0.2">
      <c r="A4008">
        <v>2.0502507999999998E-3</v>
      </c>
      <c r="B4008">
        <v>2.6822089999999998E-7</v>
      </c>
      <c r="C4008">
        <v>0.99998450000000005</v>
      </c>
      <c r="D4008" t="s">
        <v>19</v>
      </c>
      <c r="E4008" t="s">
        <v>54</v>
      </c>
      <c r="F4008">
        <v>3.1778887399889499E-8</v>
      </c>
      <c r="G4008">
        <v>0.99793428097888803</v>
      </c>
      <c r="O4008">
        <f>SUM(H4008:N4008)</f>
        <v>0</v>
      </c>
    </row>
    <row r="4009" spans="1:15" hidden="1" x14ac:dyDescent="0.2">
      <c r="A4009">
        <v>9.4062089999999996E-4</v>
      </c>
      <c r="B4009">
        <v>3.5354495000000001E-4</v>
      </c>
      <c r="C4009">
        <v>0.99887380000000003</v>
      </c>
      <c r="D4009" t="s">
        <v>317</v>
      </c>
      <c r="E4009" t="s">
        <v>78</v>
      </c>
      <c r="F4009">
        <v>1.0593272575799701E-6</v>
      </c>
      <c r="G4009">
        <v>0.99793423842725804</v>
      </c>
      <c r="O4009">
        <f>SUM(H4009:N4009)</f>
        <v>0</v>
      </c>
    </row>
    <row r="4010" spans="1:15" hidden="1" x14ac:dyDescent="0.2">
      <c r="A4010">
        <v>1.8918215999999999E-3</v>
      </c>
      <c r="B4010">
        <v>8.6426734999999997E-7</v>
      </c>
      <c r="C4010">
        <v>0.99982519999999997</v>
      </c>
      <c r="D4010" t="s">
        <v>84</v>
      </c>
      <c r="E4010" t="s">
        <v>73</v>
      </c>
      <c r="F4010">
        <v>3.3069041568005801E-7</v>
      </c>
      <c r="G4010">
        <v>0.99793370909041501</v>
      </c>
      <c r="O4010">
        <f>SUM(H4010:N4010)</f>
        <v>0</v>
      </c>
    </row>
    <row r="4011" spans="1:15" hidden="1" x14ac:dyDescent="0.2">
      <c r="A4011">
        <v>1.4347434E-3</v>
      </c>
      <c r="B4011">
        <v>4.9471855000000002E-6</v>
      </c>
      <c r="C4011">
        <v>0.99936736000000004</v>
      </c>
      <c r="D4011" t="s">
        <v>110</v>
      </c>
      <c r="E4011" t="s">
        <v>97</v>
      </c>
      <c r="F4011">
        <v>9.0767606457594598E-7</v>
      </c>
      <c r="G4011">
        <v>0.99793352427606397</v>
      </c>
      <c r="O4011">
        <f>SUM(H4011:N4011)</f>
        <v>0</v>
      </c>
    </row>
    <row r="4012" spans="1:15" hidden="1" x14ac:dyDescent="0.2">
      <c r="A4012">
        <v>1.7596781E-3</v>
      </c>
      <c r="B4012">
        <v>4.133582E-5</v>
      </c>
      <c r="C4012">
        <v>0.99969209999999997</v>
      </c>
      <c r="D4012" t="s">
        <v>80</v>
      </c>
      <c r="E4012" t="s">
        <v>254</v>
      </c>
      <c r="F4012">
        <v>5.4180488699004904E-7</v>
      </c>
      <c r="G4012">
        <v>0.99793296370488704</v>
      </c>
      <c r="O4012">
        <f>SUM(H4012:N4012)</f>
        <v>0</v>
      </c>
    </row>
    <row r="4013" spans="1:15" hidden="1" x14ac:dyDescent="0.2">
      <c r="A4013">
        <v>1.555711E-3</v>
      </c>
      <c r="B4013">
        <v>1.1920929000000001E-6</v>
      </c>
      <c r="C4013">
        <v>0.99948716000000004</v>
      </c>
      <c r="D4013" t="s">
        <v>110</v>
      </c>
      <c r="E4013" t="s">
        <v>70</v>
      </c>
      <c r="F4013">
        <v>7.9783082923993599E-7</v>
      </c>
      <c r="G4013">
        <v>0.99793224683082904</v>
      </c>
      <c r="O4013">
        <f>SUM(H4013:N4013)</f>
        <v>0</v>
      </c>
    </row>
    <row r="4014" spans="1:15" hidden="1" x14ac:dyDescent="0.2">
      <c r="A4014">
        <v>1.6538203E-3</v>
      </c>
      <c r="B4014">
        <v>5.6624409999999996E-7</v>
      </c>
      <c r="C4014">
        <v>0.99958329999999995</v>
      </c>
      <c r="D4014" t="s">
        <v>135</v>
      </c>
      <c r="E4014" t="s">
        <v>104</v>
      </c>
      <c r="F4014">
        <v>6.89146919010079E-7</v>
      </c>
      <c r="G4014">
        <v>0.99793016884691899</v>
      </c>
      <c r="O4014">
        <f>SUM(H4014:N4014)</f>
        <v>0</v>
      </c>
    </row>
    <row r="4015" spans="1:15" hidden="1" x14ac:dyDescent="0.2">
      <c r="A4015">
        <v>1.2511015E-4</v>
      </c>
      <c r="B4015">
        <v>2.7677417E-4</v>
      </c>
      <c r="C4015">
        <v>0.99805500000000003</v>
      </c>
      <c r="D4015" t="s">
        <v>96</v>
      </c>
      <c r="E4015" t="s">
        <v>21</v>
      </c>
      <c r="F4015">
        <v>2.4333924174999702E-7</v>
      </c>
      <c r="G4015">
        <v>0.99793013318924195</v>
      </c>
      <c r="O4015">
        <f>SUM(H4015:N4015)</f>
        <v>0</v>
      </c>
    </row>
    <row r="4016" spans="1:15" hidden="1" x14ac:dyDescent="0.2">
      <c r="A4016">
        <v>1.7384290999999999E-3</v>
      </c>
      <c r="B4016">
        <v>3.1441449999999997E-5</v>
      </c>
      <c r="C4016">
        <v>0.99966763999999997</v>
      </c>
      <c r="D4016" t="s">
        <v>104</v>
      </c>
      <c r="E4016" t="s">
        <v>42</v>
      </c>
      <c r="F4016">
        <v>5.77784295676055E-7</v>
      </c>
      <c r="G4016">
        <v>0.99792978868429605</v>
      </c>
      <c r="O4016">
        <f>SUM(H4016:N4016)</f>
        <v>0</v>
      </c>
    </row>
    <row r="4017" spans="1:15" hidden="1" x14ac:dyDescent="0.2">
      <c r="A4017">
        <v>1.8766224E-3</v>
      </c>
      <c r="B4017">
        <v>2.4557114000000001E-5</v>
      </c>
      <c r="C4017">
        <v>0.99980570000000002</v>
      </c>
      <c r="D4017" t="s">
        <v>111</v>
      </c>
      <c r="E4017" t="s">
        <v>22</v>
      </c>
      <c r="F4017">
        <v>3.6462773231996398E-7</v>
      </c>
      <c r="G4017">
        <v>0.99792944222773206</v>
      </c>
      <c r="O4017">
        <f>SUM(H4017:N4017)</f>
        <v>0</v>
      </c>
    </row>
    <row r="4018" spans="1:15" hidden="1" x14ac:dyDescent="0.2">
      <c r="A4018">
        <v>4.7758221999999998E-4</v>
      </c>
      <c r="B4018">
        <v>5.0842762000000003E-5</v>
      </c>
      <c r="C4018">
        <v>0.99840620000000002</v>
      </c>
      <c r="D4018" t="s">
        <v>66</v>
      </c>
      <c r="E4018" t="s">
        <v>39</v>
      </c>
      <c r="F4018">
        <v>7.6117054223599004E-7</v>
      </c>
      <c r="G4018">
        <v>0.99792937895054201</v>
      </c>
      <c r="O4018">
        <f>SUM(H4018:N4018)</f>
        <v>0</v>
      </c>
    </row>
    <row r="4019" spans="1:15" hidden="1" x14ac:dyDescent="0.2">
      <c r="A4019">
        <v>2.0018219999999999E-3</v>
      </c>
      <c r="B4019">
        <v>1.1473894000000001E-5</v>
      </c>
      <c r="C4019">
        <v>0.99993025999999996</v>
      </c>
      <c r="D4019" t="s">
        <v>79</v>
      </c>
      <c r="E4019" t="s">
        <v>47</v>
      </c>
      <c r="F4019">
        <v>1.3960706628008099E-7</v>
      </c>
      <c r="G4019">
        <v>0.99792857760706599</v>
      </c>
      <c r="O4019">
        <f>SUM(H4019:N4019)</f>
        <v>0</v>
      </c>
    </row>
    <row r="4020" spans="1:15" hidden="1" x14ac:dyDescent="0.2">
      <c r="A4020">
        <v>3.3190846000000001E-4</v>
      </c>
      <c r="B4020">
        <v>4.258752E-4</v>
      </c>
      <c r="C4020">
        <v>0.99825920000000001</v>
      </c>
      <c r="D4020" t="s">
        <v>113</v>
      </c>
      <c r="E4020" t="s">
        <v>73</v>
      </c>
      <c r="F4020">
        <v>5.7778624716799605E-7</v>
      </c>
      <c r="G4020">
        <v>0.997927869326247</v>
      </c>
      <c r="O4020">
        <f>SUM(H4020:N4020)</f>
        <v>0</v>
      </c>
    </row>
    <row r="4021" spans="1:15" hidden="1" x14ac:dyDescent="0.2">
      <c r="A4021">
        <v>1.1207163E-3</v>
      </c>
      <c r="B4021">
        <v>1.7583369999999999E-6</v>
      </c>
      <c r="C4021">
        <v>0.99904740000000003</v>
      </c>
      <c r="D4021" t="s">
        <v>142</v>
      </c>
      <c r="E4021" t="s">
        <v>104</v>
      </c>
      <c r="F4021">
        <v>1.06759434737997E-6</v>
      </c>
      <c r="G4021">
        <v>0.99792775129434697</v>
      </c>
      <c r="O4021">
        <f>SUM(H4021:N4021)</f>
        <v>0</v>
      </c>
    </row>
    <row r="4022" spans="1:15" hidden="1" x14ac:dyDescent="0.2">
      <c r="A4022">
        <v>1.160115E-3</v>
      </c>
      <c r="B4022">
        <v>1.4603138000000001E-6</v>
      </c>
      <c r="C4022">
        <v>0.99908660000000005</v>
      </c>
      <c r="D4022" t="s">
        <v>118</v>
      </c>
      <c r="E4022" t="s">
        <v>97</v>
      </c>
      <c r="F4022">
        <v>1.0596490409999499E-6</v>
      </c>
      <c r="G4022">
        <v>0.99792754464904099</v>
      </c>
      <c r="O4022">
        <f>SUM(H4022:N4022)</f>
        <v>0</v>
      </c>
    </row>
    <row r="4023" spans="1:15" hidden="1" x14ac:dyDescent="0.2">
      <c r="A4023">
        <v>4.0531159999999998E-6</v>
      </c>
      <c r="B4023">
        <v>4.3570995E-5</v>
      </c>
      <c r="C4023">
        <v>0.99793016999999995</v>
      </c>
      <c r="D4023" t="s">
        <v>86</v>
      </c>
      <c r="E4023" t="s">
        <v>72</v>
      </c>
      <c r="F4023">
        <v>8.3892610902801997E-9</v>
      </c>
      <c r="G4023">
        <v>0.99792612527326097</v>
      </c>
      <c r="O4023">
        <f>SUM(H4023:N4023)</f>
        <v>0</v>
      </c>
    </row>
    <row r="4024" spans="1:15" hidden="1" x14ac:dyDescent="0.2">
      <c r="A4024">
        <v>1.8961131999999999E-3</v>
      </c>
      <c r="B4024">
        <v>2.682209E-6</v>
      </c>
      <c r="C4024">
        <v>0.99982070000000001</v>
      </c>
      <c r="D4024" t="s">
        <v>18</v>
      </c>
      <c r="E4024" t="s">
        <v>224</v>
      </c>
      <c r="F4024">
        <v>3.3997309675998702E-7</v>
      </c>
      <c r="G4024">
        <v>0.99792492677309697</v>
      </c>
      <c r="O4024">
        <f>SUM(H4024:N4024)</f>
        <v>0</v>
      </c>
    </row>
    <row r="4025" spans="1:15" hidden="1" x14ac:dyDescent="0.2">
      <c r="A4025">
        <v>1.1922121E-3</v>
      </c>
      <c r="B4025">
        <v>2.4586916E-5</v>
      </c>
      <c r="C4025">
        <v>0.9991158</v>
      </c>
      <c r="D4025" t="s">
        <v>94</v>
      </c>
      <c r="E4025" t="s">
        <v>61</v>
      </c>
      <c r="F4025">
        <v>1.0541539388200001E-6</v>
      </c>
      <c r="G4025">
        <v>0.99792464205393905</v>
      </c>
      <c r="O4025">
        <f>SUM(H4025:N4025)</f>
        <v>0</v>
      </c>
    </row>
    <row r="4026" spans="1:15" hidden="1" x14ac:dyDescent="0.2">
      <c r="A4026">
        <v>1.1378527E-4</v>
      </c>
      <c r="B4026">
        <v>4.4703483999999998E-7</v>
      </c>
      <c r="C4026">
        <v>0.99803734</v>
      </c>
      <c r="D4026" t="s">
        <v>127</v>
      </c>
      <c r="E4026" t="s">
        <v>88</v>
      </c>
      <c r="F4026">
        <v>2.2332179801820099E-7</v>
      </c>
      <c r="G4026">
        <v>0.99792377805179799</v>
      </c>
      <c r="O4026">
        <f>SUM(H4026:N4026)</f>
        <v>0</v>
      </c>
    </row>
    <row r="4027" spans="1:15" hidden="1" x14ac:dyDescent="0.2">
      <c r="A4027">
        <v>1.6156733000000001E-3</v>
      </c>
      <c r="B4027">
        <v>9.804964E-6</v>
      </c>
      <c r="C4027">
        <v>0.99953780000000003</v>
      </c>
      <c r="D4027" t="s">
        <v>158</v>
      </c>
      <c r="E4027" t="s">
        <v>107</v>
      </c>
      <c r="F4027">
        <v>7.4676419925994905E-7</v>
      </c>
      <c r="G4027">
        <v>0.99792287346419895</v>
      </c>
      <c r="O4027">
        <f>SUM(H4027:N4027)</f>
        <v>0</v>
      </c>
    </row>
    <row r="4028" spans="1:15" hidden="1" x14ac:dyDescent="0.2">
      <c r="A4028">
        <v>2.0347536E-3</v>
      </c>
      <c r="B4028">
        <v>3.5762787000000001E-7</v>
      </c>
      <c r="C4028">
        <v>0.99995743999999998</v>
      </c>
      <c r="D4028" t="s">
        <v>135</v>
      </c>
      <c r="E4028" t="s">
        <v>111</v>
      </c>
      <c r="F4028">
        <v>8.6599113216050503E-8</v>
      </c>
      <c r="G4028">
        <v>0.99792277299911303</v>
      </c>
      <c r="O4028">
        <f>SUM(H4028:N4028)</f>
        <v>0</v>
      </c>
    </row>
    <row r="4029" spans="1:15" hidden="1" x14ac:dyDescent="0.2">
      <c r="A4029">
        <v>9.9509953999999995E-5</v>
      </c>
      <c r="B4029">
        <v>3.2114983E-4</v>
      </c>
      <c r="C4029">
        <v>0.99802150000000001</v>
      </c>
      <c r="D4029" t="s">
        <v>105</v>
      </c>
      <c r="E4029" t="s">
        <v>198</v>
      </c>
      <c r="F4029">
        <v>1.96880443988999E-7</v>
      </c>
      <c r="G4029">
        <v>0.99792218692644397</v>
      </c>
      <c r="O4029">
        <f>SUM(H4029:N4029)</f>
        <v>0</v>
      </c>
    </row>
    <row r="4030" spans="1:15" hidden="1" x14ac:dyDescent="0.2">
      <c r="A4030">
        <v>6.2048434999999996E-5</v>
      </c>
      <c r="B4030">
        <v>2.2712350000000001E-4</v>
      </c>
      <c r="C4030">
        <v>0.99798330000000002</v>
      </c>
      <c r="D4030" t="s">
        <v>95</v>
      </c>
      <c r="E4030" t="s">
        <v>233</v>
      </c>
      <c r="F4030">
        <v>1.2513307886449901E-7</v>
      </c>
      <c r="G4030">
        <v>0.99792137669807901</v>
      </c>
      <c r="O4030">
        <f>SUM(H4030:N4030)</f>
        <v>0</v>
      </c>
    </row>
    <row r="4031" spans="1:15" hidden="1" x14ac:dyDescent="0.2">
      <c r="A4031">
        <v>1.6656517999999999E-4</v>
      </c>
      <c r="B4031">
        <v>4.1723249999999999E-6</v>
      </c>
      <c r="C4031">
        <v>0.99808730000000001</v>
      </c>
      <c r="D4031" t="s">
        <v>133</v>
      </c>
      <c r="E4031" t="s">
        <v>59</v>
      </c>
      <c r="F4031">
        <v>3.18589219785998E-7</v>
      </c>
      <c r="G4031">
        <v>0.99792105340921999</v>
      </c>
      <c r="O4031">
        <f>SUM(H4031:N4031)</f>
        <v>0</v>
      </c>
    </row>
    <row r="4032" spans="1:15" hidden="1" x14ac:dyDescent="0.2">
      <c r="A4032">
        <v>2.0495652999999998E-3</v>
      </c>
      <c r="B4032">
        <v>0</v>
      </c>
      <c r="C4032">
        <v>0.99997029999999998</v>
      </c>
      <c r="D4032" t="s">
        <v>331</v>
      </c>
      <c r="E4032" t="s">
        <v>18</v>
      </c>
      <c r="F4032">
        <v>6.0872089410043802E-8</v>
      </c>
      <c r="G4032">
        <v>0.99792079557208901</v>
      </c>
      <c r="O4032">
        <f>SUM(H4032:N4032)</f>
        <v>0</v>
      </c>
    </row>
    <row r="4033" spans="1:15" hidden="1" x14ac:dyDescent="0.2">
      <c r="A4033">
        <v>6.2519310000000005E-4</v>
      </c>
      <c r="B4033">
        <v>6.7085030000000001E-5</v>
      </c>
      <c r="C4033">
        <v>0.99854326000000004</v>
      </c>
      <c r="D4033" t="s">
        <v>181</v>
      </c>
      <c r="E4033" t="s">
        <v>79</v>
      </c>
      <c r="F4033">
        <v>9.1074379649397296E-7</v>
      </c>
      <c r="G4033">
        <v>0.997918977643796</v>
      </c>
      <c r="O4033">
        <f>SUM(H4033:N4033)</f>
        <v>0</v>
      </c>
    </row>
    <row r="4034" spans="1:15" hidden="1" x14ac:dyDescent="0.2">
      <c r="A4034">
        <v>2.0554661999999998E-3</v>
      </c>
      <c r="B4034">
        <v>4.9769879999999996E-6</v>
      </c>
      <c r="C4034">
        <v>0.99997365000000005</v>
      </c>
      <c r="D4034" t="s">
        <v>137</v>
      </c>
      <c r="E4034" t="s">
        <v>32</v>
      </c>
      <c r="F4034">
        <v>5.4161534369903003E-8</v>
      </c>
      <c r="G4034">
        <v>0.997918237961534</v>
      </c>
      <c r="O4034">
        <f>SUM(H4034:N4034)</f>
        <v>0</v>
      </c>
    </row>
    <row r="4035" spans="1:15" hidden="1" x14ac:dyDescent="0.2">
      <c r="A4035">
        <v>5.9306620000000002E-4</v>
      </c>
      <c r="B4035">
        <v>6.5267086000000004E-6</v>
      </c>
      <c r="C4035">
        <v>0.99850859999999997</v>
      </c>
      <c r="D4035" t="s">
        <v>134</v>
      </c>
      <c r="E4035" t="s">
        <v>65</v>
      </c>
      <c r="F4035">
        <v>8.8449893068001901E-7</v>
      </c>
      <c r="G4035">
        <v>0.99791641829893096</v>
      </c>
      <c r="O4035">
        <f>SUM(H4035:N4035)</f>
        <v>0</v>
      </c>
    </row>
    <row r="4036" spans="1:15" hidden="1" x14ac:dyDescent="0.2">
      <c r="A4036">
        <v>2.0648239999999998E-3</v>
      </c>
      <c r="B4036">
        <v>8.1419945000000006E-5</v>
      </c>
      <c r="C4036">
        <v>0.99998089999999995</v>
      </c>
      <c r="D4036" t="s">
        <v>114</v>
      </c>
      <c r="E4036" t="s">
        <v>32</v>
      </c>
      <c r="F4036">
        <v>3.9438138400102501E-8</v>
      </c>
      <c r="G4036">
        <v>0.99791611543813796</v>
      </c>
      <c r="O4036">
        <f>SUM(H4036:N4036)</f>
        <v>0</v>
      </c>
    </row>
    <row r="4037" spans="1:15" hidden="1" x14ac:dyDescent="0.2">
      <c r="A4037">
        <v>9.7960234000000004E-5</v>
      </c>
      <c r="B4037">
        <v>4.7612190000000001E-4</v>
      </c>
      <c r="C4037">
        <v>0.99801313999999997</v>
      </c>
      <c r="D4037" t="s">
        <v>183</v>
      </c>
      <c r="E4037" t="s">
        <v>101</v>
      </c>
      <c r="F4037">
        <v>1.9463327052524301E-7</v>
      </c>
      <c r="G4037">
        <v>0.99791537439927003</v>
      </c>
      <c r="O4037">
        <f>SUM(H4037:N4037)</f>
        <v>0</v>
      </c>
    </row>
    <row r="4038" spans="1:15" hidden="1" x14ac:dyDescent="0.2">
      <c r="A4038">
        <v>1.8184780999999999E-3</v>
      </c>
      <c r="B4038">
        <v>1.6272067999999999E-5</v>
      </c>
      <c r="C4038">
        <v>0.99973330000000005</v>
      </c>
      <c r="D4038" t="s">
        <v>174</v>
      </c>
      <c r="E4038" t="s">
        <v>18</v>
      </c>
      <c r="F4038">
        <v>4.8498810926991496E-7</v>
      </c>
      <c r="G4038">
        <v>0.99791530688810903</v>
      </c>
      <c r="O4038">
        <f>SUM(H4038:N4038)</f>
        <v>0</v>
      </c>
    </row>
    <row r="4039" spans="1:15" hidden="1" x14ac:dyDescent="0.2">
      <c r="A4039">
        <v>9.1508029999999997E-4</v>
      </c>
      <c r="B4039">
        <v>0</v>
      </c>
      <c r="C4039">
        <v>0.99882839999999995</v>
      </c>
      <c r="D4039" t="s">
        <v>244</v>
      </c>
      <c r="E4039" t="s">
        <v>84</v>
      </c>
      <c r="F4039">
        <v>1.07210807948005E-6</v>
      </c>
      <c r="G4039">
        <v>0.99791439180807895</v>
      </c>
      <c r="O4039">
        <f>SUM(H4039:N4039)</f>
        <v>0</v>
      </c>
    </row>
    <row r="4040" spans="1:15" hidden="1" x14ac:dyDescent="0.2">
      <c r="A4040">
        <v>7.1963669999999997E-4</v>
      </c>
      <c r="B4040">
        <v>4.5755505999999998E-4</v>
      </c>
      <c r="C4040">
        <v>0.99863299999999999</v>
      </c>
      <c r="D4040" t="s">
        <v>109</v>
      </c>
      <c r="E4040" t="s">
        <v>39</v>
      </c>
      <c r="F4040">
        <v>9.837433689000051E-7</v>
      </c>
      <c r="G4040">
        <v>0.99791434704336901</v>
      </c>
      <c r="O4040">
        <f>SUM(H4040:N4040)</f>
        <v>0</v>
      </c>
    </row>
    <row r="4041" spans="1:15" hidden="1" x14ac:dyDescent="0.2">
      <c r="A4041">
        <v>3.0726194000000001E-5</v>
      </c>
      <c r="B4041">
        <v>1.7225742000000002E-5</v>
      </c>
      <c r="C4041">
        <v>0.99794483</v>
      </c>
      <c r="D4041" t="s">
        <v>88</v>
      </c>
      <c r="E4041" t="s">
        <v>41</v>
      </c>
      <c r="F4041">
        <v>6.31475521229799E-8</v>
      </c>
      <c r="G4041">
        <v>0.99791416695355195</v>
      </c>
      <c r="O4041">
        <f>SUM(H4041:N4041)</f>
        <v>0</v>
      </c>
    </row>
    <row r="4042" spans="1:15" hidden="1" x14ac:dyDescent="0.2">
      <c r="A4042">
        <v>1.1037289999999999E-3</v>
      </c>
      <c r="B4042">
        <v>4.2617320000000002E-6</v>
      </c>
      <c r="C4042">
        <v>0.99901616999999998</v>
      </c>
      <c r="D4042" t="s">
        <v>138</v>
      </c>
      <c r="E4042" t="s">
        <v>72</v>
      </c>
      <c r="F4042">
        <v>1.0858817020700199E-6</v>
      </c>
      <c r="G4042">
        <v>0.99791352688170198</v>
      </c>
      <c r="O4042">
        <f>SUM(H4042:N4042)</f>
        <v>0</v>
      </c>
    </row>
    <row r="4043" spans="1:15" hidden="1" x14ac:dyDescent="0.2">
      <c r="A4043">
        <v>2.0364225000000001E-3</v>
      </c>
      <c r="B4043">
        <v>6.3300130000000003E-5</v>
      </c>
      <c r="C4043">
        <v>0.99994970000000005</v>
      </c>
      <c r="D4043" t="s">
        <v>121</v>
      </c>
      <c r="E4043" t="s">
        <v>55</v>
      </c>
      <c r="F4043">
        <v>1.02432051749893E-7</v>
      </c>
      <c r="G4043">
        <v>0.99791337993205198</v>
      </c>
      <c r="O4043">
        <f>SUM(H4043:N4043)</f>
        <v>0</v>
      </c>
    </row>
    <row r="4044" spans="1:15" hidden="1" x14ac:dyDescent="0.2">
      <c r="A4044">
        <v>1.17212534E-4</v>
      </c>
      <c r="B4044">
        <v>2.7422607000000001E-3</v>
      </c>
      <c r="C4044">
        <v>0.99802840000000004</v>
      </c>
      <c r="D4044" t="s">
        <v>151</v>
      </c>
      <c r="E4044" t="s">
        <v>56</v>
      </c>
      <c r="F4044">
        <v>2.3109623203439601E-7</v>
      </c>
      <c r="G4044">
        <v>0.99791141856223198</v>
      </c>
      <c r="O4044">
        <f>SUM(H4044:N4044)</f>
        <v>0</v>
      </c>
    </row>
    <row r="4045" spans="1:15" hidden="1" x14ac:dyDescent="0.2">
      <c r="A4045">
        <v>1.8614529999999999E-4</v>
      </c>
      <c r="B4045">
        <v>1.6668438999999999E-4</v>
      </c>
      <c r="C4045">
        <v>0.99809599999999998</v>
      </c>
      <c r="D4045" t="s">
        <v>325</v>
      </c>
      <c r="E4045" t="s">
        <v>80</v>
      </c>
      <c r="F4045">
        <v>3.5442065120000301E-7</v>
      </c>
      <c r="G4045">
        <v>0.99791020912065098</v>
      </c>
      <c r="O4045">
        <f>SUM(H4045:N4045)</f>
        <v>0</v>
      </c>
    </row>
    <row r="4046" spans="1:15" hidden="1" x14ac:dyDescent="0.2">
      <c r="A4046">
        <v>2.1946429999999999E-4</v>
      </c>
      <c r="B4046">
        <v>1.1593103000000001E-5</v>
      </c>
      <c r="C4046">
        <v>0.99812864999999995</v>
      </c>
      <c r="D4046" t="s">
        <v>135</v>
      </c>
      <c r="E4046" t="s">
        <v>71</v>
      </c>
      <c r="F4046">
        <v>4.1069451780501101E-7</v>
      </c>
      <c r="G4046">
        <v>0.99790959639451804</v>
      </c>
      <c r="O4046">
        <f>SUM(H4046:N4046)</f>
        <v>0</v>
      </c>
    </row>
    <row r="4047" spans="1:15" hidden="1" x14ac:dyDescent="0.2">
      <c r="A4047">
        <v>2.0789205999999999E-3</v>
      </c>
      <c r="B4047">
        <v>2.0295382E-5</v>
      </c>
      <c r="C4047">
        <v>0.99998759999999998</v>
      </c>
      <c r="D4047" t="s">
        <v>68</v>
      </c>
      <c r="E4047" t="s">
        <v>55</v>
      </c>
      <c r="F4047">
        <v>2.5778615440048901E-8</v>
      </c>
      <c r="G4047">
        <v>0.99790870517861496</v>
      </c>
      <c r="O4047">
        <f>SUM(H4047:N4047)</f>
        <v>0</v>
      </c>
    </row>
    <row r="4048" spans="1:15" hidden="1" x14ac:dyDescent="0.2">
      <c r="A4048">
        <v>4.3824315E-4</v>
      </c>
      <c r="B4048">
        <v>1.3768673E-5</v>
      </c>
      <c r="C4048">
        <v>0.99834584999999998</v>
      </c>
      <c r="D4048" t="s">
        <v>99</v>
      </c>
      <c r="E4048" t="s">
        <v>180</v>
      </c>
      <c r="F4048">
        <v>7.2491990657250897E-7</v>
      </c>
      <c r="G4048">
        <v>0.99790833176990601</v>
      </c>
      <c r="O4048">
        <f>SUM(H4048:N4048)</f>
        <v>0</v>
      </c>
    </row>
    <row r="4049" spans="1:15" hidden="1" x14ac:dyDescent="0.2">
      <c r="A4049">
        <v>1.9880830999999999E-3</v>
      </c>
      <c r="B4049">
        <v>5.8323145E-5</v>
      </c>
      <c r="C4049">
        <v>0.99989550000000005</v>
      </c>
      <c r="D4049" t="s">
        <v>126</v>
      </c>
      <c r="E4049" t="s">
        <v>59</v>
      </c>
      <c r="F4049">
        <v>2.07754683949904E-7</v>
      </c>
      <c r="G4049">
        <v>0.99790762465468397</v>
      </c>
      <c r="O4049">
        <f>SUM(H4049:N4049)</f>
        <v>0</v>
      </c>
    </row>
    <row r="4050" spans="1:15" hidden="1" x14ac:dyDescent="0.2">
      <c r="A4050">
        <v>3.234744E-4</v>
      </c>
      <c r="B4050">
        <v>3.0955672E-4</v>
      </c>
      <c r="C4050">
        <v>0.99822999999999995</v>
      </c>
      <c r="D4050" t="s">
        <v>204</v>
      </c>
      <c r="E4050" t="s">
        <v>108</v>
      </c>
      <c r="F4050">
        <v>5.7254968800001605E-7</v>
      </c>
      <c r="G4050">
        <v>0.99790709814968803</v>
      </c>
      <c r="O4050">
        <f>SUM(H4050:N4050)</f>
        <v>0</v>
      </c>
    </row>
    <row r="4051" spans="1:15" hidden="1" x14ac:dyDescent="0.2">
      <c r="A4051">
        <v>5.6165456999999997E-4</v>
      </c>
      <c r="B4051">
        <v>4.8014522000000001E-4</v>
      </c>
      <c r="C4051">
        <v>0.99846780000000002</v>
      </c>
      <c r="D4051" t="s">
        <v>99</v>
      </c>
      <c r="E4051" t="s">
        <v>22</v>
      </c>
      <c r="F4051">
        <v>8.6056713215399097E-7</v>
      </c>
      <c r="G4051">
        <v>0.997907005997132</v>
      </c>
      <c r="O4051">
        <f>SUM(H4051:N4051)</f>
        <v>0</v>
      </c>
    </row>
    <row r="4052" spans="1:15" hidden="1" x14ac:dyDescent="0.2">
      <c r="A4052">
        <v>8.3804129999999995E-5</v>
      </c>
      <c r="B4052">
        <v>1.5467405000000001E-4</v>
      </c>
      <c r="C4052">
        <v>0.99799024999999997</v>
      </c>
      <c r="D4052" t="s">
        <v>233</v>
      </c>
      <c r="E4052" t="s">
        <v>39</v>
      </c>
      <c r="F4052">
        <v>1.6842535026750301E-7</v>
      </c>
      <c r="G4052">
        <v>0.99790661429534999</v>
      </c>
      <c r="O4052">
        <f>SUM(H4052:N4052)</f>
        <v>0</v>
      </c>
    </row>
    <row r="4053" spans="1:15" hidden="1" x14ac:dyDescent="0.2">
      <c r="A4053">
        <v>1.3750196000000001E-3</v>
      </c>
      <c r="B4053">
        <v>9.8615885000000005E-5</v>
      </c>
      <c r="C4053">
        <v>0.9992799</v>
      </c>
      <c r="D4053" t="s">
        <v>254</v>
      </c>
      <c r="E4053" t="s">
        <v>57</v>
      </c>
      <c r="F4053">
        <v>9.9015161396000193E-7</v>
      </c>
      <c r="G4053">
        <v>0.99790587055161395</v>
      </c>
      <c r="O4053">
        <f>SUM(H4053:N4053)</f>
        <v>0</v>
      </c>
    </row>
    <row r="4054" spans="1:15" hidden="1" x14ac:dyDescent="0.2">
      <c r="A4054">
        <v>2.3585558E-4</v>
      </c>
      <c r="B4054">
        <v>8.9973210000000002E-5</v>
      </c>
      <c r="C4054">
        <v>0.99814117000000002</v>
      </c>
      <c r="D4054" t="s">
        <v>94</v>
      </c>
      <c r="E4054" t="s">
        <v>42</v>
      </c>
      <c r="F4054">
        <v>4.3841542777139498E-7</v>
      </c>
      <c r="G4054">
        <v>0.99790575283542804</v>
      </c>
      <c r="O4054">
        <f>SUM(H4054:N4054)</f>
        <v>0</v>
      </c>
    </row>
    <row r="4055" spans="1:15" hidden="1" x14ac:dyDescent="0.2">
      <c r="A4055">
        <v>7.7167152999999997E-4</v>
      </c>
      <c r="B4055">
        <v>6.1098337000000001E-3</v>
      </c>
      <c r="C4055">
        <v>0.99867605999999998</v>
      </c>
      <c r="D4055" t="s">
        <v>119</v>
      </c>
      <c r="E4055" t="s">
        <v>237</v>
      </c>
      <c r="F4055">
        <v>1.02164680542822E-6</v>
      </c>
      <c r="G4055">
        <v>0.997905410116805</v>
      </c>
      <c r="O4055">
        <f>SUM(H4055:N4055)</f>
        <v>0</v>
      </c>
    </row>
    <row r="4056" spans="1:15" hidden="1" x14ac:dyDescent="0.2">
      <c r="A4056">
        <v>1.5550852000000001E-4</v>
      </c>
      <c r="B4056">
        <v>4.2731464000000004E-3</v>
      </c>
      <c r="C4056">
        <v>0.99806050000000002</v>
      </c>
      <c r="D4056" t="s">
        <v>124</v>
      </c>
      <c r="E4056" t="s">
        <v>55</v>
      </c>
      <c r="F4056">
        <v>3.0160877453999702E-7</v>
      </c>
      <c r="G4056">
        <v>0.99790529308877396</v>
      </c>
      <c r="O4056">
        <f>SUM(H4056:N4056)</f>
        <v>0</v>
      </c>
    </row>
    <row r="4057" spans="1:15" hidden="1" x14ac:dyDescent="0.2">
      <c r="A4057">
        <v>3.9637090000000003E-6</v>
      </c>
      <c r="B4057">
        <v>1.2689829E-4</v>
      </c>
      <c r="C4057">
        <v>0.99790730000000005</v>
      </c>
      <c r="D4057" t="s">
        <v>102</v>
      </c>
      <c r="E4057" t="s">
        <v>57</v>
      </c>
      <c r="F4057">
        <v>8.2948538242997893E-9</v>
      </c>
      <c r="G4057">
        <v>0.99790334458585395</v>
      </c>
      <c r="O4057">
        <f>SUM(H4057:N4057)</f>
        <v>0</v>
      </c>
    </row>
    <row r="4058" spans="1:15" hidden="1" x14ac:dyDescent="0.2">
      <c r="A4058">
        <v>2.8282404E-5</v>
      </c>
      <c r="B4058">
        <v>3.9085450000000002E-3</v>
      </c>
      <c r="C4058">
        <v>0.99793149999999997</v>
      </c>
      <c r="D4058" t="s">
        <v>48</v>
      </c>
      <c r="E4058" t="s">
        <v>162</v>
      </c>
      <c r="F4058">
        <v>5.8502152674000798E-8</v>
      </c>
      <c r="G4058">
        <v>0.99790327609815299</v>
      </c>
      <c r="O4058">
        <f>SUM(H4058:N4058)</f>
        <v>0</v>
      </c>
    </row>
    <row r="4059" spans="1:15" hidden="1" x14ac:dyDescent="0.2">
      <c r="A4059">
        <v>7.5557830000000002E-4</v>
      </c>
      <c r="B4059">
        <v>1.4275312E-5</v>
      </c>
      <c r="C4059">
        <v>0.99865780000000004</v>
      </c>
      <c r="D4059" t="s">
        <v>119</v>
      </c>
      <c r="E4059" t="s">
        <v>234</v>
      </c>
      <c r="F4059">
        <v>1.0141371942599701E-6</v>
      </c>
      <c r="G4059">
        <v>0.99790323583719398</v>
      </c>
      <c r="O4059">
        <f>SUM(H4059:N4059)</f>
        <v>0</v>
      </c>
    </row>
    <row r="4060" spans="1:15" hidden="1" x14ac:dyDescent="0.2">
      <c r="A4060">
        <v>2.0914972E-3</v>
      </c>
      <c r="B4060">
        <v>1.7881393000000001E-7</v>
      </c>
      <c r="C4060">
        <v>0.99999309999999997</v>
      </c>
      <c r="D4060" t="s">
        <v>19</v>
      </c>
      <c r="E4060" t="s">
        <v>104</v>
      </c>
      <c r="F4060">
        <v>1.4431330680066701E-8</v>
      </c>
      <c r="G4060">
        <v>0.99790161723132997</v>
      </c>
      <c r="O4060">
        <f>SUM(H4060:N4060)</f>
        <v>0</v>
      </c>
    </row>
    <row r="4061" spans="1:15" hidden="1" x14ac:dyDescent="0.2">
      <c r="A4061">
        <v>4.1723249999999999E-6</v>
      </c>
      <c r="B4061">
        <v>6.5132975999999997E-4</v>
      </c>
      <c r="C4061">
        <v>0.99790524999999997</v>
      </c>
      <c r="D4061" t="s">
        <v>99</v>
      </c>
      <c r="E4061" t="s">
        <v>42</v>
      </c>
      <c r="F4061">
        <v>8.7399777937501397E-9</v>
      </c>
      <c r="G4061">
        <v>0.99790108641497699</v>
      </c>
      <c r="O4061">
        <f>SUM(H4061:N4061)</f>
        <v>0</v>
      </c>
    </row>
    <row r="4062" spans="1:15" hidden="1" x14ac:dyDescent="0.2">
      <c r="A4062">
        <v>1.9009411E-3</v>
      </c>
      <c r="B4062">
        <v>9.5218419999999998E-4</v>
      </c>
      <c r="C4062">
        <v>0.99980044000000001</v>
      </c>
      <c r="D4062" t="s">
        <v>168</v>
      </c>
      <c r="E4062" t="s">
        <v>55</v>
      </c>
      <c r="F4062">
        <v>3.7935180591597598E-7</v>
      </c>
      <c r="G4062">
        <v>0.99789987825180604</v>
      </c>
      <c r="O4062">
        <f>SUM(H4062:N4062)</f>
        <v>0</v>
      </c>
    </row>
    <row r="4063" spans="1:15" hidden="1" x14ac:dyDescent="0.2">
      <c r="A4063">
        <v>1.3196766000000001E-3</v>
      </c>
      <c r="B4063">
        <v>6.1700640000000003E-3</v>
      </c>
      <c r="C4063">
        <v>0.9992181</v>
      </c>
      <c r="D4063" t="s">
        <v>44</v>
      </c>
      <c r="E4063" t="s">
        <v>37</v>
      </c>
      <c r="F4063">
        <v>1.03185513354E-6</v>
      </c>
      <c r="G4063">
        <v>0.99789945525513302</v>
      </c>
      <c r="O4063">
        <f>SUM(H4063:N4063)</f>
        <v>0</v>
      </c>
    </row>
    <row r="4064" spans="1:15" hidden="1" x14ac:dyDescent="0.2">
      <c r="A4064">
        <v>1.8869936E-3</v>
      </c>
      <c r="B4064">
        <v>1.9043684000000002E-5</v>
      </c>
      <c r="C4064">
        <v>0.99978590000000001</v>
      </c>
      <c r="D4064" t="s">
        <v>101</v>
      </c>
      <c r="E4064" t="s">
        <v>148</v>
      </c>
      <c r="F4064">
        <v>4.0400532975999001E-7</v>
      </c>
      <c r="G4064">
        <v>0.99789931040532998</v>
      </c>
      <c r="O4064">
        <f>SUM(H4064:N4064)</f>
        <v>0</v>
      </c>
    </row>
    <row r="4065" spans="1:15" hidden="1" x14ac:dyDescent="0.2">
      <c r="A4065">
        <v>9.5954540000000004E-4</v>
      </c>
      <c r="B4065">
        <v>6.0537754999999997E-3</v>
      </c>
      <c r="C4065">
        <v>0.99885774000000005</v>
      </c>
      <c r="D4065" t="s">
        <v>182</v>
      </c>
      <c r="E4065" t="s">
        <v>33</v>
      </c>
      <c r="F4065">
        <v>1.0960503286039499E-6</v>
      </c>
      <c r="G4065">
        <v>0.99789929065032901</v>
      </c>
      <c r="O4065">
        <f>SUM(H4065:N4065)</f>
        <v>0</v>
      </c>
    </row>
    <row r="4066" spans="1:15" hidden="1" x14ac:dyDescent="0.2">
      <c r="A4066">
        <v>1.9450784E-3</v>
      </c>
      <c r="B4066">
        <v>4.7981739999999998E-6</v>
      </c>
      <c r="C4066">
        <v>0.99984289999999998</v>
      </c>
      <c r="D4066" t="s">
        <v>134</v>
      </c>
      <c r="E4066" t="s">
        <v>47</v>
      </c>
      <c r="F4066">
        <v>3.0557181664004099E-7</v>
      </c>
      <c r="G4066">
        <v>0.99789812717181703</v>
      </c>
      <c r="O4066">
        <f>SUM(H4066:N4066)</f>
        <v>0</v>
      </c>
    </row>
    <row r="4067" spans="1:15" hidden="1" x14ac:dyDescent="0.2">
      <c r="A4067">
        <v>8.7055564000000001E-4</v>
      </c>
      <c r="B4067">
        <v>6.0915946999999999E-5</v>
      </c>
      <c r="C4067">
        <v>0.99876750000000003</v>
      </c>
      <c r="D4067" t="s">
        <v>125</v>
      </c>
      <c r="E4067" t="s">
        <v>285</v>
      </c>
      <c r="F4067">
        <v>1.07295982629997E-6</v>
      </c>
      <c r="G4067">
        <v>0.99789801731982597</v>
      </c>
      <c r="O4067">
        <f>SUM(H4067:N4067)</f>
        <v>0</v>
      </c>
    </row>
    <row r="4068" spans="1:15" hidden="1" x14ac:dyDescent="0.2">
      <c r="A4068">
        <v>5.7965516999999999E-5</v>
      </c>
      <c r="B4068">
        <v>1.4075637E-4</v>
      </c>
      <c r="C4068">
        <v>0.99795484999999995</v>
      </c>
      <c r="D4068" t="s">
        <v>239</v>
      </c>
      <c r="E4068" t="s">
        <v>39</v>
      </c>
      <c r="F4068">
        <v>1.18548177092553E-7</v>
      </c>
      <c r="G4068">
        <v>0.99789700303117701</v>
      </c>
      <c r="O4068">
        <f>SUM(H4068:N4068)</f>
        <v>0</v>
      </c>
    </row>
    <row r="4069" spans="1:15" hidden="1" x14ac:dyDescent="0.2">
      <c r="A4069">
        <v>9.2446804000000002E-5</v>
      </c>
      <c r="B4069">
        <v>6.9826839999999996E-5</v>
      </c>
      <c r="C4069">
        <v>0.99798894000000005</v>
      </c>
      <c r="D4069" t="s">
        <v>131</v>
      </c>
      <c r="E4069" t="s">
        <v>98</v>
      </c>
      <c r="F4069">
        <v>1.8591606965223601E-7</v>
      </c>
      <c r="G4069">
        <v>0.99789667911207003</v>
      </c>
      <c r="O4069">
        <f>SUM(H4069:N4069)</f>
        <v>0</v>
      </c>
    </row>
    <row r="4070" spans="1:15" hidden="1" x14ac:dyDescent="0.2">
      <c r="A4070">
        <v>1.8694699E-3</v>
      </c>
      <c r="B4070">
        <v>1.0728836E-5</v>
      </c>
      <c r="C4070">
        <v>0.99976540000000003</v>
      </c>
      <c r="D4070" t="s">
        <v>192</v>
      </c>
      <c r="E4070" t="s">
        <v>93</v>
      </c>
      <c r="F4070">
        <v>4.3857763853995101E-7</v>
      </c>
      <c r="G4070">
        <v>0.99789636867763798</v>
      </c>
      <c r="O4070">
        <f>SUM(H4070:N4070)</f>
        <v>0</v>
      </c>
    </row>
    <row r="4071" spans="1:15" hidden="1" x14ac:dyDescent="0.2">
      <c r="A4071">
        <v>4.5767425999999997E-4</v>
      </c>
      <c r="B4071">
        <v>2.5182961999999998E-4</v>
      </c>
      <c r="C4071">
        <v>0.99835247000000005</v>
      </c>
      <c r="D4071" t="s">
        <v>145</v>
      </c>
      <c r="E4071" t="s">
        <v>168</v>
      </c>
      <c r="F4071">
        <v>7.5403207357777799E-7</v>
      </c>
      <c r="G4071">
        <v>0.99789554977207395</v>
      </c>
      <c r="O4071">
        <f>SUM(H4071:N4071)</f>
        <v>0</v>
      </c>
    </row>
    <row r="4072" spans="1:15" hidden="1" x14ac:dyDescent="0.2">
      <c r="A4072">
        <v>2.0343959999999999E-3</v>
      </c>
      <c r="B4072">
        <v>8.9108939999999999E-6</v>
      </c>
      <c r="C4072">
        <v>0.99992899999999996</v>
      </c>
      <c r="D4072" t="s">
        <v>61</v>
      </c>
      <c r="E4072" t="s">
        <v>153</v>
      </c>
      <c r="F4072">
        <v>1.44442116000088E-7</v>
      </c>
      <c r="G4072">
        <v>0.99789474844211601</v>
      </c>
      <c r="O4072">
        <f>SUM(H4072:N4072)</f>
        <v>0</v>
      </c>
    </row>
    <row r="4073" spans="1:15" hidden="1" x14ac:dyDescent="0.2">
      <c r="A4073">
        <v>1.5521050000000001E-4</v>
      </c>
      <c r="B4073">
        <v>6.0200690000000004E-6</v>
      </c>
      <c r="C4073">
        <v>0.99804959999999998</v>
      </c>
      <c r="D4073" t="s">
        <v>189</v>
      </c>
      <c r="E4073" t="s">
        <v>86</v>
      </c>
      <c r="F4073">
        <v>3.0272255920000303E-7</v>
      </c>
      <c r="G4073">
        <v>0.997894692222559</v>
      </c>
      <c r="O4073">
        <f>SUM(H4073:N4073)</f>
        <v>0</v>
      </c>
    </row>
    <row r="4074" spans="1:15" hidden="1" x14ac:dyDescent="0.2">
      <c r="A4074">
        <v>1.6334653E-4</v>
      </c>
      <c r="B4074">
        <v>5.7691336000000005E-4</v>
      </c>
      <c r="C4074">
        <v>0.99805690000000002</v>
      </c>
      <c r="D4074" t="s">
        <v>231</v>
      </c>
      <c r="E4074" t="s">
        <v>32</v>
      </c>
      <c r="F4074">
        <v>3.1739864244299598E-7</v>
      </c>
      <c r="G4074">
        <v>0.99789387086864201</v>
      </c>
      <c r="O4074">
        <f>SUM(H4074:N4074)</f>
        <v>0</v>
      </c>
    </row>
    <row r="4075" spans="1:15" hidden="1" x14ac:dyDescent="0.2">
      <c r="A4075">
        <v>9.196997E-5</v>
      </c>
      <c r="B4075">
        <v>5.7816504999999998E-5</v>
      </c>
      <c r="C4075">
        <v>0.99798549999999997</v>
      </c>
      <c r="D4075" t="s">
        <v>140</v>
      </c>
      <c r="E4075" t="s">
        <v>43</v>
      </c>
      <c r="F4075">
        <v>1.85273504565003E-7</v>
      </c>
      <c r="G4075">
        <v>0.99789371530350401</v>
      </c>
      <c r="O4075">
        <f>SUM(H4075:N4075)</f>
        <v>0</v>
      </c>
    </row>
    <row r="4076" spans="1:15" hidden="1" x14ac:dyDescent="0.2">
      <c r="A4076">
        <v>1.4454126000000001E-5</v>
      </c>
      <c r="B4076">
        <v>4.8881770000000003E-4</v>
      </c>
      <c r="C4076">
        <v>0.99790657000000005</v>
      </c>
      <c r="D4076" t="s">
        <v>235</v>
      </c>
      <c r="E4076" t="s">
        <v>68</v>
      </c>
      <c r="F4076">
        <v>3.0258700992179299E-8</v>
      </c>
      <c r="G4076">
        <v>0.99789214613270105</v>
      </c>
      <c r="O4076">
        <f>SUM(H4076:N4076)</f>
        <v>0</v>
      </c>
    </row>
    <row r="4077" spans="1:15" hidden="1" x14ac:dyDescent="0.2">
      <c r="A4077">
        <v>5.2124259999999998E-4</v>
      </c>
      <c r="B4077">
        <v>1.2266636000000001E-4</v>
      </c>
      <c r="C4077">
        <v>0.99841212999999995</v>
      </c>
      <c r="D4077" t="s">
        <v>96</v>
      </c>
      <c r="E4077" t="s">
        <v>185</v>
      </c>
      <c r="F4077">
        <v>8.2766548726202402E-7</v>
      </c>
      <c r="G4077">
        <v>0.99789171506548702</v>
      </c>
      <c r="O4077">
        <f>SUM(H4077:N4077)</f>
        <v>0</v>
      </c>
    </row>
    <row r="4078" spans="1:15" hidden="1" x14ac:dyDescent="0.2">
      <c r="A4078">
        <v>1.5459359000000001E-3</v>
      </c>
      <c r="B4078">
        <v>1.0505319E-4</v>
      </c>
      <c r="C4078">
        <v>0.99943649999999995</v>
      </c>
      <c r="D4078" t="s">
        <v>185</v>
      </c>
      <c r="E4078" t="s">
        <v>76</v>
      </c>
      <c r="F4078">
        <v>8.71134879650078E-7</v>
      </c>
      <c r="G4078">
        <v>0.99789143523488</v>
      </c>
      <c r="O4078">
        <f>SUM(H4078:N4078)</f>
        <v>0</v>
      </c>
    </row>
    <row r="4079" spans="1:15" hidden="1" x14ac:dyDescent="0.2">
      <c r="A4079">
        <v>1.4631748000000001E-3</v>
      </c>
      <c r="B4079">
        <v>2.8163195000000001E-5</v>
      </c>
      <c r="C4079">
        <v>0.99935293000000003</v>
      </c>
      <c r="D4079" t="s">
        <v>254</v>
      </c>
      <c r="E4079" t="s">
        <v>72</v>
      </c>
      <c r="F4079">
        <v>9.4677651783595897E-7</v>
      </c>
      <c r="G4079">
        <v>0.99789070197651797</v>
      </c>
      <c r="O4079">
        <f>SUM(H4079:N4079)</f>
        <v>0</v>
      </c>
    </row>
    <row r="4080" spans="1:15" hidden="1" x14ac:dyDescent="0.2">
      <c r="A4080">
        <v>7.9959630000000001E-5</v>
      </c>
      <c r="B4080">
        <v>1.2856721999999999E-4</v>
      </c>
      <c r="C4080">
        <v>0.99797040000000004</v>
      </c>
      <c r="D4080" t="s">
        <v>256</v>
      </c>
      <c r="E4080" t="s">
        <v>57</v>
      </c>
      <c r="F4080">
        <v>1.6228606504799699E-7</v>
      </c>
      <c r="G4080">
        <v>0.997890602656065</v>
      </c>
      <c r="O4080">
        <f>SUM(H4080:N4080)</f>
        <v>0</v>
      </c>
    </row>
    <row r="4081" spans="1:15" hidden="1" x14ac:dyDescent="0.2">
      <c r="A4081">
        <v>1.1226534999999999E-4</v>
      </c>
      <c r="B4081">
        <v>3.9353670000000004E-3</v>
      </c>
      <c r="C4081">
        <v>0.99800222999999999</v>
      </c>
      <c r="D4081" t="s">
        <v>105</v>
      </c>
      <c r="E4081" t="s">
        <v>211</v>
      </c>
      <c r="F4081">
        <v>2.2428034826950099E-7</v>
      </c>
      <c r="G4081">
        <v>0.99789018893034798</v>
      </c>
      <c r="O4081">
        <f>SUM(H4081:N4081)</f>
        <v>0</v>
      </c>
    </row>
    <row r="4082" spans="1:15" hidden="1" x14ac:dyDescent="0.2">
      <c r="A4082">
        <v>7.2121620000000004E-6</v>
      </c>
      <c r="B4082">
        <v>5.877018E-5</v>
      </c>
      <c r="C4082">
        <v>0.99789680000000003</v>
      </c>
      <c r="D4082" t="s">
        <v>174</v>
      </c>
      <c r="E4082" t="s">
        <v>105</v>
      </c>
      <c r="F4082">
        <v>1.51686191183998E-8</v>
      </c>
      <c r="G4082">
        <v>0.997889603006619</v>
      </c>
      <c r="O4082">
        <f>SUM(H4082:N4082)</f>
        <v>0</v>
      </c>
    </row>
    <row r="4083" spans="1:15" hidden="1" x14ac:dyDescent="0.2">
      <c r="A4083">
        <v>1.6511678999999999E-3</v>
      </c>
      <c r="B4083">
        <v>4.172325E-7</v>
      </c>
      <c r="C4083">
        <v>0.99953999999999998</v>
      </c>
      <c r="D4083" t="s">
        <v>129</v>
      </c>
      <c r="E4083" t="s">
        <v>108</v>
      </c>
      <c r="F4083">
        <v>7.59537234000026E-7</v>
      </c>
      <c r="G4083">
        <v>0.99788959163723401</v>
      </c>
      <c r="O4083">
        <f>SUM(H4083:N4083)</f>
        <v>0</v>
      </c>
    </row>
    <row r="4084" spans="1:15" hidden="1" x14ac:dyDescent="0.2">
      <c r="A4084">
        <v>1.3428926E-3</v>
      </c>
      <c r="B4084">
        <v>3.1590462E-6</v>
      </c>
      <c r="C4084">
        <v>0.99923026999999998</v>
      </c>
      <c r="D4084" t="s">
        <v>104</v>
      </c>
      <c r="E4084" t="s">
        <v>40</v>
      </c>
      <c r="F4084">
        <v>1.03366472099803E-6</v>
      </c>
      <c r="G4084">
        <v>0.99788841106472104</v>
      </c>
      <c r="O4084">
        <f>SUM(H4084:N4084)</f>
        <v>0</v>
      </c>
    </row>
    <row r="4085" spans="1:15" hidden="1" x14ac:dyDescent="0.2">
      <c r="A4085">
        <v>1.4992058E-3</v>
      </c>
      <c r="B4085">
        <v>2.2679566999999999E-5</v>
      </c>
      <c r="C4085">
        <v>0.99938640000000001</v>
      </c>
      <c r="D4085" t="s">
        <v>158</v>
      </c>
      <c r="E4085" t="s">
        <v>26</v>
      </c>
      <c r="F4085">
        <v>9.1991267887998804E-7</v>
      </c>
      <c r="G4085">
        <v>0.99788811411267897</v>
      </c>
      <c r="O4085">
        <f>SUM(H4085:N4085)</f>
        <v>0</v>
      </c>
    </row>
    <row r="4086" spans="1:15" hidden="1" x14ac:dyDescent="0.2">
      <c r="A4086">
        <v>7.8469514999999999E-5</v>
      </c>
      <c r="B4086">
        <v>1.5676022000000001E-5</v>
      </c>
      <c r="C4086">
        <v>0.99796593</v>
      </c>
      <c r="D4086" t="s">
        <v>116</v>
      </c>
      <c r="E4086" t="s">
        <v>72</v>
      </c>
      <c r="F4086">
        <v>1.5961248637604999E-7</v>
      </c>
      <c r="G4086">
        <v>0.99788762009748599</v>
      </c>
      <c r="O4086">
        <f>SUM(H4086:N4086)</f>
        <v>0</v>
      </c>
    </row>
    <row r="4087" spans="1:15" hidden="1" x14ac:dyDescent="0.2">
      <c r="A4087">
        <v>9.1099740000000001E-4</v>
      </c>
      <c r="B4087">
        <v>7.3662399999999996E-4</v>
      </c>
      <c r="C4087">
        <v>0.9987973</v>
      </c>
      <c r="D4087" t="s">
        <v>183</v>
      </c>
      <c r="E4087" t="s">
        <v>181</v>
      </c>
      <c r="F4087">
        <v>1.0956565729799999E-6</v>
      </c>
      <c r="G4087">
        <v>0.99788739825657302</v>
      </c>
      <c r="O4087">
        <f>SUM(H4087:N4087)</f>
        <v>0</v>
      </c>
    </row>
    <row r="4088" spans="1:15" hidden="1" x14ac:dyDescent="0.2">
      <c r="A4088">
        <v>3.8936734E-4</v>
      </c>
      <c r="B4088">
        <v>1.6635656E-4</v>
      </c>
      <c r="C4088">
        <v>0.99827485999999999</v>
      </c>
      <c r="D4088" t="s">
        <v>109</v>
      </c>
      <c r="E4088" t="s">
        <v>72</v>
      </c>
      <c r="F4088">
        <v>6.7171317292760504E-7</v>
      </c>
      <c r="G4088">
        <v>0.99788616437317301</v>
      </c>
      <c r="O4088">
        <f>SUM(H4088:N4088)</f>
        <v>0</v>
      </c>
    </row>
    <row r="4089" spans="1:15" hidden="1" x14ac:dyDescent="0.2">
      <c r="A4089">
        <v>1.9913613999999998E-3</v>
      </c>
      <c r="B4089">
        <v>5.1259995E-6</v>
      </c>
      <c r="C4089">
        <v>0.99987614000000002</v>
      </c>
      <c r="D4089" t="s">
        <v>79</v>
      </c>
      <c r="E4089" t="s">
        <v>20</v>
      </c>
      <c r="F4089">
        <v>2.4665002300395102E-7</v>
      </c>
      <c r="G4089">
        <v>0.99788502525002298</v>
      </c>
      <c r="O4089">
        <f>SUM(H4089:N4089)</f>
        <v>0</v>
      </c>
    </row>
    <row r="4090" spans="1:15" hidden="1" x14ac:dyDescent="0.2">
      <c r="A4090">
        <v>2.7060509000000001E-5</v>
      </c>
      <c r="B4090">
        <v>3.0189753000000002E-4</v>
      </c>
      <c r="C4090">
        <v>0.99791169999999996</v>
      </c>
      <c r="D4090" t="s">
        <v>105</v>
      </c>
      <c r="E4090" t="s">
        <v>258</v>
      </c>
      <c r="F4090">
        <v>5.6510460944701202E-8</v>
      </c>
      <c r="G4090">
        <v>0.99788469600146101</v>
      </c>
      <c r="O4090">
        <f>SUM(H4090:N4090)</f>
        <v>0</v>
      </c>
    </row>
    <row r="4091" spans="1:15" hidden="1" x14ac:dyDescent="0.2">
      <c r="A4091">
        <v>7.2631240000000004E-4</v>
      </c>
      <c r="B4091">
        <v>2.7728079999999998E-4</v>
      </c>
      <c r="C4091">
        <v>0.99860950000000004</v>
      </c>
      <c r="D4091" t="s">
        <v>80</v>
      </c>
      <c r="E4091" t="s">
        <v>282</v>
      </c>
      <c r="F4091">
        <v>1.00993739219997E-6</v>
      </c>
      <c r="G4091">
        <v>0.99788419753739199</v>
      </c>
      <c r="O4091">
        <f>SUM(H4091:N4091)</f>
        <v>0</v>
      </c>
    </row>
    <row r="4092" spans="1:15" hidden="1" x14ac:dyDescent="0.2">
      <c r="A4092">
        <v>2.1737813999999999E-4</v>
      </c>
      <c r="B4092">
        <v>2.3126601999999999E-5</v>
      </c>
      <c r="C4092">
        <v>0.99810109999999996</v>
      </c>
      <c r="D4092" t="s">
        <v>111</v>
      </c>
      <c r="E4092" t="s">
        <v>223</v>
      </c>
      <c r="F4092">
        <v>4.1277935004600802E-7</v>
      </c>
      <c r="G4092">
        <v>0.99788413463935</v>
      </c>
      <c r="O4092">
        <f>SUM(H4092:N4092)</f>
        <v>0</v>
      </c>
    </row>
    <row r="4093" spans="1:15" hidden="1" x14ac:dyDescent="0.2">
      <c r="A4093">
        <v>2.0183026999999998E-3</v>
      </c>
      <c r="B4093">
        <v>1.4215708E-5</v>
      </c>
      <c r="C4093">
        <v>0.99990140000000005</v>
      </c>
      <c r="D4093" t="s">
        <v>95</v>
      </c>
      <c r="E4093" t="s">
        <v>82</v>
      </c>
      <c r="F4093">
        <v>1.9900464621989699E-7</v>
      </c>
      <c r="G4093">
        <v>0.99788329630464601</v>
      </c>
      <c r="O4093">
        <f>SUM(H4093:N4093)</f>
        <v>0</v>
      </c>
    </row>
    <row r="4094" spans="1:15" hidden="1" x14ac:dyDescent="0.2">
      <c r="A4094">
        <v>5.4502489999999995E-4</v>
      </c>
      <c r="B4094">
        <v>5.6535006000000003E-5</v>
      </c>
      <c r="C4094">
        <v>0.99842679999999995</v>
      </c>
      <c r="D4094" t="s">
        <v>110</v>
      </c>
      <c r="E4094" t="s">
        <v>107</v>
      </c>
      <c r="F4094">
        <v>8.5743317268002895E-7</v>
      </c>
      <c r="G4094">
        <v>0.997882632533173</v>
      </c>
      <c r="O4094">
        <f>SUM(H4094:N4094)</f>
        <v>0</v>
      </c>
    </row>
    <row r="4095" spans="1:15" hidden="1" x14ac:dyDescent="0.2">
      <c r="A4095">
        <v>3.2931566000000002E-5</v>
      </c>
      <c r="B4095">
        <v>1.1920929000000001E-7</v>
      </c>
      <c r="C4095">
        <v>0.997915</v>
      </c>
      <c r="D4095" t="s">
        <v>234</v>
      </c>
      <c r="E4095" t="s">
        <v>40</v>
      </c>
      <c r="F4095">
        <v>6.8662315110000107E-8</v>
      </c>
      <c r="G4095">
        <v>0.99788213709631501</v>
      </c>
      <c r="O4095">
        <f>SUM(H4095:N4095)</f>
        <v>0</v>
      </c>
    </row>
    <row r="4096" spans="1:15" hidden="1" x14ac:dyDescent="0.2">
      <c r="A4096">
        <v>1.352787E-3</v>
      </c>
      <c r="B4096">
        <v>6.4164400000000005E-5</v>
      </c>
      <c r="C4096">
        <v>0.99923320000000004</v>
      </c>
      <c r="D4096" t="s">
        <v>131</v>
      </c>
      <c r="E4096" t="s">
        <v>96</v>
      </c>
      <c r="F4096">
        <v>1.0373170715999401E-6</v>
      </c>
      <c r="G4096">
        <v>0.99788145031707198</v>
      </c>
      <c r="O4096">
        <f>SUM(H4096:N4096)</f>
        <v>0</v>
      </c>
    </row>
    <row r="4097" spans="1:15" hidden="1" x14ac:dyDescent="0.2">
      <c r="A4097">
        <v>2.0946264000000002E-3</v>
      </c>
      <c r="B4097">
        <v>1.1444091999999999E-5</v>
      </c>
      <c r="C4097">
        <v>0.99997590000000003</v>
      </c>
      <c r="D4097" t="s">
        <v>108</v>
      </c>
      <c r="E4097" t="s">
        <v>82</v>
      </c>
      <c r="F4097">
        <v>5.0480496239940001E-8</v>
      </c>
      <c r="G4097">
        <v>0.99788132408049601</v>
      </c>
      <c r="O4097">
        <f>SUM(H4097:N4097)</f>
        <v>0</v>
      </c>
    </row>
    <row r="4098" spans="1:15" hidden="1" x14ac:dyDescent="0.2">
      <c r="A4098">
        <v>8.3693859999999995E-4</v>
      </c>
      <c r="B4098">
        <v>6.0060620000000002E-4</v>
      </c>
      <c r="C4098">
        <v>0.99871650000000001</v>
      </c>
      <c r="D4098" t="s">
        <v>151</v>
      </c>
      <c r="E4098" t="s">
        <v>271</v>
      </c>
      <c r="F4098">
        <v>1.0742106930999901E-6</v>
      </c>
      <c r="G4098">
        <v>0.99788063561069296</v>
      </c>
      <c r="O4098">
        <f>SUM(H4098:N4098)</f>
        <v>0</v>
      </c>
    </row>
    <row r="4099" spans="1:15" hidden="1" x14ac:dyDescent="0.2">
      <c r="A4099">
        <v>1.9745827000000001E-3</v>
      </c>
      <c r="B4099">
        <v>2.3430586000000001E-4</v>
      </c>
      <c r="C4099">
        <v>0.99985469999999999</v>
      </c>
      <c r="D4099" t="s">
        <v>108</v>
      </c>
      <c r="E4099" t="s">
        <v>187</v>
      </c>
      <c r="F4099">
        <v>2.8690686631002902E-7</v>
      </c>
      <c r="G4099">
        <v>0.99788040420686597</v>
      </c>
      <c r="O4099">
        <f>SUM(H4099:N4099)</f>
        <v>0</v>
      </c>
    </row>
    <row r="4100" spans="1:15" hidden="1" x14ac:dyDescent="0.2">
      <c r="A4100">
        <v>7.9989429999999999E-5</v>
      </c>
      <c r="B4100">
        <v>7.1525574000000002E-7</v>
      </c>
      <c r="C4100">
        <v>0.99795999999999996</v>
      </c>
      <c r="D4100" t="s">
        <v>111</v>
      </c>
      <c r="E4100" t="s">
        <v>167</v>
      </c>
      <c r="F4100">
        <v>1.6317843720000301E-7</v>
      </c>
      <c r="G4100">
        <v>0.99788017374843696</v>
      </c>
      <c r="O4100">
        <f>SUM(H4100:N4100)</f>
        <v>0</v>
      </c>
    </row>
    <row r="4101" spans="1:15" hidden="1" x14ac:dyDescent="0.2">
      <c r="A4101">
        <v>1.4911592E-3</v>
      </c>
      <c r="B4101">
        <v>5.1140785000000004E-4</v>
      </c>
      <c r="C4101">
        <v>0.99936930000000002</v>
      </c>
      <c r="D4101" t="s">
        <v>121</v>
      </c>
      <c r="E4101" t="s">
        <v>37</v>
      </c>
      <c r="F4101">
        <v>9.4047410743997604E-7</v>
      </c>
      <c r="G4101">
        <v>0.99787908127410796</v>
      </c>
      <c r="O4101">
        <f>SUM(H4101:N4101)</f>
        <v>0</v>
      </c>
    </row>
    <row r="4102" spans="1:15" hidden="1" x14ac:dyDescent="0.2">
      <c r="A4102">
        <v>1.3369322000000001E-4</v>
      </c>
      <c r="B4102">
        <v>6.3762070000000001E-4</v>
      </c>
      <c r="C4102">
        <v>0.99801099999999998</v>
      </c>
      <c r="D4102" t="s">
        <v>244</v>
      </c>
      <c r="E4102" t="s">
        <v>48</v>
      </c>
      <c r="F4102">
        <v>2.65915814580002E-7</v>
      </c>
      <c r="G4102">
        <v>0.99787757269581501</v>
      </c>
      <c r="O4102">
        <f>SUM(H4102:N4102)</f>
        <v>0</v>
      </c>
    </row>
    <row r="4103" spans="1:15" hidden="1" x14ac:dyDescent="0.2">
      <c r="A4103">
        <v>2.0808578E-3</v>
      </c>
      <c r="B4103">
        <v>1.8298625999999999E-5</v>
      </c>
      <c r="C4103">
        <v>0.99995780000000001</v>
      </c>
      <c r="D4103" t="s">
        <v>78</v>
      </c>
      <c r="E4103" t="s">
        <v>67</v>
      </c>
      <c r="F4103">
        <v>8.7812199159983903E-8</v>
      </c>
      <c r="G4103">
        <v>0.99787703001219896</v>
      </c>
      <c r="O4103">
        <f>SUM(H4103:N4103)</f>
        <v>0</v>
      </c>
    </row>
    <row r="4104" spans="1:15" hidden="1" x14ac:dyDescent="0.2">
      <c r="A4104">
        <v>2.3007393E-5</v>
      </c>
      <c r="B4104">
        <v>8.9406969999999998E-8</v>
      </c>
      <c r="C4104">
        <v>0.9978998</v>
      </c>
      <c r="D4104" t="s">
        <v>87</v>
      </c>
      <c r="E4104" t="s">
        <v>40</v>
      </c>
      <c r="F4104">
        <v>4.8320126778599897E-8</v>
      </c>
      <c r="G4104">
        <v>0.99787684092712703</v>
      </c>
      <c r="O4104">
        <f>SUM(H4104:N4104)</f>
        <v>0</v>
      </c>
    </row>
    <row r="4105" spans="1:15" hidden="1" x14ac:dyDescent="0.2">
      <c r="A4105">
        <v>1.1559128999999999E-3</v>
      </c>
      <c r="B4105">
        <v>8.9406969999999998E-8</v>
      </c>
      <c r="C4105">
        <v>0.99903109999999995</v>
      </c>
      <c r="D4105" t="s">
        <v>220</v>
      </c>
      <c r="E4105" t="s">
        <v>50</v>
      </c>
      <c r="F4105">
        <v>1.1199640088100599E-6</v>
      </c>
      <c r="G4105">
        <v>0.99787630706400898</v>
      </c>
      <c r="O4105">
        <f>SUM(H4105:N4105)</f>
        <v>0</v>
      </c>
    </row>
    <row r="4106" spans="1:15" hidden="1" x14ac:dyDescent="0.2">
      <c r="A4106">
        <v>8.6289644000000002E-4</v>
      </c>
      <c r="B4106">
        <v>5.2064656999999999E-5</v>
      </c>
      <c r="C4106">
        <v>0.99873434999999999</v>
      </c>
      <c r="D4106" t="s">
        <v>122</v>
      </c>
      <c r="E4106" t="s">
        <v>27</v>
      </c>
      <c r="F4106">
        <v>1.09212487928601E-6</v>
      </c>
      <c r="G4106">
        <v>0.99787254568487904</v>
      </c>
      <c r="O4106">
        <f>SUM(H4106:N4106)</f>
        <v>0</v>
      </c>
    </row>
    <row r="4107" spans="1:15" hidden="1" x14ac:dyDescent="0.2">
      <c r="A4107">
        <v>9.0530514999999996E-4</v>
      </c>
      <c r="B4107">
        <v>1.8447638E-5</v>
      </c>
      <c r="C4107">
        <v>0.99877640000000001</v>
      </c>
      <c r="D4107" t="s">
        <v>77</v>
      </c>
      <c r="E4107" t="s">
        <v>76</v>
      </c>
      <c r="F4107">
        <v>1.1077313815399901E-6</v>
      </c>
      <c r="G4107">
        <v>0.99787220258138098</v>
      </c>
      <c r="O4107">
        <f>SUM(H4107:N4107)</f>
        <v>0</v>
      </c>
    </row>
    <row r="4108" spans="1:15" hidden="1" x14ac:dyDescent="0.2">
      <c r="A4108">
        <v>5.8591366000000003E-5</v>
      </c>
      <c r="B4108">
        <v>2.2727251000000001E-4</v>
      </c>
      <c r="C4108">
        <v>0.99793030000000005</v>
      </c>
      <c r="D4108" t="s">
        <v>73</v>
      </c>
      <c r="E4108" t="s">
        <v>57</v>
      </c>
      <c r="F4108">
        <v>1.21266550210197E-7</v>
      </c>
      <c r="G4108">
        <v>0.99787182990055001</v>
      </c>
      <c r="O4108">
        <f>SUM(H4108:N4108)</f>
        <v>0</v>
      </c>
    </row>
    <row r="4109" spans="1:15" hidden="1" x14ac:dyDescent="0.2">
      <c r="A4109">
        <v>4.0748714999999999E-4</v>
      </c>
      <c r="B4109">
        <v>2.3096799999999999E-5</v>
      </c>
      <c r="C4109">
        <v>0.998278</v>
      </c>
      <c r="D4109" t="s">
        <v>97</v>
      </c>
      <c r="E4109" t="s">
        <v>285</v>
      </c>
      <c r="F4109">
        <v>7.0169287229999998E-7</v>
      </c>
      <c r="G4109">
        <v>0.99787121454287198</v>
      </c>
      <c r="O4109">
        <f>SUM(H4109:N4109)</f>
        <v>0</v>
      </c>
    </row>
    <row r="4110" spans="1:15" hidden="1" x14ac:dyDescent="0.2">
      <c r="A4110">
        <v>1.4665126999999999E-3</v>
      </c>
      <c r="B4110">
        <v>3.8552284000000002E-4</v>
      </c>
      <c r="C4110">
        <v>0.99933649999999996</v>
      </c>
      <c r="D4110" t="s">
        <v>119</v>
      </c>
      <c r="E4110" t="s">
        <v>218</v>
      </c>
      <c r="F4110">
        <v>9.7303117645005704E-7</v>
      </c>
      <c r="G4110">
        <v>0.99787096033117595</v>
      </c>
      <c r="O4110">
        <f>SUM(H4110:N4110)</f>
        <v>0</v>
      </c>
    </row>
    <row r="4111" spans="1:15" hidden="1" x14ac:dyDescent="0.2">
      <c r="A4111">
        <v>1.9397437999999999E-3</v>
      </c>
      <c r="B4111">
        <v>1.1920929000000001E-7</v>
      </c>
      <c r="C4111">
        <v>0.99980999999999998</v>
      </c>
      <c r="D4111" t="s">
        <v>219</v>
      </c>
      <c r="E4111" t="s">
        <v>45</v>
      </c>
      <c r="F4111">
        <v>3.6855132200004598E-7</v>
      </c>
      <c r="G4111">
        <v>0.99787062475132204</v>
      </c>
      <c r="O4111">
        <f>SUM(H4111:N4111)</f>
        <v>0</v>
      </c>
    </row>
    <row r="4112" spans="1:15" hidden="1" x14ac:dyDescent="0.2">
      <c r="A4112">
        <v>2.0123421999999999E-3</v>
      </c>
      <c r="B4112">
        <v>3.0696392000000001E-6</v>
      </c>
      <c r="C4112">
        <v>0.99988149999999998</v>
      </c>
      <c r="D4112" t="s">
        <v>153</v>
      </c>
      <c r="E4112" t="s">
        <v>43</v>
      </c>
      <c r="F4112">
        <v>2.38462550700043E-7</v>
      </c>
      <c r="G4112">
        <v>0.997869396262551</v>
      </c>
      <c r="O4112">
        <f>SUM(H4112:N4112)</f>
        <v>0</v>
      </c>
    </row>
    <row r="4113" spans="1:15" hidden="1" x14ac:dyDescent="0.2">
      <c r="A4113">
        <v>6.1351060000000004E-4</v>
      </c>
      <c r="B4113">
        <v>4.222989E-5</v>
      </c>
      <c r="C4113">
        <v>0.99848104000000004</v>
      </c>
      <c r="D4113" t="s">
        <v>158</v>
      </c>
      <c r="E4113" t="s">
        <v>157</v>
      </c>
      <c r="F4113">
        <v>9.3189806097597495E-7</v>
      </c>
      <c r="G4113">
        <v>0.99786846129806095</v>
      </c>
      <c r="O4113">
        <f>SUM(H4113:N4113)</f>
        <v>0</v>
      </c>
    </row>
    <row r="4114" spans="1:15" hidden="1" x14ac:dyDescent="0.2">
      <c r="A4114">
        <v>1.8407702000000001E-3</v>
      </c>
      <c r="B4114">
        <v>3.1742454000000003E-4</v>
      </c>
      <c r="C4114">
        <v>0.99970820000000005</v>
      </c>
      <c r="D4114" t="s">
        <v>151</v>
      </c>
      <c r="E4114" t="s">
        <v>154</v>
      </c>
      <c r="F4114">
        <v>5.3713674435991404E-7</v>
      </c>
      <c r="G4114">
        <v>0.99786796693674396</v>
      </c>
      <c r="O4114">
        <f>SUM(H4114:N4114)</f>
        <v>0</v>
      </c>
    </row>
    <row r="4115" spans="1:15" hidden="1" x14ac:dyDescent="0.2">
      <c r="A4115">
        <v>1.0377169E-4</v>
      </c>
      <c r="B4115">
        <v>1.0585785E-4</v>
      </c>
      <c r="C4115">
        <v>0.99797040000000004</v>
      </c>
      <c r="D4115" t="s">
        <v>122</v>
      </c>
      <c r="E4115" t="s">
        <v>98</v>
      </c>
      <c r="F4115">
        <v>2.10615022023996E-7</v>
      </c>
      <c r="G4115">
        <v>0.99786683892502204</v>
      </c>
      <c r="O4115">
        <f>SUM(H4115:N4115)</f>
        <v>0</v>
      </c>
    </row>
    <row r="4116" spans="1:15" hidden="1" x14ac:dyDescent="0.2">
      <c r="A4116">
        <v>5.1808360000000001E-4</v>
      </c>
      <c r="B4116">
        <v>1.1324883000000001E-6</v>
      </c>
      <c r="C4116">
        <v>0.99838400000000005</v>
      </c>
      <c r="D4116" t="s">
        <v>331</v>
      </c>
      <c r="E4116" t="s">
        <v>68</v>
      </c>
      <c r="F4116">
        <v>8.3722309759997497E-7</v>
      </c>
      <c r="G4116">
        <v>0.99786675362309796</v>
      </c>
      <c r="O4116">
        <f>SUM(H4116:N4116)</f>
        <v>0</v>
      </c>
    </row>
    <row r="4117" spans="1:15" hidden="1" x14ac:dyDescent="0.2">
      <c r="A4117">
        <v>5.4538250000000003E-4</v>
      </c>
      <c r="B4117">
        <v>1.5386938999999999E-4</v>
      </c>
      <c r="C4117">
        <v>0.99840826000000005</v>
      </c>
      <c r="D4117" t="s">
        <v>140</v>
      </c>
      <c r="E4117" t="s">
        <v>296</v>
      </c>
      <c r="F4117">
        <v>8.68107140549974E-7</v>
      </c>
      <c r="G4117">
        <v>0.99786374560713997</v>
      </c>
      <c r="O4117">
        <f>SUM(H4117:N4117)</f>
        <v>0</v>
      </c>
    </row>
    <row r="4118" spans="1:15" hidden="1" x14ac:dyDescent="0.2">
      <c r="A4118">
        <v>1.8335878999999999E-3</v>
      </c>
      <c r="B4118">
        <v>1.0758638E-5</v>
      </c>
      <c r="C4118">
        <v>0.99969584</v>
      </c>
      <c r="D4118" t="s">
        <v>153</v>
      </c>
      <c r="E4118" t="s">
        <v>27</v>
      </c>
      <c r="F4118">
        <v>5.5770409566399601E-7</v>
      </c>
      <c r="G4118">
        <v>0.99786280980409603</v>
      </c>
      <c r="O4118">
        <f>SUM(H4118:N4118)</f>
        <v>0</v>
      </c>
    </row>
    <row r="4119" spans="1:15" hidden="1" x14ac:dyDescent="0.2">
      <c r="A4119">
        <v>7.7322125000000002E-4</v>
      </c>
      <c r="B4119">
        <v>7.8037379999999995E-4</v>
      </c>
      <c r="C4119">
        <v>0.99863469999999999</v>
      </c>
      <c r="D4119" t="s">
        <v>103</v>
      </c>
      <c r="E4119" t="s">
        <v>153</v>
      </c>
      <c r="F4119">
        <v>1.05567897262501E-6</v>
      </c>
      <c r="G4119">
        <v>0.99786253442897199</v>
      </c>
      <c r="O4119">
        <f>SUM(H4119:N4119)</f>
        <v>0</v>
      </c>
    </row>
    <row r="4120" spans="1:15" hidden="1" x14ac:dyDescent="0.2">
      <c r="A4120">
        <v>2.1153389999999999E-3</v>
      </c>
      <c r="B4120">
        <v>6.6429379999999997E-5</v>
      </c>
      <c r="C4120">
        <v>0.99997734999999999</v>
      </c>
      <c r="D4120" t="s">
        <v>132</v>
      </c>
      <c r="E4120" t="s">
        <v>92</v>
      </c>
      <c r="F4120">
        <v>4.7912428350027402E-8</v>
      </c>
      <c r="G4120">
        <v>0.99786205891242796</v>
      </c>
      <c r="O4120">
        <f>SUM(H4120:N4120)</f>
        <v>0</v>
      </c>
    </row>
    <row r="4121" spans="1:15" hidden="1" x14ac:dyDescent="0.2">
      <c r="A4121">
        <v>1.4185905499999999E-5</v>
      </c>
      <c r="B4121">
        <v>6.5863129999999998E-5</v>
      </c>
      <c r="C4121">
        <v>0.99787616999999995</v>
      </c>
      <c r="D4121" t="s">
        <v>105</v>
      </c>
      <c r="E4121" t="s">
        <v>222</v>
      </c>
      <c r="F4121">
        <v>3.0128451678065702E-8</v>
      </c>
      <c r="G4121">
        <v>0.99786201422295195</v>
      </c>
      <c r="O4121">
        <f>SUM(H4121:N4121)</f>
        <v>0</v>
      </c>
    </row>
    <row r="4122" spans="1:15" hidden="1" x14ac:dyDescent="0.2">
      <c r="A4122">
        <v>2.9188395E-4</v>
      </c>
      <c r="B4122">
        <v>3.0994414999999997E-5</v>
      </c>
      <c r="C4122">
        <v>0.9981525</v>
      </c>
      <c r="D4122" t="s">
        <v>121</v>
      </c>
      <c r="E4122" t="s">
        <v>240</v>
      </c>
      <c r="F4122">
        <v>5.3925559762500098E-7</v>
      </c>
      <c r="G4122">
        <v>0.99786115530559805</v>
      </c>
      <c r="O4122">
        <f>SUM(H4122:N4122)</f>
        <v>0</v>
      </c>
    </row>
    <row r="4123" spans="1:15" hidden="1" x14ac:dyDescent="0.2">
      <c r="A4123">
        <v>9.7185372999999996E-4</v>
      </c>
      <c r="B4123">
        <v>5.7816504999999998E-5</v>
      </c>
      <c r="C4123">
        <v>0.99883129999999998</v>
      </c>
      <c r="D4123" t="s">
        <v>146</v>
      </c>
      <c r="E4123" t="s">
        <v>128</v>
      </c>
      <c r="F4123">
        <v>1.13580545425102E-6</v>
      </c>
      <c r="G4123">
        <v>0.99786058207545403</v>
      </c>
      <c r="O4123">
        <f>SUM(H4123:N4123)</f>
        <v>0</v>
      </c>
    </row>
    <row r="4124" spans="1:15" hidden="1" x14ac:dyDescent="0.2">
      <c r="A4124">
        <v>1.2977123E-3</v>
      </c>
      <c r="B4124">
        <v>5.286932E-5</v>
      </c>
      <c r="C4124">
        <v>0.99915639999999994</v>
      </c>
      <c r="D4124" t="s">
        <v>192</v>
      </c>
      <c r="E4124" t="s">
        <v>162</v>
      </c>
      <c r="F4124">
        <v>1.0947500962800701E-6</v>
      </c>
      <c r="G4124">
        <v>0.99785978245009599</v>
      </c>
      <c r="O4124">
        <f>SUM(H4124:N4124)</f>
        <v>0</v>
      </c>
    </row>
    <row r="4125" spans="1:15" hidden="1" x14ac:dyDescent="0.2">
      <c r="A4125">
        <v>3.8158894000000002E-4</v>
      </c>
      <c r="B4125">
        <v>2.0235777000000001E-5</v>
      </c>
      <c r="C4125">
        <v>0.99824035</v>
      </c>
      <c r="D4125" t="s">
        <v>104</v>
      </c>
      <c r="E4125" t="s">
        <v>233</v>
      </c>
      <c r="F4125">
        <v>6.71462978271001E-7</v>
      </c>
      <c r="G4125">
        <v>0.99785943252297804</v>
      </c>
      <c r="O4125">
        <f>SUM(H4125:N4125)</f>
        <v>0</v>
      </c>
    </row>
    <row r="4126" spans="1:15" hidden="1" x14ac:dyDescent="0.2">
      <c r="A4126">
        <v>2.4244189E-4</v>
      </c>
      <c r="B4126">
        <v>6.8545339999999999E-7</v>
      </c>
      <c r="C4126">
        <v>0.99810140000000003</v>
      </c>
      <c r="D4126" t="s">
        <v>45</v>
      </c>
      <c r="E4126" t="s">
        <v>38</v>
      </c>
      <c r="F4126">
        <v>4.6030017235399302E-7</v>
      </c>
      <c r="G4126">
        <v>0.99785941841017201</v>
      </c>
      <c r="O4126">
        <f>SUM(H4126:N4126)</f>
        <v>0</v>
      </c>
    </row>
    <row r="4127" spans="1:15" hidden="1" x14ac:dyDescent="0.2">
      <c r="A4127">
        <v>1.2943149000000001E-3</v>
      </c>
      <c r="B4127">
        <v>1.4901161E-7</v>
      </c>
      <c r="C4127">
        <v>0.99915229999999999</v>
      </c>
      <c r="D4127" t="s">
        <v>171</v>
      </c>
      <c r="E4127" t="s">
        <v>202</v>
      </c>
      <c r="F4127">
        <v>1.09719074073001E-6</v>
      </c>
      <c r="G4127">
        <v>0.99785908229074105</v>
      </c>
      <c r="O4127">
        <f>SUM(H4127:N4127)</f>
        <v>0</v>
      </c>
    </row>
    <row r="4128" spans="1:15" hidden="1" x14ac:dyDescent="0.2">
      <c r="A4128">
        <v>1.9214451E-3</v>
      </c>
      <c r="B4128">
        <v>9.5069409999999992E-6</v>
      </c>
      <c r="C4128">
        <v>0.99977994000000003</v>
      </c>
      <c r="D4128" t="s">
        <v>137</v>
      </c>
      <c r="E4128" t="s">
        <v>157</v>
      </c>
      <c r="F4128">
        <v>4.2283320870593502E-7</v>
      </c>
      <c r="G4128">
        <v>0.99785891773320901</v>
      </c>
      <c r="O4128">
        <f>SUM(H4128:N4128)</f>
        <v>0</v>
      </c>
    </row>
    <row r="4129" spans="1:15" hidden="1" x14ac:dyDescent="0.2">
      <c r="A4129">
        <v>4.1276217000000003E-5</v>
      </c>
      <c r="B4129">
        <v>2.3365019999999999E-5</v>
      </c>
      <c r="C4129">
        <v>0.99789876</v>
      </c>
      <c r="D4129" t="s">
        <v>143</v>
      </c>
      <c r="E4129" t="s">
        <v>235</v>
      </c>
      <c r="F4129">
        <v>8.6731238209080197E-8</v>
      </c>
      <c r="G4129">
        <v>0.99785757051423796</v>
      </c>
      <c r="O4129">
        <f>SUM(H4129:N4129)</f>
        <v>0</v>
      </c>
    </row>
    <row r="4130" spans="1:15" hidden="1" x14ac:dyDescent="0.2">
      <c r="A4130">
        <v>8.7410210000000001E-4</v>
      </c>
      <c r="B4130">
        <v>2.1159649999999998E-6</v>
      </c>
      <c r="C4130">
        <v>0.99872976999999996</v>
      </c>
      <c r="D4130" t="s">
        <v>18</v>
      </c>
      <c r="E4130" t="s">
        <v>351</v>
      </c>
      <c r="F4130">
        <v>1.1103107104830299E-6</v>
      </c>
      <c r="G4130">
        <v>0.99785677821070995</v>
      </c>
      <c r="O4130">
        <f>SUM(H4130:N4130)</f>
        <v>0</v>
      </c>
    </row>
    <row r="4131" spans="1:15" hidden="1" x14ac:dyDescent="0.2">
      <c r="A4131">
        <v>3.7938356000000002E-5</v>
      </c>
      <c r="B4131">
        <v>3.1590462E-6</v>
      </c>
      <c r="C4131">
        <v>0.99789360000000005</v>
      </c>
      <c r="D4131" t="s">
        <v>171</v>
      </c>
      <c r="E4131" t="s">
        <v>68</v>
      </c>
      <c r="F4131">
        <v>7.9913353078398199E-8</v>
      </c>
      <c r="G4131">
        <v>0.99785574155735302</v>
      </c>
      <c r="O4131">
        <f>SUM(H4131:N4131)</f>
        <v>0</v>
      </c>
    </row>
    <row r="4132" spans="1:15" hidden="1" x14ac:dyDescent="0.2">
      <c r="A4132">
        <v>9.8714229999999998E-4</v>
      </c>
      <c r="B4132">
        <v>3.9160250000000002E-5</v>
      </c>
      <c r="C4132">
        <v>0.99884090000000003</v>
      </c>
      <c r="D4132" t="s">
        <v>117</v>
      </c>
      <c r="E4132" t="s">
        <v>59</v>
      </c>
      <c r="F4132">
        <v>1.1441966399299699E-6</v>
      </c>
      <c r="G4132">
        <v>0.99785490189663995</v>
      </c>
      <c r="O4132">
        <f>SUM(H4132:N4132)</f>
        <v>0</v>
      </c>
    </row>
    <row r="4133" spans="1:15" hidden="1" x14ac:dyDescent="0.2">
      <c r="A4133">
        <v>2.0558237999999999E-3</v>
      </c>
      <c r="B4133">
        <v>7.8082085000000008E-6</v>
      </c>
      <c r="C4133">
        <v>0.99990939999999995</v>
      </c>
      <c r="D4133" t="s">
        <v>18</v>
      </c>
      <c r="E4133" t="s">
        <v>217</v>
      </c>
      <c r="F4133">
        <v>1.8625763628010599E-7</v>
      </c>
      <c r="G4133">
        <v>0.99785376245763602</v>
      </c>
      <c r="O4133">
        <f>SUM(H4133:N4133)</f>
        <v>0</v>
      </c>
    </row>
    <row r="4134" spans="1:15" hidden="1" x14ac:dyDescent="0.2">
      <c r="A4134">
        <v>7.0810320000000003E-5</v>
      </c>
      <c r="B4134">
        <v>1.3897419E-3</v>
      </c>
      <c r="C4134">
        <v>0.99792236000000001</v>
      </c>
      <c r="D4134" t="s">
        <v>81</v>
      </c>
      <c r="E4134" t="s">
        <v>168</v>
      </c>
      <c r="F4134">
        <v>1.47118353244799E-7</v>
      </c>
      <c r="G4134">
        <v>0.99785169679835295</v>
      </c>
      <c r="O4134">
        <f>SUM(H4134:N4134)</f>
        <v>0</v>
      </c>
    </row>
    <row r="4135" spans="1:15" hidden="1" x14ac:dyDescent="0.2">
      <c r="A4135">
        <v>3.2085179999999998E-4</v>
      </c>
      <c r="B4135">
        <v>4.5597553E-6</v>
      </c>
      <c r="C4135">
        <v>0.99817115000000001</v>
      </c>
      <c r="D4135" t="s">
        <v>134</v>
      </c>
      <c r="E4135" t="s">
        <v>170</v>
      </c>
      <c r="F4135">
        <v>5.8678981442999801E-7</v>
      </c>
      <c r="G4135">
        <v>0.997850884989814</v>
      </c>
      <c r="O4135">
        <f>SUM(H4135:N4135)</f>
        <v>0</v>
      </c>
    </row>
    <row r="4136" spans="1:15" hidden="1" x14ac:dyDescent="0.2">
      <c r="A4136">
        <v>1.19030476E-4</v>
      </c>
      <c r="B4136">
        <v>6.1309340000000002E-4</v>
      </c>
      <c r="C4136">
        <v>0.99796843999999996</v>
      </c>
      <c r="D4136" t="s">
        <v>80</v>
      </c>
      <c r="E4136" t="s">
        <v>190</v>
      </c>
      <c r="F4136">
        <v>2.4181755382256502E-7</v>
      </c>
      <c r="G4136">
        <v>0.99784965134155401</v>
      </c>
      <c r="O4136">
        <f>SUM(H4136:N4136)</f>
        <v>0</v>
      </c>
    </row>
    <row r="4137" spans="1:15" hidden="1" x14ac:dyDescent="0.2">
      <c r="A4137">
        <v>9.5939636000000003E-4</v>
      </c>
      <c r="B4137">
        <v>1.4573037999999999E-3</v>
      </c>
      <c r="C4137">
        <v>0.99880780000000002</v>
      </c>
      <c r="D4137" t="s">
        <v>305</v>
      </c>
      <c r="E4137" t="s">
        <v>119</v>
      </c>
      <c r="F4137">
        <v>1.1437923403919801E-6</v>
      </c>
      <c r="G4137">
        <v>0.99784954743234</v>
      </c>
      <c r="O4137">
        <f>SUM(H4137:N4137)</f>
        <v>0</v>
      </c>
    </row>
    <row r="4138" spans="1:15" hidden="1" x14ac:dyDescent="0.2">
      <c r="A4138">
        <v>1.8805264999999999E-5</v>
      </c>
      <c r="B4138">
        <v>1.0430812999999999E-6</v>
      </c>
      <c r="C4138">
        <v>0.99786830000000004</v>
      </c>
      <c r="D4138" t="s">
        <v>285</v>
      </c>
      <c r="E4138" t="s">
        <v>50</v>
      </c>
      <c r="F4138">
        <v>4.0087183400499203E-8</v>
      </c>
      <c r="G4138">
        <v>0.99784953482218297</v>
      </c>
      <c r="O4138">
        <f>SUM(H4138:N4138)</f>
        <v>0</v>
      </c>
    </row>
    <row r="4139" spans="1:15" hidden="1" x14ac:dyDescent="0.2">
      <c r="A4139">
        <v>5.9786439999999995E-4</v>
      </c>
      <c r="B4139">
        <v>2.1862387999999999E-3</v>
      </c>
      <c r="C4139">
        <v>0.99844646000000004</v>
      </c>
      <c r="D4139" t="s">
        <v>305</v>
      </c>
      <c r="E4139" t="s">
        <v>114</v>
      </c>
      <c r="F4139">
        <v>9.2880625997597905E-7</v>
      </c>
      <c r="G4139">
        <v>0.99784952440625996</v>
      </c>
      <c r="O4139">
        <f>SUM(H4139:N4139)</f>
        <v>0</v>
      </c>
    </row>
    <row r="4140" spans="1:15" hidden="1" x14ac:dyDescent="0.2">
      <c r="A4140">
        <v>2.0480454000000002E-3</v>
      </c>
      <c r="B4140">
        <v>3.1352042999999998E-5</v>
      </c>
      <c r="C4140">
        <v>0.99989709999999998</v>
      </c>
      <c r="D4140" t="s">
        <v>119</v>
      </c>
      <c r="E4140" t="s">
        <v>110</v>
      </c>
      <c r="F4140">
        <v>2.10743871660035E-7</v>
      </c>
      <c r="G4140">
        <v>0.99784926534387097</v>
      </c>
      <c r="O4140">
        <f>SUM(H4140:N4140)</f>
        <v>0</v>
      </c>
    </row>
    <row r="4141" spans="1:15" hidden="1" x14ac:dyDescent="0.2">
      <c r="A4141">
        <v>1.513958E-4</v>
      </c>
      <c r="B4141">
        <v>1.7344951999999999E-5</v>
      </c>
      <c r="C4141">
        <v>0.99799954999999996</v>
      </c>
      <c r="D4141" t="s">
        <v>39</v>
      </c>
      <c r="E4141" t="s">
        <v>20</v>
      </c>
      <c r="F4141">
        <v>3.0285972811000599E-7</v>
      </c>
      <c r="G4141">
        <v>0.99784845705972802</v>
      </c>
      <c r="O4141">
        <f>SUM(H4141:N4141)</f>
        <v>0</v>
      </c>
    </row>
    <row r="4142" spans="1:15" hidden="1" x14ac:dyDescent="0.2">
      <c r="A4142">
        <v>1.013279E-6</v>
      </c>
      <c r="B4142">
        <v>2.1189451E-5</v>
      </c>
      <c r="C4142">
        <v>0.99784830000000002</v>
      </c>
      <c r="D4142" t="s">
        <v>150</v>
      </c>
      <c r="E4142" t="s">
        <v>108</v>
      </c>
      <c r="F4142">
        <v>2.1802724242999801E-9</v>
      </c>
      <c r="G4142">
        <v>0.99784728890127194</v>
      </c>
      <c r="O4142">
        <f>SUM(H4142:N4142)</f>
        <v>0</v>
      </c>
    </row>
    <row r="4143" spans="1:15" hidden="1" x14ac:dyDescent="0.2">
      <c r="A4143">
        <v>1.7527937999999999E-3</v>
      </c>
      <c r="B4143">
        <v>1.3738871000000001E-5</v>
      </c>
      <c r="C4143">
        <v>0.99959920000000002</v>
      </c>
      <c r="D4143" t="s">
        <v>91</v>
      </c>
      <c r="E4143" t="s">
        <v>59</v>
      </c>
      <c r="F4143">
        <v>7.0251975503996305E-7</v>
      </c>
      <c r="G4143">
        <v>0.99784710871975502</v>
      </c>
      <c r="O4143">
        <f>SUM(H4143:N4143)</f>
        <v>0</v>
      </c>
    </row>
    <row r="4144" spans="1:15" hidden="1" x14ac:dyDescent="0.2">
      <c r="A4144">
        <v>2.1240115E-4</v>
      </c>
      <c r="B4144">
        <v>2.3494660000000001E-3</v>
      </c>
      <c r="C4144">
        <v>0.99805900000000003</v>
      </c>
      <c r="D4144" t="s">
        <v>218</v>
      </c>
      <c r="E4144" t="s">
        <v>48</v>
      </c>
      <c r="F4144">
        <v>4.1227063214999401E-7</v>
      </c>
      <c r="G4144">
        <v>0.99784701112063201</v>
      </c>
      <c r="O4144">
        <f>SUM(H4144:N4144)</f>
        <v>0</v>
      </c>
    </row>
    <row r="4145" spans="1:15" hidden="1" x14ac:dyDescent="0.2">
      <c r="A4145">
        <v>2.0756720999999998E-3</v>
      </c>
      <c r="B4145">
        <v>5.2481890000000002E-5</v>
      </c>
      <c r="C4145">
        <v>0.99991980000000003</v>
      </c>
      <c r="D4145" t="s">
        <v>68</v>
      </c>
      <c r="E4145" t="s">
        <v>44</v>
      </c>
      <c r="F4145">
        <v>1.66468902419948E-7</v>
      </c>
      <c r="G4145">
        <v>0.99784429436890199</v>
      </c>
      <c r="O4145">
        <f>SUM(H4145:N4145)</f>
        <v>0</v>
      </c>
    </row>
    <row r="4146" spans="1:15" hidden="1" x14ac:dyDescent="0.2">
      <c r="A4146">
        <v>1.4293789999999999E-3</v>
      </c>
      <c r="B4146">
        <v>2.5331974E-6</v>
      </c>
      <c r="C4146">
        <v>0.99927246999999997</v>
      </c>
      <c r="D4146" t="s">
        <v>129</v>
      </c>
      <c r="E4146" t="s">
        <v>99</v>
      </c>
      <c r="F4146">
        <v>1.0399161038700501E-6</v>
      </c>
      <c r="G4146">
        <v>0.99784413091610402</v>
      </c>
      <c r="O4146">
        <f>SUM(H4146:N4146)</f>
        <v>0</v>
      </c>
    </row>
    <row r="4147" spans="1:15" hidden="1" x14ac:dyDescent="0.2">
      <c r="A4147">
        <v>1.313448E-3</v>
      </c>
      <c r="B4147">
        <v>8.2412360000000005E-4</v>
      </c>
      <c r="C4147">
        <v>0.99915500000000002</v>
      </c>
      <c r="D4147" t="s">
        <v>18</v>
      </c>
      <c r="E4147" t="s">
        <v>166</v>
      </c>
      <c r="F4147">
        <v>1.10986355999998E-6</v>
      </c>
      <c r="G4147">
        <v>0.99784266186355997</v>
      </c>
      <c r="O4147">
        <f>SUM(H4147:N4147)</f>
        <v>0</v>
      </c>
    </row>
    <row r="4148" spans="1:15" hidden="1" x14ac:dyDescent="0.2">
      <c r="A4148">
        <v>1.5503167999999999E-4</v>
      </c>
      <c r="B4148">
        <v>4.5803487000000004E-3</v>
      </c>
      <c r="C4148">
        <v>0.99799645000000003</v>
      </c>
      <c r="D4148" t="s">
        <v>140</v>
      </c>
      <c r="E4148" t="s">
        <v>139</v>
      </c>
      <c r="F4148">
        <v>3.1061372246399502E-7</v>
      </c>
      <c r="G4148">
        <v>0.99784172893372203</v>
      </c>
      <c r="O4148">
        <f>SUM(H4148:N4148)</f>
        <v>0</v>
      </c>
    </row>
    <row r="4149" spans="1:15" hidden="1" x14ac:dyDescent="0.2">
      <c r="A4149">
        <v>2.1519065E-3</v>
      </c>
      <c r="B4149">
        <v>9.804964E-6</v>
      </c>
      <c r="C4149">
        <v>0.99999355999999995</v>
      </c>
      <c r="D4149" t="s">
        <v>126</v>
      </c>
      <c r="E4149" t="s">
        <v>18</v>
      </c>
      <c r="F4149">
        <v>1.3858277860111801E-8</v>
      </c>
      <c r="G4149">
        <v>0.99784166735827795</v>
      </c>
      <c r="O4149">
        <f>SUM(H4149:N4149)</f>
        <v>0</v>
      </c>
    </row>
    <row r="4150" spans="1:15" hidden="1" x14ac:dyDescent="0.2">
      <c r="A4150">
        <v>6.748438E-4</v>
      </c>
      <c r="B4150">
        <v>3.2085179999999998E-4</v>
      </c>
      <c r="C4150">
        <v>0.9985155</v>
      </c>
      <c r="D4150" t="s">
        <v>186</v>
      </c>
      <c r="E4150" t="s">
        <v>26</v>
      </c>
      <c r="F4150">
        <v>1.0018056210999999E-6</v>
      </c>
      <c r="G4150">
        <v>0.99784165800562097</v>
      </c>
      <c r="O4150">
        <f>SUM(H4150:N4150)</f>
        <v>0</v>
      </c>
    </row>
    <row r="4151" spans="1:15" hidden="1" x14ac:dyDescent="0.2">
      <c r="A4151">
        <v>2.0526350000000001E-3</v>
      </c>
      <c r="B4151">
        <v>9.4115733999999997E-5</v>
      </c>
      <c r="C4151">
        <v>0.9998939</v>
      </c>
      <c r="D4151" t="s">
        <v>77</v>
      </c>
      <c r="E4151" t="s">
        <v>32</v>
      </c>
      <c r="F4151">
        <v>2.1778457349999601E-7</v>
      </c>
      <c r="G4151">
        <v>0.99784148278457396</v>
      </c>
      <c r="O4151">
        <f>SUM(H4151:N4151)</f>
        <v>0</v>
      </c>
    </row>
    <row r="4152" spans="1:15" hidden="1" x14ac:dyDescent="0.2">
      <c r="A4152">
        <v>3.9517880000000002E-5</v>
      </c>
      <c r="B4152">
        <v>2.1904707E-5</v>
      </c>
      <c r="C4152">
        <v>0.99788034000000003</v>
      </c>
      <c r="D4152" t="s">
        <v>100</v>
      </c>
      <c r="E4152" t="s">
        <v>47</v>
      </c>
      <c r="F4152">
        <v>8.3764469520798699E-8</v>
      </c>
      <c r="G4152">
        <v>0.99784090588447005</v>
      </c>
      <c r="O4152">
        <f>SUM(H4152:N4152)</f>
        <v>0</v>
      </c>
    </row>
    <row r="4153" spans="1:15" hidden="1" x14ac:dyDescent="0.2">
      <c r="A4153">
        <v>9.7286699999999998E-4</v>
      </c>
      <c r="B4153">
        <v>6.3508750000000001E-5</v>
      </c>
      <c r="C4153">
        <v>0.99881047000000001</v>
      </c>
      <c r="D4153" t="s">
        <v>117</v>
      </c>
      <c r="E4153" t="s">
        <v>30</v>
      </c>
      <c r="F4153">
        <v>1.15725448250999E-6</v>
      </c>
      <c r="G4153">
        <v>0.99783876025448204</v>
      </c>
      <c r="O4153">
        <f>SUM(H4153:N4153)</f>
        <v>0</v>
      </c>
    </row>
    <row r="4154" spans="1:15" hidden="1" x14ac:dyDescent="0.2">
      <c r="A4154">
        <v>1.1732279999999999E-3</v>
      </c>
      <c r="B4154">
        <v>1.013279E-6</v>
      </c>
      <c r="C4154">
        <v>0.99901030000000002</v>
      </c>
      <c r="D4154" t="s">
        <v>106</v>
      </c>
      <c r="E4154" t="s">
        <v>193</v>
      </c>
      <c r="F4154">
        <v>1.1611437515999801E-6</v>
      </c>
      <c r="G4154">
        <v>0.99783823314375197</v>
      </c>
      <c r="O4154">
        <f>SUM(H4154:N4154)</f>
        <v>0</v>
      </c>
    </row>
    <row r="4155" spans="1:15" hidden="1" x14ac:dyDescent="0.2">
      <c r="A4155">
        <v>5.0026179999999995E-4</v>
      </c>
      <c r="B4155">
        <v>4.2915343999999999E-5</v>
      </c>
      <c r="C4155">
        <v>0.99833404999999997</v>
      </c>
      <c r="D4155" t="s">
        <v>173</v>
      </c>
      <c r="E4155" t="s">
        <v>187</v>
      </c>
      <c r="F4155">
        <v>8.3341114571001395E-7</v>
      </c>
      <c r="G4155">
        <v>0.997834621611146</v>
      </c>
      <c r="O4155">
        <f>SUM(H4155:N4155)</f>
        <v>0</v>
      </c>
    </row>
    <row r="4156" spans="1:15" hidden="1" x14ac:dyDescent="0.2">
      <c r="A4156">
        <v>1.6528368E-4</v>
      </c>
      <c r="B4156">
        <v>1.1473894000000001E-5</v>
      </c>
      <c r="C4156">
        <v>0.99799824000000004</v>
      </c>
      <c r="D4156" t="s">
        <v>108</v>
      </c>
      <c r="E4156" t="s">
        <v>85</v>
      </c>
      <c r="F4156">
        <v>3.3085825927679398E-7</v>
      </c>
      <c r="G4156">
        <v>0.99783328717825903</v>
      </c>
      <c r="O4156">
        <f>SUM(H4156:N4156)</f>
        <v>0</v>
      </c>
    </row>
    <row r="4157" spans="1:15" hidden="1" x14ac:dyDescent="0.2">
      <c r="A4157">
        <v>2.4136901E-4</v>
      </c>
      <c r="B4157">
        <v>1.7046928000000001E-5</v>
      </c>
      <c r="C4157">
        <v>0.99807250000000003</v>
      </c>
      <c r="D4157" t="s">
        <v>92</v>
      </c>
      <c r="E4157" t="s">
        <v>167</v>
      </c>
      <c r="F4157">
        <v>4.6523876677499298E-7</v>
      </c>
      <c r="G4157">
        <v>0.99783159622876705</v>
      </c>
      <c r="O4157">
        <f>SUM(H4157:N4157)</f>
        <v>0</v>
      </c>
    </row>
    <row r="4158" spans="1:15" hidden="1" x14ac:dyDescent="0.2">
      <c r="A4158">
        <v>2.1865964E-4</v>
      </c>
      <c r="B4158">
        <v>4.4614077000000001E-5</v>
      </c>
      <c r="C4158">
        <v>0.99804899999999996</v>
      </c>
      <c r="D4158" t="s">
        <v>130</v>
      </c>
      <c r="E4158" t="s">
        <v>42</v>
      </c>
      <c r="F4158">
        <v>4.2660495764000799E-7</v>
      </c>
      <c r="G4158">
        <v>0.99783076696495698</v>
      </c>
      <c r="O4158">
        <f>SUM(H4158:N4158)</f>
        <v>0</v>
      </c>
    </row>
    <row r="4159" spans="1:15" hidden="1" x14ac:dyDescent="0.2">
      <c r="A4159">
        <v>7.5995919999999998E-6</v>
      </c>
      <c r="B4159">
        <v>1.4036894E-5</v>
      </c>
      <c r="C4159">
        <v>0.99783719999999998</v>
      </c>
      <c r="D4159" t="s">
        <v>81</v>
      </c>
      <c r="E4159" t="s">
        <v>167</v>
      </c>
      <c r="F4159">
        <v>1.6436397577600201E-8</v>
      </c>
      <c r="G4159">
        <v>0.99782961684439797</v>
      </c>
      <c r="O4159">
        <f>SUM(H4159:N4159)</f>
        <v>0</v>
      </c>
    </row>
    <row r="4160" spans="1:15" hidden="1" x14ac:dyDescent="0.2">
      <c r="A4160">
        <v>9.8347660000000002E-7</v>
      </c>
      <c r="B4160">
        <v>2.1123885999999999E-4</v>
      </c>
      <c r="C4160">
        <v>0.99782974000000002</v>
      </c>
      <c r="D4160" t="s">
        <v>105</v>
      </c>
      <c r="E4160" t="s">
        <v>86</v>
      </c>
      <c r="F4160">
        <v>2.1343999259159801E-9</v>
      </c>
      <c r="G4160">
        <v>0.99782875865779996</v>
      </c>
      <c r="O4160">
        <f>SUM(H4160:N4160)</f>
        <v>0</v>
      </c>
    </row>
    <row r="4161" spans="1:15" hidden="1" x14ac:dyDescent="0.2">
      <c r="A4161">
        <v>1.4501214000000001E-3</v>
      </c>
      <c r="B4161">
        <v>5.6564807999999999E-5</v>
      </c>
      <c r="C4161">
        <v>0.99927706000000005</v>
      </c>
      <c r="D4161" t="s">
        <v>73</v>
      </c>
      <c r="E4161" t="s">
        <v>64</v>
      </c>
      <c r="F4161">
        <v>1.0483507649159301E-6</v>
      </c>
      <c r="G4161">
        <v>0.99782798695076502</v>
      </c>
      <c r="O4161">
        <f>SUM(H4161:N4161)</f>
        <v>0</v>
      </c>
    </row>
    <row r="4162" spans="1:15" hidden="1" x14ac:dyDescent="0.2">
      <c r="A4162">
        <v>1.1910796E-3</v>
      </c>
      <c r="B4162">
        <v>9.2387200000000003E-7</v>
      </c>
      <c r="C4162">
        <v>0.99901770000000001</v>
      </c>
      <c r="D4162" t="s">
        <v>136</v>
      </c>
      <c r="E4162" t="s">
        <v>36</v>
      </c>
      <c r="F4162">
        <v>1.1699974910799899E-6</v>
      </c>
      <c r="G4162">
        <v>0.99782779039749103</v>
      </c>
      <c r="O4162">
        <f>SUM(H4162:N4162)</f>
        <v>0</v>
      </c>
    </row>
    <row r="4163" spans="1:15" hidden="1" x14ac:dyDescent="0.2">
      <c r="A4163">
        <v>5.7518481999999999E-5</v>
      </c>
      <c r="B4163">
        <v>1.4513730999999999E-5</v>
      </c>
      <c r="C4163">
        <v>0.99788509999999997</v>
      </c>
      <c r="D4163" t="s">
        <v>116</v>
      </c>
      <c r="E4163" t="s">
        <v>108</v>
      </c>
      <c r="F4163">
        <v>1.2164583758180199E-7</v>
      </c>
      <c r="G4163">
        <v>0.99782770316383795</v>
      </c>
      <c r="O4163">
        <f>SUM(H4163:N4163)</f>
        <v>0</v>
      </c>
    </row>
    <row r="4164" spans="1:15" hidden="1" x14ac:dyDescent="0.2">
      <c r="A4164">
        <v>1.4080404999999999E-3</v>
      </c>
      <c r="B4164">
        <v>1.0147095000000001E-3</v>
      </c>
      <c r="C4164">
        <v>0.99923430000000002</v>
      </c>
      <c r="D4164" t="s">
        <v>113</v>
      </c>
      <c r="E4164" t="s">
        <v>44</v>
      </c>
      <c r="F4164">
        <v>1.07813661084997E-6</v>
      </c>
      <c r="G4164">
        <v>0.99782733763661102</v>
      </c>
      <c r="O4164">
        <f>SUM(H4164:N4164)</f>
        <v>0</v>
      </c>
    </row>
    <row r="4165" spans="1:15" hidden="1" x14ac:dyDescent="0.2">
      <c r="A4165">
        <v>1.3411045E-6</v>
      </c>
      <c r="B4165">
        <v>6.2584877000000002E-6</v>
      </c>
      <c r="C4165">
        <v>0.99782455000000003</v>
      </c>
      <c r="D4165" t="s">
        <v>98</v>
      </c>
      <c r="E4165" t="s">
        <v>41</v>
      </c>
      <c r="F4165">
        <v>2.91750578452496E-9</v>
      </c>
      <c r="G4165">
        <v>0.99782321181300604</v>
      </c>
      <c r="O4165">
        <f>SUM(H4165:N4165)</f>
        <v>0</v>
      </c>
    </row>
    <row r="4166" spans="1:15" hidden="1" x14ac:dyDescent="0.2">
      <c r="A4166">
        <v>3.1578539999999999E-4</v>
      </c>
      <c r="B4166">
        <v>9.4741580000000006E-5</v>
      </c>
      <c r="C4166">
        <v>0.99813795000000005</v>
      </c>
      <c r="D4166" t="s">
        <v>182</v>
      </c>
      <c r="E4166" t="s">
        <v>68</v>
      </c>
      <c r="F4166">
        <v>5.8800820406998401E-7</v>
      </c>
      <c r="G4166">
        <v>0.99782275260820397</v>
      </c>
      <c r="O4166">
        <f>SUM(H4166:N4166)</f>
        <v>0</v>
      </c>
    </row>
    <row r="4167" spans="1:15" hidden="1" x14ac:dyDescent="0.2">
      <c r="A4167">
        <v>5.7271123E-4</v>
      </c>
      <c r="B4167">
        <v>1.1920929000000001E-7</v>
      </c>
      <c r="C4167">
        <v>0.99839339999999999</v>
      </c>
      <c r="D4167" t="s">
        <v>309</v>
      </c>
      <c r="E4167" t="s">
        <v>70</v>
      </c>
      <c r="F4167">
        <v>9.2011786211800798E-7</v>
      </c>
      <c r="G4167">
        <v>0.99782160888786198</v>
      </c>
      <c r="O4167">
        <f>SUM(H4167:N4167)</f>
        <v>0</v>
      </c>
    </row>
    <row r="4168" spans="1:15" hidden="1" x14ac:dyDescent="0.2">
      <c r="A4168">
        <v>1.7157196999999999E-3</v>
      </c>
      <c r="B4168">
        <v>3.8355589999999998E-4</v>
      </c>
      <c r="C4168">
        <v>0.99953590000000003</v>
      </c>
      <c r="D4168" t="s">
        <v>141</v>
      </c>
      <c r="E4168" t="s">
        <v>120</v>
      </c>
      <c r="F4168">
        <v>7.96265512769944E-7</v>
      </c>
      <c r="G4168">
        <v>0.99782097656551305</v>
      </c>
      <c r="O4168">
        <f>SUM(H4168:N4168)</f>
        <v>0</v>
      </c>
    </row>
    <row r="4169" spans="1:15" hidden="1" x14ac:dyDescent="0.2">
      <c r="A4169">
        <v>6.9499016000000005E-4</v>
      </c>
      <c r="B4169">
        <v>1.2874603E-5</v>
      </c>
      <c r="C4169">
        <v>0.99851394000000004</v>
      </c>
      <c r="D4169" t="s">
        <v>234</v>
      </c>
      <c r="E4169" t="s">
        <v>32</v>
      </c>
      <c r="F4169">
        <v>1.03279707716957E-6</v>
      </c>
      <c r="G4169">
        <v>0.99781998263707705</v>
      </c>
      <c r="O4169">
        <f>SUM(H4169:N4169)</f>
        <v>0</v>
      </c>
    </row>
    <row r="4170" spans="1:15" hidden="1" x14ac:dyDescent="0.2">
      <c r="A4170">
        <v>1.0490416999999999E-3</v>
      </c>
      <c r="B4170">
        <v>7.7992680000000002E-5</v>
      </c>
      <c r="C4170">
        <v>0.99886730000000001</v>
      </c>
      <c r="D4170" t="s">
        <v>66</v>
      </c>
      <c r="E4170" t="s">
        <v>152</v>
      </c>
      <c r="F4170">
        <v>1.1882495335899899E-6</v>
      </c>
      <c r="G4170">
        <v>0.99781944654953403</v>
      </c>
      <c r="O4170">
        <f>SUM(H4170:N4170)</f>
        <v>0</v>
      </c>
    </row>
    <row r="4171" spans="1:15" hidden="1" x14ac:dyDescent="0.2">
      <c r="A4171">
        <v>4.4816731999999999E-4</v>
      </c>
      <c r="B4171">
        <v>4.4554471999999998E-5</v>
      </c>
      <c r="C4171">
        <v>0.99826645999999997</v>
      </c>
      <c r="D4171" t="s">
        <v>169</v>
      </c>
      <c r="E4171" t="s">
        <v>82</v>
      </c>
      <c r="F4171">
        <v>7.7691597591281496E-7</v>
      </c>
      <c r="G4171">
        <v>0.99781906959597599</v>
      </c>
      <c r="O4171">
        <f>SUM(H4171:N4171)</f>
        <v>0</v>
      </c>
    </row>
    <row r="4172" spans="1:15" hidden="1" x14ac:dyDescent="0.2">
      <c r="A4172">
        <v>1.080662E-3</v>
      </c>
      <c r="B4172">
        <v>4.6193599999999998E-5</v>
      </c>
      <c r="C4172">
        <v>0.99889815000000004</v>
      </c>
      <c r="D4172" t="s">
        <v>43</v>
      </c>
      <c r="E4172" t="s">
        <v>24</v>
      </c>
      <c r="F4172">
        <v>1.1907274246999599E-6</v>
      </c>
      <c r="G4172">
        <v>0.99781867872742502</v>
      </c>
      <c r="O4172">
        <f>SUM(H4172:N4172)</f>
        <v>0</v>
      </c>
    </row>
    <row r="4173" spans="1:15" hidden="1" x14ac:dyDescent="0.2">
      <c r="A4173">
        <v>1.745522E-3</v>
      </c>
      <c r="B4173">
        <v>1.5199184000000001E-6</v>
      </c>
      <c r="C4173">
        <v>0.99956230000000001</v>
      </c>
      <c r="D4173" t="s">
        <v>279</v>
      </c>
      <c r="E4173" t="s">
        <v>84</v>
      </c>
      <c r="F4173">
        <v>7.6401497939997397E-7</v>
      </c>
      <c r="G4173">
        <v>0.99781754201497896</v>
      </c>
      <c r="O4173">
        <f>SUM(H4173:N4173)</f>
        <v>0</v>
      </c>
    </row>
    <row r="4174" spans="1:15" hidden="1" x14ac:dyDescent="0.2">
      <c r="A4174">
        <v>7.2547792999999995E-4</v>
      </c>
      <c r="B4174">
        <v>1.1670589399999999E-4</v>
      </c>
      <c r="C4174">
        <v>0.99854195000000001</v>
      </c>
      <c r="D4174" t="s">
        <v>42</v>
      </c>
      <c r="E4174" t="s">
        <v>31</v>
      </c>
      <c r="F4174">
        <v>1.05778309583649E-6</v>
      </c>
      <c r="G4174">
        <v>0.99781752985309602</v>
      </c>
      <c r="O4174">
        <f>SUM(H4174:N4174)</f>
        <v>0</v>
      </c>
    </row>
    <row r="4175" spans="1:15" hidden="1" x14ac:dyDescent="0.2">
      <c r="A4175">
        <v>2.0971297999999999E-3</v>
      </c>
      <c r="B4175">
        <v>5.2154064000000004E-6</v>
      </c>
      <c r="C4175">
        <v>0.99991249999999998</v>
      </c>
      <c r="D4175" t="s">
        <v>214</v>
      </c>
      <c r="E4175" t="s">
        <v>55</v>
      </c>
      <c r="F4175">
        <v>1.8349885750003799E-7</v>
      </c>
      <c r="G4175">
        <v>0.99781555369885799</v>
      </c>
      <c r="O4175">
        <f>SUM(H4175:N4175)</f>
        <v>0</v>
      </c>
    </row>
    <row r="4176" spans="1:15" hidden="1" x14ac:dyDescent="0.2">
      <c r="A4176">
        <v>3.3792852999999998E-4</v>
      </c>
      <c r="B4176">
        <v>2.3987889999999999E-4</v>
      </c>
      <c r="C4176">
        <v>0.99815284999999998</v>
      </c>
      <c r="D4176" t="s">
        <v>218</v>
      </c>
      <c r="E4176" t="s">
        <v>32</v>
      </c>
      <c r="F4176">
        <v>6.2420468418950704E-7</v>
      </c>
      <c r="G4176">
        <v>0.997815545674684</v>
      </c>
      <c r="O4176">
        <f>SUM(H4176:N4176)</f>
        <v>0</v>
      </c>
    </row>
    <row r="4177" spans="1:15" hidden="1" x14ac:dyDescent="0.2">
      <c r="A4177">
        <v>2.0871459999999998E-3</v>
      </c>
      <c r="B4177">
        <v>2.4437904000000001E-6</v>
      </c>
      <c r="C4177">
        <v>0.99990237000000004</v>
      </c>
      <c r="D4177" t="s">
        <v>79</v>
      </c>
      <c r="E4177" t="s">
        <v>64</v>
      </c>
      <c r="F4177">
        <v>2.03768063979916E-7</v>
      </c>
      <c r="G4177">
        <v>0.99781542776806398</v>
      </c>
      <c r="O4177">
        <f>SUM(H4177:N4177)</f>
        <v>0</v>
      </c>
    </row>
    <row r="4178" spans="1:15" hidden="1" x14ac:dyDescent="0.2">
      <c r="A4178">
        <v>7.9753994999999999E-4</v>
      </c>
      <c r="B4178">
        <v>1.4007091999999999E-6</v>
      </c>
      <c r="C4178">
        <v>0.99861133000000002</v>
      </c>
      <c r="D4178" t="s">
        <v>135</v>
      </c>
      <c r="E4178" t="s">
        <v>134</v>
      </c>
      <c r="F4178">
        <v>1.1075198023664801E-6</v>
      </c>
      <c r="G4178">
        <v>0.99781489756980202</v>
      </c>
      <c r="O4178">
        <f>SUM(H4178:N4178)</f>
        <v>0</v>
      </c>
    </row>
    <row r="4179" spans="1:15" hidden="1" x14ac:dyDescent="0.2">
      <c r="A4179">
        <v>5.9634447000000001E-5</v>
      </c>
      <c r="B4179">
        <v>3.7163496E-5</v>
      </c>
      <c r="C4179">
        <v>0.99787413999999997</v>
      </c>
      <c r="D4179" t="s">
        <v>113</v>
      </c>
      <c r="E4179" t="s">
        <v>27</v>
      </c>
      <c r="F4179">
        <v>1.2677448549942199E-7</v>
      </c>
      <c r="G4179">
        <v>0.99781463232748502</v>
      </c>
      <c r="O4179">
        <f>SUM(H4179:N4179)</f>
        <v>0</v>
      </c>
    </row>
    <row r="4180" spans="1:15" hidden="1" x14ac:dyDescent="0.2">
      <c r="A4180">
        <v>2.1622777E-3</v>
      </c>
      <c r="B4180">
        <v>2.6524067E-6</v>
      </c>
      <c r="C4180">
        <v>0.99997674999999997</v>
      </c>
      <c r="D4180" t="s">
        <v>78</v>
      </c>
      <c r="E4180" t="s">
        <v>153</v>
      </c>
      <c r="F4180">
        <v>5.0272956525065297E-8</v>
      </c>
      <c r="G4180">
        <v>0.997814522572956</v>
      </c>
      <c r="O4180">
        <f>SUM(H4180:N4180)</f>
        <v>0</v>
      </c>
    </row>
    <row r="4181" spans="1:15" hidden="1" x14ac:dyDescent="0.2">
      <c r="A4181">
        <v>1.1370181999999999E-3</v>
      </c>
      <c r="B4181">
        <v>3.779143E-3</v>
      </c>
      <c r="C4181">
        <v>0.99894629999999995</v>
      </c>
      <c r="D4181" t="s">
        <v>237</v>
      </c>
      <c r="E4181" t="s">
        <v>59</v>
      </c>
      <c r="F4181">
        <v>1.19807607734005E-6</v>
      </c>
      <c r="G4181">
        <v>0.99781047987607696</v>
      </c>
      <c r="O4181">
        <f>SUM(H4181:N4181)</f>
        <v>0</v>
      </c>
    </row>
    <row r="4182" spans="1:15" hidden="1" x14ac:dyDescent="0.2">
      <c r="A4182">
        <v>5.6055190000000004E-4</v>
      </c>
      <c r="B4182">
        <v>5.8969855000000002E-4</v>
      </c>
      <c r="C4182">
        <v>0.99836844000000002</v>
      </c>
      <c r="D4182" t="s">
        <v>96</v>
      </c>
      <c r="E4182" t="s">
        <v>55</v>
      </c>
      <c r="F4182">
        <v>9.1457405796398704E-7</v>
      </c>
      <c r="G4182">
        <v>0.99780880267405803</v>
      </c>
      <c r="O4182">
        <f>SUM(H4182:N4182)</f>
        <v>0</v>
      </c>
    </row>
    <row r="4183" spans="1:15" hidden="1" x14ac:dyDescent="0.2">
      <c r="A4183">
        <v>9.3546510000000005E-4</v>
      </c>
      <c r="B4183">
        <v>3.0994415000000001E-6</v>
      </c>
      <c r="C4183">
        <v>0.99874269999999998</v>
      </c>
      <c r="D4183" t="s">
        <v>263</v>
      </c>
      <c r="E4183" t="s">
        <v>84</v>
      </c>
      <c r="F4183">
        <v>1.17616027023002E-6</v>
      </c>
      <c r="G4183">
        <v>0.99780841106026996</v>
      </c>
      <c r="O4183">
        <f>SUM(H4183:N4183)</f>
        <v>0</v>
      </c>
    </row>
    <row r="4184" spans="1:15" hidden="1" x14ac:dyDescent="0.2">
      <c r="A4184">
        <v>1.7156303E-3</v>
      </c>
      <c r="B4184">
        <v>4.3570995E-5</v>
      </c>
      <c r="C4184">
        <v>0.99952257</v>
      </c>
      <c r="D4184" t="s">
        <v>137</v>
      </c>
      <c r="E4184" t="s">
        <v>182</v>
      </c>
      <c r="F4184">
        <v>8.1909337412900197E-7</v>
      </c>
      <c r="G4184">
        <v>0.99780775879337402</v>
      </c>
      <c r="O4184">
        <f>SUM(H4184:N4184)</f>
        <v>0</v>
      </c>
    </row>
    <row r="4185" spans="1:15" hidden="1" x14ac:dyDescent="0.2">
      <c r="A4185">
        <v>5.4261089999999999E-4</v>
      </c>
      <c r="B4185">
        <v>3.9100646999999998E-5</v>
      </c>
      <c r="C4185">
        <v>0.99834920000000005</v>
      </c>
      <c r="D4185" t="s">
        <v>83</v>
      </c>
      <c r="E4185" t="s">
        <v>185</v>
      </c>
      <c r="F4185">
        <v>8.9574207371997398E-7</v>
      </c>
      <c r="G4185">
        <v>0.99780748484207404</v>
      </c>
      <c r="O4185">
        <f>SUM(H4185:N4185)</f>
        <v>0</v>
      </c>
    </row>
    <row r="4186" spans="1:15" hidden="1" x14ac:dyDescent="0.2">
      <c r="A4186">
        <v>1.9102991000000001E-3</v>
      </c>
      <c r="B4186">
        <v>3.7759541999999999E-4</v>
      </c>
      <c r="C4186">
        <v>0.99971502999999995</v>
      </c>
      <c r="D4186" t="s">
        <v>110</v>
      </c>
      <c r="E4186" t="s">
        <v>92</v>
      </c>
      <c r="F4186">
        <v>5.4437793452709699E-7</v>
      </c>
      <c r="G4186">
        <v>0.99780527527793395</v>
      </c>
      <c r="O4186">
        <f>SUM(H4186:N4186)</f>
        <v>0</v>
      </c>
    </row>
    <row r="4187" spans="1:15" hidden="1" x14ac:dyDescent="0.2">
      <c r="A4187">
        <v>1.7305314999999999E-3</v>
      </c>
      <c r="B4187">
        <v>8.0317260000000002E-5</v>
      </c>
      <c r="C4187">
        <v>0.99953460000000005</v>
      </c>
      <c r="D4187" t="s">
        <v>271</v>
      </c>
      <c r="E4187" t="s">
        <v>108</v>
      </c>
      <c r="F4187">
        <v>8.0538936009991198E-7</v>
      </c>
      <c r="G4187">
        <v>0.99780487388936001</v>
      </c>
      <c r="O4187">
        <f>SUM(H4187:N4187)</f>
        <v>0</v>
      </c>
    </row>
    <row r="4188" spans="1:15" hidden="1" x14ac:dyDescent="0.2">
      <c r="A4188">
        <v>5.1170588000000001E-5</v>
      </c>
      <c r="B4188">
        <v>1.9967556E-6</v>
      </c>
      <c r="C4188">
        <v>0.99785460000000004</v>
      </c>
      <c r="D4188" t="s">
        <v>127</v>
      </c>
      <c r="E4188" t="s">
        <v>25</v>
      </c>
      <c r="F4188">
        <v>1.0978137949519799E-7</v>
      </c>
      <c r="G4188">
        <v>0.99780353919338005</v>
      </c>
      <c r="O4188">
        <f>SUM(H4188:N4188)</f>
        <v>0</v>
      </c>
    </row>
    <row r="4189" spans="1:15" hidden="1" x14ac:dyDescent="0.2">
      <c r="A4189">
        <v>1.761049E-3</v>
      </c>
      <c r="B4189">
        <v>5.3644179999999999E-6</v>
      </c>
      <c r="C4189">
        <v>0.99956363000000004</v>
      </c>
      <c r="D4189" t="s">
        <v>146</v>
      </c>
      <c r="E4189" t="s">
        <v>78</v>
      </c>
      <c r="F4189">
        <v>7.6846895212993597E-7</v>
      </c>
      <c r="G4189">
        <v>0.99780334946895199</v>
      </c>
      <c r="O4189">
        <f>SUM(H4189:N4189)</f>
        <v>0</v>
      </c>
    </row>
    <row r="4190" spans="1:15" hidden="1" x14ac:dyDescent="0.2">
      <c r="A4190">
        <v>4.9859284999999998E-5</v>
      </c>
      <c r="B4190">
        <v>5.3256749999999998E-5</v>
      </c>
      <c r="C4190">
        <v>0.99785256</v>
      </c>
      <c r="D4190" t="s">
        <v>128</v>
      </c>
      <c r="E4190" t="s">
        <v>190</v>
      </c>
      <c r="F4190">
        <v>1.070698229804E-7</v>
      </c>
      <c r="G4190">
        <v>0.997802807784823</v>
      </c>
      <c r="O4190">
        <f>SUM(H4190:N4190)</f>
        <v>0</v>
      </c>
    </row>
    <row r="4191" spans="1:15" hidden="1" x14ac:dyDescent="0.2">
      <c r="A4191">
        <v>1.658231E-3</v>
      </c>
      <c r="B4191">
        <v>1.0976194999999999E-4</v>
      </c>
      <c r="C4191">
        <v>0.99945919999999999</v>
      </c>
      <c r="D4191" t="s">
        <v>168</v>
      </c>
      <c r="E4191" t="s">
        <v>153</v>
      </c>
      <c r="F4191">
        <v>8.9677132480001297E-7</v>
      </c>
      <c r="G4191">
        <v>0.99780186577132501</v>
      </c>
      <c r="O4191">
        <f>SUM(H4191:N4191)</f>
        <v>0</v>
      </c>
    </row>
    <row r="4192" spans="1:15" hidden="1" x14ac:dyDescent="0.2">
      <c r="A4192">
        <v>1.8877684999999999E-3</v>
      </c>
      <c r="B4192">
        <v>5.6624409999999996E-7</v>
      </c>
      <c r="C4192">
        <v>0.99968880000000004</v>
      </c>
      <c r="D4192" t="s">
        <v>85</v>
      </c>
      <c r="E4192" t="s">
        <v>153</v>
      </c>
      <c r="F4192">
        <v>5.8747355719991703E-7</v>
      </c>
      <c r="G4192">
        <v>0.99780161897355701</v>
      </c>
      <c r="O4192">
        <f>SUM(H4192:N4192)</f>
        <v>0</v>
      </c>
    </row>
    <row r="4193" spans="1:15" hidden="1" x14ac:dyDescent="0.2">
      <c r="A4193">
        <v>2.1129847000000001E-5</v>
      </c>
      <c r="B4193">
        <v>4.4748187E-4</v>
      </c>
      <c r="C4193">
        <v>0.99782230000000005</v>
      </c>
      <c r="D4193" t="s">
        <v>155</v>
      </c>
      <c r="E4193" t="s">
        <v>81</v>
      </c>
      <c r="F4193">
        <v>4.6014467811898898E-8</v>
      </c>
      <c r="G4193">
        <v>0.99780121616746797</v>
      </c>
      <c r="O4193">
        <f>SUM(H4193:N4193)</f>
        <v>0</v>
      </c>
    </row>
    <row r="4194" spans="1:15" hidden="1" x14ac:dyDescent="0.2">
      <c r="A4194">
        <v>2.0905435E-3</v>
      </c>
      <c r="B4194">
        <v>1.6631186000000001E-3</v>
      </c>
      <c r="C4194">
        <v>0.99989116</v>
      </c>
      <c r="D4194" t="s">
        <v>121</v>
      </c>
      <c r="E4194" t="s">
        <v>53</v>
      </c>
      <c r="F4194">
        <v>2.27534754539998E-7</v>
      </c>
      <c r="G4194">
        <v>0.997800844034754</v>
      </c>
      <c r="O4194">
        <f>SUM(H4194:N4194)</f>
        <v>0</v>
      </c>
    </row>
    <row r="4195" spans="1:15" hidden="1" x14ac:dyDescent="0.2">
      <c r="A4195">
        <v>5.957782E-4</v>
      </c>
      <c r="B4195">
        <v>2.7194619999999997E-4</v>
      </c>
      <c r="C4195">
        <v>0.99839549999999999</v>
      </c>
      <c r="D4195" t="s">
        <v>101</v>
      </c>
      <c r="E4195" t="s">
        <v>58</v>
      </c>
      <c r="F4195">
        <v>9.5592612190000493E-7</v>
      </c>
      <c r="G4195">
        <v>0.99780067772612202</v>
      </c>
      <c r="O4195">
        <f>SUM(H4195:N4195)</f>
        <v>0</v>
      </c>
    </row>
    <row r="4196" spans="1:15" hidden="1" x14ac:dyDescent="0.2">
      <c r="A4196">
        <v>1.6788840000000001E-3</v>
      </c>
      <c r="B4196">
        <v>3.6358833000000002E-6</v>
      </c>
      <c r="C4196">
        <v>0.99947757000000004</v>
      </c>
      <c r="D4196" t="s">
        <v>189</v>
      </c>
      <c r="E4196" t="s">
        <v>99</v>
      </c>
      <c r="F4196">
        <v>8.7709936811993698E-7</v>
      </c>
      <c r="G4196">
        <v>0.99779956309936801</v>
      </c>
      <c r="O4196">
        <f>SUM(H4196:N4196)</f>
        <v>0</v>
      </c>
    </row>
    <row r="4197" spans="1:15" hidden="1" x14ac:dyDescent="0.2">
      <c r="A4197">
        <v>3.9875507E-5</v>
      </c>
      <c r="B4197">
        <v>6.3478946999999997E-6</v>
      </c>
      <c r="C4197">
        <v>0.99783856000000004</v>
      </c>
      <c r="D4197" t="s">
        <v>71</v>
      </c>
      <c r="E4197" t="s">
        <v>40</v>
      </c>
      <c r="F4197">
        <v>8.6188515850078394E-8</v>
      </c>
      <c r="G4197">
        <v>0.99779877068151601</v>
      </c>
      <c r="O4197">
        <f>SUM(H4197:N4197)</f>
        <v>0</v>
      </c>
    </row>
    <row r="4198" spans="1:15" hidden="1" x14ac:dyDescent="0.2">
      <c r="A4198">
        <v>2.6017427E-5</v>
      </c>
      <c r="B4198">
        <v>1.1920929000000001E-7</v>
      </c>
      <c r="C4198">
        <v>0.99782409999999999</v>
      </c>
      <c r="D4198" t="s">
        <v>50</v>
      </c>
      <c r="E4198" t="s">
        <v>208</v>
      </c>
      <c r="F4198">
        <v>5.6611319409300199E-8</v>
      </c>
      <c r="G4198">
        <v>0.99779813918431903</v>
      </c>
      <c r="O4198">
        <f>SUM(H4198:N4198)</f>
        <v>0</v>
      </c>
    </row>
    <row r="4199" spans="1:15" hidden="1" x14ac:dyDescent="0.2">
      <c r="A4199">
        <v>5.4830310000000002E-4</v>
      </c>
      <c r="B4199">
        <v>2.5391578999999998E-5</v>
      </c>
      <c r="C4199">
        <v>0.99834529999999999</v>
      </c>
      <c r="D4199" t="s">
        <v>215</v>
      </c>
      <c r="E4199" t="s">
        <v>98</v>
      </c>
      <c r="F4199">
        <v>9.0727713957000495E-7</v>
      </c>
      <c r="G4199">
        <v>0.99779790417713998</v>
      </c>
      <c r="O4199">
        <f>SUM(H4199:N4199)</f>
        <v>0</v>
      </c>
    </row>
    <row r="4200" spans="1:15" hidden="1" x14ac:dyDescent="0.2">
      <c r="A4200">
        <v>5.4532289999999998E-4</v>
      </c>
      <c r="B4200">
        <v>1.578331E-4</v>
      </c>
      <c r="C4200">
        <v>0.99834109999999998</v>
      </c>
      <c r="D4200" t="s">
        <v>218</v>
      </c>
      <c r="E4200" t="s">
        <v>108</v>
      </c>
      <c r="F4200">
        <v>9.0463615881000995E-7</v>
      </c>
      <c r="G4200">
        <v>0.99779668173615899</v>
      </c>
      <c r="O4200">
        <f>SUM(H4200:N4200)</f>
        <v>0</v>
      </c>
    </row>
    <row r="4201" spans="1:15" hidden="1" x14ac:dyDescent="0.2">
      <c r="A4201">
        <v>7.4654819999999997E-5</v>
      </c>
      <c r="B4201">
        <v>5.2264330000000004E-4</v>
      </c>
      <c r="C4201">
        <v>0.99786997</v>
      </c>
      <c r="D4201" t="s">
        <v>260</v>
      </c>
      <c r="E4201" t="s">
        <v>53</v>
      </c>
      <c r="F4201">
        <v>1.590170062446E-7</v>
      </c>
      <c r="G4201">
        <v>0.99779547419700598</v>
      </c>
      <c r="O4201">
        <f>SUM(H4201:N4201)</f>
        <v>0</v>
      </c>
    </row>
    <row r="4202" spans="1:15" hidden="1" x14ac:dyDescent="0.2">
      <c r="A4202">
        <v>1.7668903E-3</v>
      </c>
      <c r="B4202">
        <v>2.9802322000000002E-6</v>
      </c>
      <c r="C4202">
        <v>0.99956053</v>
      </c>
      <c r="D4202" t="s">
        <v>145</v>
      </c>
      <c r="E4202" t="s">
        <v>158</v>
      </c>
      <c r="F4202">
        <v>7.7649528014099502E-7</v>
      </c>
      <c r="G4202">
        <v>0.99779441619527998</v>
      </c>
      <c r="O4202">
        <f>SUM(H4202:N4202)</f>
        <v>0</v>
      </c>
    </row>
    <row r="4203" spans="1:15" hidden="1" x14ac:dyDescent="0.2">
      <c r="A4203">
        <v>1.7950535E-3</v>
      </c>
      <c r="B4203">
        <v>3.0387639999999998E-3</v>
      </c>
      <c r="C4203">
        <v>0.9995887</v>
      </c>
      <c r="D4203" t="s">
        <v>187</v>
      </c>
      <c r="E4203" t="s">
        <v>48</v>
      </c>
      <c r="F4203">
        <v>7.3830550455000596E-7</v>
      </c>
      <c r="G4203">
        <v>0.99779438480550398</v>
      </c>
      <c r="O4203">
        <f>SUM(H4203:N4203)</f>
        <v>0</v>
      </c>
    </row>
    <row r="4204" spans="1:15" hidden="1" x14ac:dyDescent="0.2">
      <c r="A4204">
        <v>6.3374639999999995E-4</v>
      </c>
      <c r="B4204">
        <v>1.0882526999999999E-2</v>
      </c>
      <c r="C4204">
        <v>0.99842702999999999</v>
      </c>
      <c r="D4204" t="s">
        <v>52</v>
      </c>
      <c r="E4204" t="s">
        <v>48</v>
      </c>
      <c r="F4204">
        <v>9.9686407480800405E-7</v>
      </c>
      <c r="G4204">
        <v>0.99779428046407503</v>
      </c>
      <c r="O4204">
        <f>SUM(H4204:N4204)</f>
        <v>0</v>
      </c>
    </row>
    <row r="4205" spans="1:15" hidden="1" x14ac:dyDescent="0.2">
      <c r="A4205">
        <v>2.0783246000000001E-3</v>
      </c>
      <c r="B4205">
        <v>6.1690806999999998E-6</v>
      </c>
      <c r="C4205">
        <v>0.99987185000000001</v>
      </c>
      <c r="D4205" t="s">
        <v>80</v>
      </c>
      <c r="E4205" t="s">
        <v>36</v>
      </c>
      <c r="F4205">
        <v>2.6633729748998699E-7</v>
      </c>
      <c r="G4205">
        <v>0.99779379173729699</v>
      </c>
      <c r="O4205">
        <f>SUM(H4205:N4205)</f>
        <v>0</v>
      </c>
    </row>
    <row r="4206" spans="1:15" hidden="1" x14ac:dyDescent="0.2">
      <c r="A4206">
        <v>6.2000749999999996E-4</v>
      </c>
      <c r="B4206">
        <v>7.8082085000000001E-5</v>
      </c>
      <c r="C4206">
        <v>0.99841225</v>
      </c>
      <c r="D4206" t="s">
        <v>91</v>
      </c>
      <c r="E4206" t="s">
        <v>72</v>
      </c>
      <c r="F4206">
        <v>9.8441690812499896E-7</v>
      </c>
      <c r="G4206">
        <v>0.99779322691690797</v>
      </c>
      <c r="O4206">
        <f>SUM(H4206:N4206)</f>
        <v>0</v>
      </c>
    </row>
    <row r="4207" spans="1:15" hidden="1" x14ac:dyDescent="0.2">
      <c r="A4207">
        <v>7.2541833000000001E-4</v>
      </c>
      <c r="B4207">
        <v>2.7656554999999999E-5</v>
      </c>
      <c r="C4207">
        <v>0.99851520000000005</v>
      </c>
      <c r="D4207" t="s">
        <v>234</v>
      </c>
      <c r="E4207" t="s">
        <v>44</v>
      </c>
      <c r="F4207">
        <v>1.0771011363839699E-6</v>
      </c>
      <c r="G4207">
        <v>0.99779085877113605</v>
      </c>
      <c r="O4207">
        <f>SUM(H4207:N4207)</f>
        <v>0</v>
      </c>
    </row>
    <row r="4208" spans="1:15" hidden="1" x14ac:dyDescent="0.2">
      <c r="A4208">
        <v>1.0231732999999999E-3</v>
      </c>
      <c r="B4208">
        <v>2.6136637000000001E-5</v>
      </c>
      <c r="C4208">
        <v>0.99881180000000003</v>
      </c>
      <c r="D4208" t="s">
        <v>61</v>
      </c>
      <c r="E4208" t="s">
        <v>49</v>
      </c>
      <c r="F4208">
        <v>1.2157345150599699E-6</v>
      </c>
      <c r="G4208">
        <v>0.99778984243451496</v>
      </c>
      <c r="O4208">
        <f>SUM(H4208:N4208)</f>
        <v>0</v>
      </c>
    </row>
    <row r="4209" spans="1:15" hidden="1" x14ac:dyDescent="0.2">
      <c r="A4209">
        <v>3.0577182999999997E-4</v>
      </c>
      <c r="B4209">
        <v>5.6922436000000001E-6</v>
      </c>
      <c r="C4209">
        <v>0.9980947</v>
      </c>
      <c r="D4209" t="s">
        <v>174</v>
      </c>
      <c r="E4209" t="s">
        <v>38</v>
      </c>
      <c r="F4209">
        <v>5.82587067699E-7</v>
      </c>
      <c r="G4209">
        <v>0.99778951075706701</v>
      </c>
      <c r="O4209">
        <f>SUM(H4209:N4209)</f>
        <v>0</v>
      </c>
    </row>
    <row r="4210" spans="1:15" hidden="1" x14ac:dyDescent="0.2">
      <c r="A4210">
        <v>1.6347169999999999E-3</v>
      </c>
      <c r="B4210">
        <v>6.7949294999999998E-6</v>
      </c>
      <c r="C4210">
        <v>0.9994229</v>
      </c>
      <c r="D4210" t="s">
        <v>125</v>
      </c>
      <c r="E4210" t="s">
        <v>20</v>
      </c>
      <c r="F4210">
        <v>9.4339518069999504E-7</v>
      </c>
      <c r="G4210">
        <v>0.99778912639518103</v>
      </c>
      <c r="O4210">
        <f>SUM(H4210:N4210)</f>
        <v>0</v>
      </c>
    </row>
    <row r="4211" spans="1:15" hidden="1" x14ac:dyDescent="0.2">
      <c r="A4211">
        <v>4.3541193000000003E-5</v>
      </c>
      <c r="B4211">
        <v>1.8911540000000001E-2</v>
      </c>
      <c r="C4211">
        <v>0.99783224000000004</v>
      </c>
      <c r="D4211" t="s">
        <v>120</v>
      </c>
      <c r="E4211" t="s">
        <v>57</v>
      </c>
      <c r="F4211">
        <v>9.43868565376784E-8</v>
      </c>
      <c r="G4211">
        <v>0.99778879319385705</v>
      </c>
      <c r="O4211">
        <f>SUM(H4211:N4211)</f>
        <v>0</v>
      </c>
    </row>
    <row r="4212" spans="1:15" hidden="1" x14ac:dyDescent="0.2">
      <c r="A4212">
        <v>1.0840893E-3</v>
      </c>
      <c r="B4212">
        <v>2.0579696E-3</v>
      </c>
      <c r="C4212">
        <v>0.99887049999999999</v>
      </c>
      <c r="D4212" t="s">
        <v>76</v>
      </c>
      <c r="E4212" t="s">
        <v>210</v>
      </c>
      <c r="F4212">
        <v>1.22447886435001E-6</v>
      </c>
      <c r="G4212">
        <v>0.99778763517886404</v>
      </c>
      <c r="O4212">
        <f>SUM(H4212:N4212)</f>
        <v>0</v>
      </c>
    </row>
    <row r="4213" spans="1:15" hidden="1" x14ac:dyDescent="0.2">
      <c r="A4213">
        <v>3.9041042000000003E-5</v>
      </c>
      <c r="B4213">
        <v>2.7716159999999999E-6</v>
      </c>
      <c r="C4213">
        <v>0.99782526000000005</v>
      </c>
      <c r="D4213" t="s">
        <v>135</v>
      </c>
      <c r="E4213" t="s">
        <v>150</v>
      </c>
      <c r="F4213">
        <v>8.4904115679078196E-8</v>
      </c>
      <c r="G4213">
        <v>0.99778630386211598</v>
      </c>
      <c r="O4213">
        <f>SUM(H4213:N4213)</f>
        <v>0</v>
      </c>
    </row>
    <row r="4214" spans="1:15" hidden="1" x14ac:dyDescent="0.2">
      <c r="A4214">
        <v>2.0618139999999999E-3</v>
      </c>
      <c r="B4214">
        <v>6.5565109999999999E-6</v>
      </c>
      <c r="C4214">
        <v>0.99984633999999994</v>
      </c>
      <c r="D4214" t="s">
        <v>98</v>
      </c>
      <c r="E4214" t="s">
        <v>196</v>
      </c>
      <c r="F4214">
        <v>3.16818339240114E-7</v>
      </c>
      <c r="G4214">
        <v>0.99778484281833901</v>
      </c>
      <c r="O4214">
        <f>SUM(H4214:N4214)</f>
        <v>0</v>
      </c>
    </row>
    <row r="4215" spans="1:15" hidden="1" x14ac:dyDescent="0.2">
      <c r="A4215">
        <v>1.7746388999999999E-3</v>
      </c>
      <c r="B4215">
        <v>1.0623932000000001E-3</v>
      </c>
      <c r="C4215">
        <v>0.99955713999999996</v>
      </c>
      <c r="D4215" t="s">
        <v>55</v>
      </c>
      <c r="E4215" t="s">
        <v>37</v>
      </c>
      <c r="F4215">
        <v>7.8591658325408E-7</v>
      </c>
      <c r="G4215">
        <v>0.99778328701658303</v>
      </c>
      <c r="O4215">
        <f>SUM(H4215:N4215)</f>
        <v>0</v>
      </c>
    </row>
    <row r="4216" spans="1:15" hidden="1" x14ac:dyDescent="0.2">
      <c r="A4216">
        <v>6.0576200000000003E-4</v>
      </c>
      <c r="B4216">
        <v>1.0937452E-5</v>
      </c>
      <c r="C4216">
        <v>0.99838800000000005</v>
      </c>
      <c r="D4216" t="s">
        <v>111</v>
      </c>
      <c r="E4216" t="s">
        <v>250</v>
      </c>
      <c r="F4216">
        <v>9.7648834399996798E-7</v>
      </c>
      <c r="G4216">
        <v>0.99778321448834395</v>
      </c>
      <c r="O4216">
        <f>SUM(H4216:N4216)</f>
        <v>0</v>
      </c>
    </row>
    <row r="4217" spans="1:15" hidden="1" x14ac:dyDescent="0.2">
      <c r="A4217">
        <v>3.1757355E-4</v>
      </c>
      <c r="B4217">
        <v>1.6576945999999999E-3</v>
      </c>
      <c r="C4217">
        <v>0.99809884999999998</v>
      </c>
      <c r="D4217" t="s">
        <v>48</v>
      </c>
      <c r="E4217" t="s">
        <v>27</v>
      </c>
      <c r="F4217">
        <v>6.0375495458250595E-7</v>
      </c>
      <c r="G4217">
        <v>0.99778188020495495</v>
      </c>
      <c r="O4217">
        <f>SUM(H4217:N4217)</f>
        <v>0</v>
      </c>
    </row>
    <row r="4218" spans="1:15" hidden="1" x14ac:dyDescent="0.2">
      <c r="A4218">
        <v>1.5765428999999999E-5</v>
      </c>
      <c r="B4218">
        <v>2.3424625000000001E-5</v>
      </c>
      <c r="C4218">
        <v>0.99779720000000005</v>
      </c>
      <c r="D4218" t="s">
        <v>128</v>
      </c>
      <c r="E4218" t="s">
        <v>240</v>
      </c>
      <c r="F4218">
        <v>3.4728087001199203E-8</v>
      </c>
      <c r="G4218">
        <v>0.99778146929908695</v>
      </c>
      <c r="O4218">
        <f>SUM(H4218:N4218)</f>
        <v>0</v>
      </c>
    </row>
    <row r="4219" spans="1:15" hidden="1" x14ac:dyDescent="0.2">
      <c r="A4219">
        <v>4.0143730000000002E-5</v>
      </c>
      <c r="B4219">
        <v>2.6553870000000001E-5</v>
      </c>
      <c r="C4219">
        <v>0.99782130000000002</v>
      </c>
      <c r="D4219" t="s">
        <v>142</v>
      </c>
      <c r="E4219" t="s">
        <v>99</v>
      </c>
      <c r="F4219">
        <v>8.7461144550999099E-8</v>
      </c>
      <c r="G4219">
        <v>0.99778124373114396</v>
      </c>
      <c r="O4219">
        <f>SUM(H4219:N4219)</f>
        <v>0</v>
      </c>
    </row>
    <row r="4220" spans="1:15" hidden="1" x14ac:dyDescent="0.2">
      <c r="A4220">
        <v>1.8331707000000001E-3</v>
      </c>
      <c r="B4220">
        <v>5.8263539999999998E-5</v>
      </c>
      <c r="C4220">
        <v>0.99961180000000005</v>
      </c>
      <c r="D4220" t="s">
        <v>271</v>
      </c>
      <c r="E4220" t="s">
        <v>80</v>
      </c>
      <c r="F4220">
        <v>7.1163686573990805E-7</v>
      </c>
      <c r="G4220">
        <v>0.99777934093686604</v>
      </c>
      <c r="O4220">
        <f>SUM(H4220:N4220)</f>
        <v>0</v>
      </c>
    </row>
    <row r="4221" spans="1:15" hidden="1" x14ac:dyDescent="0.2">
      <c r="A4221">
        <v>5.0961969999999997E-6</v>
      </c>
      <c r="B4221">
        <v>6.8247320000000001E-6</v>
      </c>
      <c r="C4221">
        <v>0.99778365999999996</v>
      </c>
      <c r="D4221" t="s">
        <v>214</v>
      </c>
      <c r="E4221" t="s">
        <v>29</v>
      </c>
      <c r="F4221">
        <v>1.12949052589802E-8</v>
      </c>
      <c r="G4221">
        <v>0.99777857509790502</v>
      </c>
      <c r="O4221">
        <f>SUM(H4221:N4221)</f>
        <v>0</v>
      </c>
    </row>
    <row r="4222" spans="1:15" hidden="1" x14ac:dyDescent="0.2">
      <c r="A4222">
        <v>6.1094759999999999E-6</v>
      </c>
      <c r="B4222">
        <v>4.8279760000000004E-6</v>
      </c>
      <c r="C4222">
        <v>0.99778409999999995</v>
      </c>
      <c r="D4222" t="s">
        <v>171</v>
      </c>
      <c r="E4222" t="s">
        <v>72</v>
      </c>
      <c r="F4222">
        <v>1.3537987868400301E-8</v>
      </c>
      <c r="G4222">
        <v>0.99777800406198802</v>
      </c>
      <c r="O4222">
        <f>SUM(H4222:N4222)</f>
        <v>0</v>
      </c>
    </row>
    <row r="4223" spans="1:15" hidden="1" x14ac:dyDescent="0.2">
      <c r="A4223">
        <v>2.0954012999999999E-3</v>
      </c>
      <c r="B4223">
        <v>3.6749244E-4</v>
      </c>
      <c r="C4223">
        <v>0.99987303999999999</v>
      </c>
      <c r="D4223" t="s">
        <v>183</v>
      </c>
      <c r="E4223" t="s">
        <v>119</v>
      </c>
      <c r="F4223">
        <v>2.6603214904801901E-7</v>
      </c>
      <c r="G4223">
        <v>0.997777904732149</v>
      </c>
      <c r="O4223">
        <f>SUM(H4223:N4223)</f>
        <v>0</v>
      </c>
    </row>
    <row r="4224" spans="1:15" hidden="1" x14ac:dyDescent="0.2">
      <c r="A4224">
        <v>1.6366839E-3</v>
      </c>
      <c r="B4224">
        <v>2.6762485999999998E-5</v>
      </c>
      <c r="C4224">
        <v>0.99941290000000005</v>
      </c>
      <c r="D4224" t="s">
        <v>185</v>
      </c>
      <c r="E4224" t="s">
        <v>68</v>
      </c>
      <c r="F4224">
        <v>9.6089711768992105E-7</v>
      </c>
      <c r="G4224">
        <v>0.99777717699711799</v>
      </c>
      <c r="O4224">
        <f>SUM(H4224:N4224)</f>
        <v>0</v>
      </c>
    </row>
    <row r="4225" spans="1:15" hidden="1" x14ac:dyDescent="0.2">
      <c r="A4225">
        <v>1.8571614999999999E-3</v>
      </c>
      <c r="B4225">
        <v>2.6822089999999998E-7</v>
      </c>
      <c r="C4225">
        <v>0.99963219999999997</v>
      </c>
      <c r="D4225" t="s">
        <v>129</v>
      </c>
      <c r="E4225" t="s">
        <v>76</v>
      </c>
      <c r="F4225">
        <v>6.8306399970005402E-7</v>
      </c>
      <c r="G4225">
        <v>0.99777572156399996</v>
      </c>
      <c r="O4225">
        <f>SUM(H4225:N4225)</f>
        <v>0</v>
      </c>
    </row>
    <row r="4226" spans="1:15" hidden="1" x14ac:dyDescent="0.2">
      <c r="A4226">
        <v>4.7495959999999999E-4</v>
      </c>
      <c r="B4226">
        <v>1.1777878E-4</v>
      </c>
      <c r="C4226">
        <v>0.99824756000000003</v>
      </c>
      <c r="D4226" t="s">
        <v>49</v>
      </c>
      <c r="E4226" t="s">
        <v>35</v>
      </c>
      <c r="F4226">
        <v>8.3233820142398397E-7</v>
      </c>
      <c r="G4226">
        <v>0.99777343273820196</v>
      </c>
      <c r="O4226">
        <f>SUM(H4226:N4226)</f>
        <v>0</v>
      </c>
    </row>
    <row r="4227" spans="1:15" hidden="1" x14ac:dyDescent="0.2">
      <c r="A4227">
        <v>2.1338759999999998E-3</v>
      </c>
      <c r="B4227">
        <v>4.4971703999999999E-5</v>
      </c>
      <c r="C4227">
        <v>0.99990690000000004</v>
      </c>
      <c r="D4227" t="s">
        <v>81</v>
      </c>
      <c r="E4227" t="s">
        <v>185</v>
      </c>
      <c r="F4227">
        <v>1.98663855599908E-7</v>
      </c>
      <c r="G4227">
        <v>0.99777322266385504</v>
      </c>
      <c r="O4227">
        <f>SUM(H4227:N4227)</f>
        <v>0</v>
      </c>
    </row>
    <row r="4228" spans="1:15" hidden="1" x14ac:dyDescent="0.2">
      <c r="A4228">
        <v>1.4683603999999999E-4</v>
      </c>
      <c r="B4228">
        <v>1.1458992999999999E-4</v>
      </c>
      <c r="C4228">
        <v>0.99791896000000002</v>
      </c>
      <c r="D4228" t="s">
        <v>71</v>
      </c>
      <c r="E4228" t="s">
        <v>57</v>
      </c>
      <c r="F4228">
        <v>3.0557167268159702E-7</v>
      </c>
      <c r="G4228">
        <v>0.997772429531673</v>
      </c>
      <c r="O4228">
        <f>SUM(H4228:N4228)</f>
        <v>0</v>
      </c>
    </row>
    <row r="4229" spans="1:15" hidden="1" x14ac:dyDescent="0.2">
      <c r="A4229">
        <v>5.9485435E-5</v>
      </c>
      <c r="B4229">
        <v>8.9585780000000004E-5</v>
      </c>
      <c r="C4229">
        <v>0.99783169999999999</v>
      </c>
      <c r="D4229" t="s">
        <v>99</v>
      </c>
      <c r="E4229" t="s">
        <v>34</v>
      </c>
      <c r="F4229">
        <v>1.2898226871050101E-7</v>
      </c>
      <c r="G4229">
        <v>0.99777234354726896</v>
      </c>
      <c r="O4229">
        <f>SUM(H4229:N4229)</f>
        <v>0</v>
      </c>
    </row>
    <row r="4230" spans="1:15" hidden="1" x14ac:dyDescent="0.2">
      <c r="A4230">
        <v>2.0414589999999999E-5</v>
      </c>
      <c r="B4230">
        <v>6.1064959999999996E-5</v>
      </c>
      <c r="C4230">
        <v>0.99779269999999998</v>
      </c>
      <c r="D4230" t="s">
        <v>105</v>
      </c>
      <c r="E4230" t="s">
        <v>231</v>
      </c>
      <c r="F4230">
        <v>4.50611245070005E-8</v>
      </c>
      <c r="G4230">
        <v>0.99777233047112401</v>
      </c>
      <c r="O4230">
        <f>SUM(H4230:N4230)</f>
        <v>0</v>
      </c>
    </row>
    <row r="4231" spans="1:15" hidden="1" x14ac:dyDescent="0.2">
      <c r="A4231">
        <v>1.2040138000000001E-5</v>
      </c>
      <c r="B4231">
        <v>2.7716159999999999E-6</v>
      </c>
      <c r="C4231">
        <v>0.99778414000000004</v>
      </c>
      <c r="D4231" t="s">
        <v>142</v>
      </c>
      <c r="E4231" t="s">
        <v>57</v>
      </c>
      <c r="F4231">
        <v>2.6679260188679501E-8</v>
      </c>
      <c r="G4231">
        <v>0.99777212654126002</v>
      </c>
      <c r="O4231">
        <f>SUM(H4231:N4231)</f>
        <v>0</v>
      </c>
    </row>
    <row r="4232" spans="1:15" hidden="1" x14ac:dyDescent="0.2">
      <c r="A4232">
        <v>9.8037720000000001E-4</v>
      </c>
      <c r="B4232">
        <v>1.9520521000000001E-5</v>
      </c>
      <c r="C4232">
        <v>0.99875115999999997</v>
      </c>
      <c r="D4232" t="s">
        <v>86</v>
      </c>
      <c r="E4232" t="s">
        <v>230</v>
      </c>
      <c r="F4232">
        <v>1.2243342624480301E-6</v>
      </c>
      <c r="G4232">
        <v>0.99777200713426195</v>
      </c>
      <c r="O4232">
        <f>SUM(H4232:N4232)</f>
        <v>0</v>
      </c>
    </row>
    <row r="4233" spans="1:15" hidden="1" x14ac:dyDescent="0.2">
      <c r="A4233">
        <v>7.3015689999999999E-6</v>
      </c>
      <c r="B4233">
        <v>2.0405649999999999E-4</v>
      </c>
      <c r="C4233">
        <v>0.99777899999999997</v>
      </c>
      <c r="D4233" t="s">
        <v>113</v>
      </c>
      <c r="E4233" t="s">
        <v>29</v>
      </c>
      <c r="F4233">
        <v>1.6216784749000199E-8</v>
      </c>
      <c r="G4233">
        <v>0.99777171464778502</v>
      </c>
      <c r="O4233">
        <f>SUM(H4233:N4233)</f>
        <v>0</v>
      </c>
    </row>
    <row r="4234" spans="1:15" hidden="1" x14ac:dyDescent="0.2">
      <c r="A4234">
        <v>1.8557608E-3</v>
      </c>
      <c r="B4234">
        <v>1.0728835999999999E-6</v>
      </c>
      <c r="C4234">
        <v>0.99962603999999999</v>
      </c>
      <c r="D4234" t="s">
        <v>84</v>
      </c>
      <c r="E4234" t="s">
        <v>168</v>
      </c>
      <c r="F4234">
        <v>6.9398030876801195E-7</v>
      </c>
      <c r="G4234">
        <v>0.99777097318030905</v>
      </c>
      <c r="O4234">
        <f>SUM(H4234:N4234)</f>
        <v>0</v>
      </c>
    </row>
    <row r="4235" spans="1:15" hidden="1" x14ac:dyDescent="0.2">
      <c r="A4235">
        <v>7.0479509999999996E-4</v>
      </c>
      <c r="B4235">
        <v>4.3672322999999997E-4</v>
      </c>
      <c r="C4235">
        <v>0.99847459999999999</v>
      </c>
      <c r="D4235" t="s">
        <v>79</v>
      </c>
      <c r="E4235" t="s">
        <v>285</v>
      </c>
      <c r="F4235">
        <v>1.0750944455400099E-6</v>
      </c>
      <c r="G4235">
        <v>0.99777087999444602</v>
      </c>
      <c r="O4235">
        <f>SUM(H4235:N4235)</f>
        <v>0</v>
      </c>
    </row>
    <row r="4236" spans="1:15" hidden="1" x14ac:dyDescent="0.2">
      <c r="A4236">
        <v>5.6952237999999997E-5</v>
      </c>
      <c r="B4236">
        <v>1.8682540000000001E-2</v>
      </c>
      <c r="C4236">
        <v>0.99782764999999995</v>
      </c>
      <c r="D4236" t="s">
        <v>285</v>
      </c>
      <c r="E4236" t="s">
        <v>53</v>
      </c>
      <c r="F4236">
        <v>1.2372019421930301E-7</v>
      </c>
      <c r="G4236">
        <v>0.99777082148219398</v>
      </c>
      <c r="O4236">
        <f>SUM(H4236:N4236)</f>
        <v>0</v>
      </c>
    </row>
    <row r="4237" spans="1:15" hidden="1" x14ac:dyDescent="0.2">
      <c r="A4237">
        <v>1.9579530000000001E-3</v>
      </c>
      <c r="B4237">
        <v>2.9802322E-7</v>
      </c>
      <c r="C4237">
        <v>0.99972813999999999</v>
      </c>
      <c r="D4237" t="s">
        <v>141</v>
      </c>
      <c r="E4237" t="s">
        <v>20</v>
      </c>
      <c r="F4237">
        <v>5.3228910258002501E-7</v>
      </c>
      <c r="G4237">
        <v>0.99777071928910199</v>
      </c>
      <c r="O4237">
        <f>SUM(H4237:N4237)</f>
        <v>0</v>
      </c>
    </row>
    <row r="4238" spans="1:15" hidden="1" x14ac:dyDescent="0.2">
      <c r="A4238">
        <v>1.9082427000000001E-4</v>
      </c>
      <c r="B4238">
        <v>9.2244739999999999E-3</v>
      </c>
      <c r="C4238">
        <v>0.99796087</v>
      </c>
      <c r="D4238" t="s">
        <v>237</v>
      </c>
      <c r="E4238" t="s">
        <v>76</v>
      </c>
      <c r="F4238">
        <v>3.8911549368509998E-7</v>
      </c>
      <c r="G4238">
        <v>0.99777043484549399</v>
      </c>
      <c r="O4238">
        <f>SUM(H4238:N4238)</f>
        <v>0</v>
      </c>
    </row>
    <row r="4239" spans="1:15" hidden="1" x14ac:dyDescent="0.2">
      <c r="A4239">
        <v>2.0784140000000001E-4</v>
      </c>
      <c r="B4239">
        <v>1.18047E-4</v>
      </c>
      <c r="C4239">
        <v>0.99797369999999996</v>
      </c>
      <c r="D4239" t="s">
        <v>100</v>
      </c>
      <c r="E4239" t="s">
        <v>44</v>
      </c>
      <c r="F4239">
        <v>4.2114902882000799E-7</v>
      </c>
      <c r="G4239">
        <v>0.99776627974902898</v>
      </c>
      <c r="O4239">
        <f>SUM(H4239:N4239)</f>
        <v>0</v>
      </c>
    </row>
    <row r="4240" spans="1:15" hidden="1" x14ac:dyDescent="0.2">
      <c r="A4240">
        <v>1.8255115000000001E-3</v>
      </c>
      <c r="B4240">
        <v>1.66893E-6</v>
      </c>
      <c r="C4240">
        <v>0.9995889</v>
      </c>
      <c r="D4240" t="s">
        <v>125</v>
      </c>
      <c r="E4240" t="s">
        <v>97</v>
      </c>
      <c r="F4240">
        <v>7.5046777764999599E-7</v>
      </c>
      <c r="G4240">
        <v>0.99776413896777805</v>
      </c>
      <c r="O4240">
        <f>SUM(H4240:N4240)</f>
        <v>0</v>
      </c>
    </row>
    <row r="4241" spans="1:15" hidden="1" x14ac:dyDescent="0.2">
      <c r="A4241">
        <v>1.4644861000000001E-4</v>
      </c>
      <c r="B4241">
        <v>1.1548399999999999E-4</v>
      </c>
      <c r="C4241">
        <v>0.99790829999999997</v>
      </c>
      <c r="D4241" t="s">
        <v>91</v>
      </c>
      <c r="E4241" t="s">
        <v>41</v>
      </c>
      <c r="F4241">
        <v>3.0632655753700398E-7</v>
      </c>
      <c r="G4241">
        <v>0.99776215771655796</v>
      </c>
      <c r="O4241">
        <f>SUM(H4241:N4241)</f>
        <v>0</v>
      </c>
    </row>
    <row r="4242" spans="1:15" hidden="1" x14ac:dyDescent="0.2">
      <c r="A4242">
        <v>2.4437904000000001E-6</v>
      </c>
      <c r="B4242">
        <v>3.2633543000000003E-5</v>
      </c>
      <c r="C4242">
        <v>0.99776363000000001</v>
      </c>
      <c r="D4242" t="s">
        <v>86</v>
      </c>
      <c r="E4242" t="s">
        <v>76</v>
      </c>
      <c r="F4242">
        <v>5.4652195368479698E-9</v>
      </c>
      <c r="G4242">
        <v>0.99776119167482002</v>
      </c>
      <c r="O4242">
        <f>SUM(H4242:N4242)</f>
        <v>0</v>
      </c>
    </row>
    <row r="4243" spans="1:15" hidden="1" x14ac:dyDescent="0.2">
      <c r="A4243">
        <v>3.7378073E-4</v>
      </c>
      <c r="B4243">
        <v>4.4614077000000001E-5</v>
      </c>
      <c r="C4243">
        <v>0.99813414</v>
      </c>
      <c r="D4243" t="s">
        <v>145</v>
      </c>
      <c r="E4243" t="s">
        <v>101</v>
      </c>
      <c r="F4243">
        <v>6.97422512877799E-7</v>
      </c>
      <c r="G4243">
        <v>0.99776105669251303</v>
      </c>
      <c r="O4243">
        <f>SUM(H4243:N4243)</f>
        <v>0</v>
      </c>
    </row>
    <row r="4244" spans="1:15" hidden="1" x14ac:dyDescent="0.2">
      <c r="A4244">
        <v>3.1912326999999999E-4</v>
      </c>
      <c r="B4244">
        <v>1.4722347E-5</v>
      </c>
      <c r="C4244">
        <v>0.99807820000000003</v>
      </c>
      <c r="D4244" t="s">
        <v>93</v>
      </c>
      <c r="E4244" t="s">
        <v>54</v>
      </c>
      <c r="F4244">
        <v>6.1329110028599202E-7</v>
      </c>
      <c r="G4244">
        <v>0.99775969002109999</v>
      </c>
      <c r="O4244">
        <f>SUM(H4244:N4244)</f>
        <v>0</v>
      </c>
    </row>
    <row r="4245" spans="1:15" hidden="1" x14ac:dyDescent="0.2">
      <c r="A4245">
        <v>1.5518069E-4</v>
      </c>
      <c r="B4245">
        <v>2.3508072E-4</v>
      </c>
      <c r="C4245">
        <v>0.99791366000000004</v>
      </c>
      <c r="D4245" t="s">
        <v>128</v>
      </c>
      <c r="E4245" t="s">
        <v>281</v>
      </c>
      <c r="F4245">
        <v>3.2375968077459399E-7</v>
      </c>
      <c r="G4245">
        <v>0.99775880306968101</v>
      </c>
      <c r="O4245">
        <f>SUM(H4245:N4245)</f>
        <v>0</v>
      </c>
    </row>
    <row r="4246" spans="1:15" hidden="1" x14ac:dyDescent="0.2">
      <c r="A4246">
        <v>3.2037496999999998E-5</v>
      </c>
      <c r="B4246">
        <v>8.0263614999999996E-4</v>
      </c>
      <c r="C4246">
        <v>0.99779063000000001</v>
      </c>
      <c r="D4246" t="s">
        <v>140</v>
      </c>
      <c r="E4246" t="s">
        <v>203</v>
      </c>
      <c r="F4246">
        <v>7.0782684746889603E-8</v>
      </c>
      <c r="G4246">
        <v>0.99775866328568497</v>
      </c>
      <c r="O4246">
        <f>SUM(H4246:N4246)</f>
        <v>0</v>
      </c>
    </row>
    <row r="4247" spans="1:15" hidden="1" x14ac:dyDescent="0.2">
      <c r="A4247">
        <v>1.2215376E-3</v>
      </c>
      <c r="B4247">
        <v>1.66893E-6</v>
      </c>
      <c r="C4247">
        <v>0.99897884999999997</v>
      </c>
      <c r="D4247" t="s">
        <v>68</v>
      </c>
      <c r="E4247" t="s">
        <v>20</v>
      </c>
      <c r="F4247">
        <v>1.2473731202400301E-6</v>
      </c>
      <c r="G4247">
        <v>0.99775855977312</v>
      </c>
      <c r="O4247">
        <f>SUM(H4247:N4247)</f>
        <v>0</v>
      </c>
    </row>
    <row r="4248" spans="1:15" hidden="1" x14ac:dyDescent="0.2">
      <c r="A4248">
        <v>2.2230446000000002E-3</v>
      </c>
      <c r="B4248">
        <v>1.3113022E-6</v>
      </c>
      <c r="C4248">
        <v>0.99998019999999999</v>
      </c>
      <c r="D4248" t="s">
        <v>82</v>
      </c>
      <c r="E4248" t="s">
        <v>80</v>
      </c>
      <c r="F4248">
        <v>4.4016283080031699E-8</v>
      </c>
      <c r="G4248">
        <v>0.99775719941628305</v>
      </c>
      <c r="O4248">
        <f>SUM(H4248:N4248)</f>
        <v>0</v>
      </c>
    </row>
    <row r="4249" spans="1:15" hidden="1" x14ac:dyDescent="0.2">
      <c r="A4249">
        <v>1.8243491999999999E-3</v>
      </c>
      <c r="B4249">
        <v>3.0815599999999997E-5</v>
      </c>
      <c r="C4249">
        <v>0.99958013999999995</v>
      </c>
      <c r="D4249" t="s">
        <v>133</v>
      </c>
      <c r="E4249" t="s">
        <v>92</v>
      </c>
      <c r="F4249">
        <v>7.6597125511209102E-7</v>
      </c>
      <c r="G4249">
        <v>0.99775655677125497</v>
      </c>
      <c r="O4249">
        <f>SUM(H4249:N4249)</f>
        <v>0</v>
      </c>
    </row>
    <row r="4250" spans="1:15" hidden="1" x14ac:dyDescent="0.2">
      <c r="A4250">
        <v>7.8412890000000002E-4</v>
      </c>
      <c r="B4250">
        <v>5.5909156999999999E-5</v>
      </c>
      <c r="C4250">
        <v>0.99853945</v>
      </c>
      <c r="D4250" t="s">
        <v>185</v>
      </c>
      <c r="E4250" t="s">
        <v>27</v>
      </c>
      <c r="F4250">
        <v>1.145259464895E-6</v>
      </c>
      <c r="G4250">
        <v>0.99775646635946502</v>
      </c>
      <c r="O4250">
        <f>SUM(H4250:N4250)</f>
        <v>0</v>
      </c>
    </row>
    <row r="4251" spans="1:15" hidden="1" x14ac:dyDescent="0.2">
      <c r="A4251">
        <v>5.2750110000000002E-5</v>
      </c>
      <c r="B4251">
        <v>9.6738340000000005E-5</v>
      </c>
      <c r="C4251">
        <v>0.9978089</v>
      </c>
      <c r="D4251" t="s">
        <v>109</v>
      </c>
      <c r="E4251" t="s">
        <v>106</v>
      </c>
      <c r="F4251">
        <v>1.15580766021E-7</v>
      </c>
      <c r="G4251">
        <v>0.99775626547076601</v>
      </c>
      <c r="O4251">
        <f>SUM(H4251:N4251)</f>
        <v>0</v>
      </c>
    </row>
    <row r="4252" spans="1:15" hidden="1" x14ac:dyDescent="0.2">
      <c r="A4252">
        <v>7.340014E-4</v>
      </c>
      <c r="B4252">
        <v>3.8594007000000003E-5</v>
      </c>
      <c r="C4252">
        <v>0.99848855000000003</v>
      </c>
      <c r="D4252" t="s">
        <v>220</v>
      </c>
      <c r="E4252" t="s">
        <v>53</v>
      </c>
      <c r="F4252">
        <v>1.10940641602998E-6</v>
      </c>
      <c r="G4252">
        <v>0.99775565800641597</v>
      </c>
      <c r="O4252">
        <f>SUM(H4252:N4252)</f>
        <v>0</v>
      </c>
    </row>
    <row r="4253" spans="1:15" hidden="1" x14ac:dyDescent="0.2">
      <c r="A4253">
        <v>1.9096434000000001E-3</v>
      </c>
      <c r="B4253">
        <v>1.66893E-6</v>
      </c>
      <c r="C4253">
        <v>0.99966127000000005</v>
      </c>
      <c r="D4253" t="s">
        <v>135</v>
      </c>
      <c r="E4253" t="s">
        <v>121</v>
      </c>
      <c r="F4253">
        <v>6.4685350888191198E-7</v>
      </c>
      <c r="G4253">
        <v>0.99775227345350903</v>
      </c>
      <c r="O4253">
        <f>SUM(H4253:N4253)</f>
        <v>0</v>
      </c>
    </row>
    <row r="4254" spans="1:15" hidden="1" x14ac:dyDescent="0.2">
      <c r="A4254">
        <v>1.8894672000000001E-5</v>
      </c>
      <c r="B4254">
        <v>2.3841858000000002E-7</v>
      </c>
      <c r="C4254">
        <v>0.99777090000000002</v>
      </c>
      <c r="D4254" t="s">
        <v>100</v>
      </c>
      <c r="E4254" t="s">
        <v>40</v>
      </c>
      <c r="F4254">
        <v>4.21181133551997E-8</v>
      </c>
      <c r="G4254">
        <v>0.99775204744611301</v>
      </c>
      <c r="O4254">
        <f>SUM(H4254:N4254)</f>
        <v>0</v>
      </c>
    </row>
    <row r="4255" spans="1:15" hidden="1" x14ac:dyDescent="0.2">
      <c r="A4255">
        <v>4.376769E-4</v>
      </c>
      <c r="B4255">
        <v>6.0415566000000002E-3</v>
      </c>
      <c r="C4255">
        <v>0.99818843999999995</v>
      </c>
      <c r="D4255" t="s">
        <v>265</v>
      </c>
      <c r="E4255" t="s">
        <v>53</v>
      </c>
      <c r="F4255">
        <v>7.9287796496402002E-7</v>
      </c>
      <c r="G4255">
        <v>0.99775155597796505</v>
      </c>
      <c r="O4255">
        <f>SUM(H4255:N4255)</f>
        <v>0</v>
      </c>
    </row>
    <row r="4256" spans="1:15" hidden="1" x14ac:dyDescent="0.2">
      <c r="A4256">
        <v>9.8243359999999999E-4</v>
      </c>
      <c r="B4256">
        <v>3.2246112999999998E-5</v>
      </c>
      <c r="C4256">
        <v>0.99873219999999996</v>
      </c>
      <c r="D4256" t="s">
        <v>328</v>
      </c>
      <c r="E4256" t="s">
        <v>19</v>
      </c>
      <c r="F4256">
        <v>1.24552931808004E-6</v>
      </c>
      <c r="G4256">
        <v>0.99775101192931803</v>
      </c>
      <c r="O4256">
        <f>SUM(H4256:N4256)</f>
        <v>0</v>
      </c>
    </row>
    <row r="4257" spans="1:15" hidden="1" x14ac:dyDescent="0.2">
      <c r="A4257">
        <v>1.0180473000000001E-3</v>
      </c>
      <c r="B4257">
        <v>1.4841556999999999E-5</v>
      </c>
      <c r="C4257">
        <v>0.99876772999999996</v>
      </c>
      <c r="D4257" t="s">
        <v>107</v>
      </c>
      <c r="E4257" t="s">
        <v>36</v>
      </c>
      <c r="F4257">
        <v>1.25450914637104E-6</v>
      </c>
      <c r="G4257">
        <v>0.99775093720914598</v>
      </c>
      <c r="O4257">
        <f>SUM(H4257:N4257)</f>
        <v>0</v>
      </c>
    </row>
    <row r="4258" spans="1:15" hidden="1" x14ac:dyDescent="0.2">
      <c r="A4258">
        <v>1.8324553999999999E-3</v>
      </c>
      <c r="B4258">
        <v>8.4489583999999994E-5</v>
      </c>
      <c r="C4258">
        <v>0.99958170000000002</v>
      </c>
      <c r="D4258" t="s">
        <v>79</v>
      </c>
      <c r="E4258" t="s">
        <v>201</v>
      </c>
      <c r="F4258">
        <v>7.6651609381996805E-7</v>
      </c>
      <c r="G4258">
        <v>0.99775001111609396</v>
      </c>
      <c r="O4258">
        <f>SUM(H4258:N4258)</f>
        <v>0</v>
      </c>
    </row>
    <row r="4259" spans="1:15" hidden="1" x14ac:dyDescent="0.2">
      <c r="A4259">
        <v>3.8215518E-4</v>
      </c>
      <c r="B4259">
        <v>1.3968945E-3</v>
      </c>
      <c r="C4259">
        <v>0.99813116000000002</v>
      </c>
      <c r="D4259" t="s">
        <v>128</v>
      </c>
      <c r="E4259" t="s">
        <v>237</v>
      </c>
      <c r="F4259">
        <v>7.1418688659119305E-7</v>
      </c>
      <c r="G4259">
        <v>0.99774971900688703</v>
      </c>
      <c r="O4259">
        <f>SUM(H4259:N4259)</f>
        <v>0</v>
      </c>
    </row>
    <row r="4260" spans="1:15" hidden="1" x14ac:dyDescent="0.2">
      <c r="A4260">
        <v>1.4824568999999999E-3</v>
      </c>
      <c r="B4260">
        <v>1.3440847E-5</v>
      </c>
      <c r="C4260">
        <v>0.99923050000000002</v>
      </c>
      <c r="D4260" t="s">
        <v>116</v>
      </c>
      <c r="E4260" t="s">
        <v>79</v>
      </c>
      <c r="F4260">
        <v>1.1407505845499701E-6</v>
      </c>
      <c r="G4260">
        <v>0.99774918385058398</v>
      </c>
      <c r="O4260">
        <f>SUM(H4260:N4260)</f>
        <v>0</v>
      </c>
    </row>
    <row r="4261" spans="1:15" hidden="1" x14ac:dyDescent="0.2">
      <c r="A4261">
        <v>8.7320805000000006E-5</v>
      </c>
      <c r="B4261">
        <v>6.67572E-6</v>
      </c>
      <c r="C4261">
        <v>0.9978361</v>
      </c>
      <c r="D4261" t="s">
        <v>179</v>
      </c>
      <c r="E4261" t="s">
        <v>39</v>
      </c>
      <c r="F4261">
        <v>1.889534899395E-7</v>
      </c>
      <c r="G4261">
        <v>0.99774896814849001</v>
      </c>
      <c r="O4261">
        <f>SUM(H4261:N4261)</f>
        <v>0</v>
      </c>
    </row>
    <row r="4262" spans="1:15" hidden="1" x14ac:dyDescent="0.2">
      <c r="A4262">
        <v>3.3408402999999998E-5</v>
      </c>
      <c r="B4262">
        <v>1.796484E-4</v>
      </c>
      <c r="C4262">
        <v>0.99778074000000005</v>
      </c>
      <c r="D4262" t="s">
        <v>101</v>
      </c>
      <c r="E4262" t="s">
        <v>71</v>
      </c>
      <c r="F4262">
        <v>7.4141932441778194E-8</v>
      </c>
      <c r="G4262">
        <v>0.99774740573893195</v>
      </c>
      <c r="O4262">
        <f>SUM(H4262:N4262)</f>
        <v>0</v>
      </c>
    </row>
    <row r="4263" spans="1:15" hidden="1" x14ac:dyDescent="0.2">
      <c r="A4263">
        <v>9.5641612999999999E-4</v>
      </c>
      <c r="B4263">
        <v>8.3714720000000001E-5</v>
      </c>
      <c r="C4263">
        <v>0.99870179999999997</v>
      </c>
      <c r="D4263" t="s">
        <v>182</v>
      </c>
      <c r="E4263" t="s">
        <v>125</v>
      </c>
      <c r="F4263">
        <v>1.24161941996603E-6</v>
      </c>
      <c r="G4263">
        <v>0.99774662548941995</v>
      </c>
      <c r="O4263">
        <f>SUM(H4263:N4263)</f>
        <v>0</v>
      </c>
    </row>
    <row r="4264" spans="1:15" hidden="1" x14ac:dyDescent="0.2">
      <c r="A4264">
        <v>3.0800700000000001E-4</v>
      </c>
      <c r="B4264">
        <v>3.3903121999999999E-4</v>
      </c>
      <c r="C4264">
        <v>0.99805343000000002</v>
      </c>
      <c r="D4264" t="s">
        <v>235</v>
      </c>
      <c r="E4264" t="s">
        <v>153</v>
      </c>
      <c r="F4264">
        <v>5.9955718598999396E-7</v>
      </c>
      <c r="G4264">
        <v>0.99774602255718603</v>
      </c>
      <c r="O4264">
        <f>SUM(H4264:N4264)</f>
        <v>0</v>
      </c>
    </row>
    <row r="4265" spans="1:15" hidden="1" x14ac:dyDescent="0.2">
      <c r="A4265">
        <v>8.4310769999999997E-5</v>
      </c>
      <c r="B4265">
        <v>3.0934810000000001E-5</v>
      </c>
      <c r="C4265">
        <v>0.99782999999999999</v>
      </c>
      <c r="D4265" t="s">
        <v>81</v>
      </c>
      <c r="E4265" t="s">
        <v>249</v>
      </c>
      <c r="F4265">
        <v>1.8295437090000001E-7</v>
      </c>
      <c r="G4265">
        <v>0.99774587218437105</v>
      </c>
      <c r="O4265">
        <f>SUM(H4265:N4265)</f>
        <v>0</v>
      </c>
    </row>
    <row r="4266" spans="1:15" hidden="1" x14ac:dyDescent="0.2">
      <c r="A4266">
        <v>2.2798777E-5</v>
      </c>
      <c r="B4266">
        <v>2.3710430000000002E-3</v>
      </c>
      <c r="C4266">
        <v>0.99776745</v>
      </c>
      <c r="D4266" t="s">
        <v>233</v>
      </c>
      <c r="E4266" t="s">
        <v>33</v>
      </c>
      <c r="F4266">
        <v>5.0899409591350003E-8</v>
      </c>
      <c r="G4266">
        <v>0.99774470212240995</v>
      </c>
      <c r="O4266">
        <f>SUM(H4266:N4266)</f>
        <v>0</v>
      </c>
    </row>
    <row r="4267" spans="1:15" hidden="1" x14ac:dyDescent="0.2">
      <c r="A4267">
        <v>1.1748373999999999E-3</v>
      </c>
      <c r="B4267">
        <v>2.5600194999999999E-5</v>
      </c>
      <c r="C4267">
        <v>0.99891715999999997</v>
      </c>
      <c r="D4267" t="s">
        <v>101</v>
      </c>
      <c r="E4267" t="s">
        <v>38</v>
      </c>
      <c r="F4267">
        <v>1.2721609302160301E-6</v>
      </c>
      <c r="G4267">
        <v>0.99774359476093</v>
      </c>
      <c r="O4267">
        <f>SUM(H4267:N4267)</f>
        <v>0</v>
      </c>
    </row>
    <row r="4268" spans="1:15" hidden="1" x14ac:dyDescent="0.2">
      <c r="A4268">
        <v>1.9476712000000001E-3</v>
      </c>
      <c r="B4268">
        <v>3.1465292000000002E-4</v>
      </c>
      <c r="C4268">
        <v>0.99968994</v>
      </c>
      <c r="D4268" t="s">
        <v>119</v>
      </c>
      <c r="E4268" t="s">
        <v>22</v>
      </c>
      <c r="F4268">
        <v>6.0389493227200196E-7</v>
      </c>
      <c r="G4268">
        <v>0.997742872694932</v>
      </c>
      <c r="O4268">
        <f>SUM(H4268:N4268)</f>
        <v>0</v>
      </c>
    </row>
    <row r="4269" spans="1:15" hidden="1" x14ac:dyDescent="0.2">
      <c r="A4269">
        <v>2.0144284000000001E-3</v>
      </c>
      <c r="B4269">
        <v>5.0663949999999998E-7</v>
      </c>
      <c r="C4269">
        <v>0.99975634000000002</v>
      </c>
      <c r="D4269" t="s">
        <v>189</v>
      </c>
      <c r="E4269" t="s">
        <v>93</v>
      </c>
      <c r="F4269">
        <v>4.9083562394395805E-7</v>
      </c>
      <c r="G4269">
        <v>0.99774240243562395</v>
      </c>
      <c r="O4269">
        <f>SUM(H4269:N4269)</f>
        <v>0</v>
      </c>
    </row>
    <row r="4270" spans="1:15" hidden="1" x14ac:dyDescent="0.2">
      <c r="A4270">
        <v>7.2351100000000003E-4</v>
      </c>
      <c r="B4270">
        <v>8.5234640000000005E-6</v>
      </c>
      <c r="C4270">
        <v>0.99846447000000005</v>
      </c>
      <c r="D4270" t="s">
        <v>62</v>
      </c>
      <c r="E4270" t="s">
        <v>52</v>
      </c>
      <c r="F4270">
        <v>1.11097284582997E-6</v>
      </c>
      <c r="G4270">
        <v>0.99774206997284598</v>
      </c>
      <c r="O4270">
        <f>SUM(H4270:N4270)</f>
        <v>0</v>
      </c>
    </row>
    <row r="4271" spans="1:15" hidden="1" x14ac:dyDescent="0.2">
      <c r="A4271">
        <v>2.1183789000000001E-3</v>
      </c>
      <c r="B4271">
        <v>3.4731627000000003E-4</v>
      </c>
      <c r="C4271">
        <v>0.99985990000000002</v>
      </c>
      <c r="D4271" t="s">
        <v>74</v>
      </c>
      <c r="E4271" t="s">
        <v>55</v>
      </c>
      <c r="F4271">
        <v>2.9678488388995001E-7</v>
      </c>
      <c r="G4271">
        <v>0.99774181788488403</v>
      </c>
      <c r="O4271">
        <f>SUM(H4271:N4271)</f>
        <v>0</v>
      </c>
    </row>
    <row r="4272" spans="1:15" hidden="1" x14ac:dyDescent="0.2">
      <c r="A4272">
        <v>1.292795E-3</v>
      </c>
      <c r="B4272">
        <v>8.6972120000000002E-4</v>
      </c>
      <c r="C4272">
        <v>0.99903213999999996</v>
      </c>
      <c r="D4272" t="s">
        <v>246</v>
      </c>
      <c r="E4272" t="s">
        <v>33</v>
      </c>
      <c r="F4272">
        <v>1.2512445687000601E-6</v>
      </c>
      <c r="G4272">
        <v>0.99774059624456901</v>
      </c>
      <c r="O4272">
        <f>SUM(H4272:N4272)</f>
        <v>0</v>
      </c>
    </row>
    <row r="4273" spans="1:15" hidden="1" x14ac:dyDescent="0.2">
      <c r="A4273">
        <v>8.6009499999999996E-4</v>
      </c>
      <c r="B4273">
        <v>4.9591064000000002E-5</v>
      </c>
      <c r="C4273">
        <v>0.99859582999999996</v>
      </c>
      <c r="D4273" t="s">
        <v>187</v>
      </c>
      <c r="E4273" t="s">
        <v>83</v>
      </c>
      <c r="F4273">
        <v>1.2077195961500299E-6</v>
      </c>
      <c r="G4273">
        <v>0.99773694271959601</v>
      </c>
      <c r="O4273">
        <f>SUM(H4273:N4273)</f>
        <v>0</v>
      </c>
    </row>
    <row r="4274" spans="1:15" hidden="1" x14ac:dyDescent="0.2">
      <c r="A4274">
        <v>6.9701669999999998E-4</v>
      </c>
      <c r="B4274">
        <v>7.0333479999999997E-6</v>
      </c>
      <c r="C4274">
        <v>0.99843210000000004</v>
      </c>
      <c r="D4274" t="s">
        <v>147</v>
      </c>
      <c r="E4274" t="s">
        <v>187</v>
      </c>
      <c r="F4274">
        <v>1.09285248392997E-6</v>
      </c>
      <c r="G4274">
        <v>0.997736176152484</v>
      </c>
      <c r="O4274">
        <f>SUM(H4274:N4274)</f>
        <v>0</v>
      </c>
    </row>
    <row r="4275" spans="1:15" hidden="1" x14ac:dyDescent="0.2">
      <c r="A4275">
        <v>7.4088569999999999E-5</v>
      </c>
      <c r="B4275">
        <v>5.4350494999999999E-4</v>
      </c>
      <c r="C4275">
        <v>0.99780964999999999</v>
      </c>
      <c r="D4275" t="s">
        <v>250</v>
      </c>
      <c r="E4275" t="s">
        <v>33</v>
      </c>
      <c r="F4275">
        <v>1.62279899299501E-7</v>
      </c>
      <c r="G4275">
        <v>0.99773572370989905</v>
      </c>
      <c r="O4275">
        <f>SUM(H4275:N4275)</f>
        <v>0</v>
      </c>
    </row>
    <row r="4276" spans="1:15" hidden="1" x14ac:dyDescent="0.2">
      <c r="A4276">
        <v>1.2789071E-3</v>
      </c>
      <c r="B4276">
        <v>1.5395879999999999E-4</v>
      </c>
      <c r="C4276">
        <v>0.99901280000000003</v>
      </c>
      <c r="D4276" t="s">
        <v>291</v>
      </c>
      <c r="E4276" t="s">
        <v>92</v>
      </c>
      <c r="F4276">
        <v>1.2625370891199599E-6</v>
      </c>
      <c r="G4276">
        <v>0.99773515543708902</v>
      </c>
      <c r="O4276">
        <f>SUM(H4276:N4276)</f>
        <v>0</v>
      </c>
    </row>
    <row r="4277" spans="1:15" hidden="1" x14ac:dyDescent="0.2">
      <c r="A4277">
        <v>2.0985006999999999E-3</v>
      </c>
      <c r="B4277">
        <v>2.0483135999999999E-4</v>
      </c>
      <c r="C4277">
        <v>0.99983144000000002</v>
      </c>
      <c r="D4277" t="s">
        <v>89</v>
      </c>
      <c r="E4277" t="s">
        <v>21</v>
      </c>
      <c r="F4277">
        <v>3.53723277991967E-7</v>
      </c>
      <c r="G4277">
        <v>0.99773329302327796</v>
      </c>
      <c r="O4277">
        <f>SUM(H4277:N4277)</f>
        <v>0</v>
      </c>
    </row>
    <row r="4278" spans="1:15" hidden="1" x14ac:dyDescent="0.2">
      <c r="A4278">
        <v>1.5152395E-3</v>
      </c>
      <c r="B4278">
        <v>1.4305114999999999E-6</v>
      </c>
      <c r="C4278">
        <v>0.99924659999999998</v>
      </c>
      <c r="D4278" t="s">
        <v>117</v>
      </c>
      <c r="E4278" t="s">
        <v>84</v>
      </c>
      <c r="F4278">
        <v>1.14158143930002E-6</v>
      </c>
      <c r="G4278">
        <v>0.99773250208143904</v>
      </c>
      <c r="O4278">
        <f>SUM(H4278:N4278)</f>
        <v>0</v>
      </c>
    </row>
    <row r="4279" spans="1:15" hidden="1" x14ac:dyDescent="0.2">
      <c r="A4279">
        <v>5.0020220000000001E-4</v>
      </c>
      <c r="B4279">
        <v>8.9406969999999998E-8</v>
      </c>
      <c r="C4279">
        <v>0.99823033999999999</v>
      </c>
      <c r="D4279" t="s">
        <v>84</v>
      </c>
      <c r="E4279" t="s">
        <v>223</v>
      </c>
      <c r="F4279">
        <v>8.8518782525200299E-7</v>
      </c>
      <c r="G4279">
        <v>0.99773102298782501</v>
      </c>
      <c r="O4279">
        <f>SUM(H4279:N4279)</f>
        <v>0</v>
      </c>
    </row>
    <row r="4280" spans="1:15" hidden="1" x14ac:dyDescent="0.2">
      <c r="A4280">
        <v>2.0785033999999999E-3</v>
      </c>
      <c r="B4280">
        <v>2.0205975000000001E-5</v>
      </c>
      <c r="C4280">
        <v>0.99980809999999998</v>
      </c>
      <c r="D4280" t="s">
        <v>125</v>
      </c>
      <c r="E4280" t="s">
        <v>121</v>
      </c>
      <c r="F4280">
        <v>3.9886480246004701E-7</v>
      </c>
      <c r="G4280">
        <v>0.99772999546480201</v>
      </c>
      <c r="O4280">
        <f>SUM(H4280:N4280)</f>
        <v>0</v>
      </c>
    </row>
    <row r="4281" spans="1:15" hidden="1" x14ac:dyDescent="0.2">
      <c r="A4281">
        <v>6.9022180000000003E-4</v>
      </c>
      <c r="B4281">
        <v>6.5565109999999999E-7</v>
      </c>
      <c r="C4281">
        <v>0.99841785000000005</v>
      </c>
      <c r="D4281" t="s">
        <v>136</v>
      </c>
      <c r="E4281" t="s">
        <v>248</v>
      </c>
      <c r="F4281">
        <v>1.09203442086996E-6</v>
      </c>
      <c r="G4281">
        <v>0.99772872023442105</v>
      </c>
      <c r="O4281">
        <f>SUM(H4281:N4281)</f>
        <v>0</v>
      </c>
    </row>
    <row r="4282" spans="1:15" hidden="1" x14ac:dyDescent="0.2">
      <c r="A4282">
        <v>8.6897609999999996E-4</v>
      </c>
      <c r="B4282">
        <v>3.33786E-6</v>
      </c>
      <c r="C4282">
        <v>0.99859569999999998</v>
      </c>
      <c r="D4282" t="s">
        <v>89</v>
      </c>
      <c r="E4282" t="s">
        <v>87</v>
      </c>
      <c r="F4282">
        <v>1.2203031372300201E-6</v>
      </c>
      <c r="G4282">
        <v>0.99772794420313704</v>
      </c>
      <c r="O4282">
        <f>SUM(H4282:N4282)</f>
        <v>0</v>
      </c>
    </row>
    <row r="4283" spans="1:15" hidden="1" x14ac:dyDescent="0.2">
      <c r="A4283">
        <v>1.8343627E-3</v>
      </c>
      <c r="B4283">
        <v>1.2904405999999999E-5</v>
      </c>
      <c r="C4283">
        <v>0.99956082999999996</v>
      </c>
      <c r="D4283" t="s">
        <v>171</v>
      </c>
      <c r="E4283" t="s">
        <v>153</v>
      </c>
      <c r="F4283">
        <v>8.0559706695908102E-7</v>
      </c>
      <c r="G4283">
        <v>0.99772727289706697</v>
      </c>
      <c r="O4283">
        <f>SUM(H4283:N4283)</f>
        <v>0</v>
      </c>
    </row>
    <row r="4284" spans="1:15" hidden="1" x14ac:dyDescent="0.2">
      <c r="A4284">
        <v>3.1879544E-4</v>
      </c>
      <c r="B4284">
        <v>2.0861626000000001E-7</v>
      </c>
      <c r="C4284">
        <v>0.99804510000000002</v>
      </c>
      <c r="D4284" t="s">
        <v>143</v>
      </c>
      <c r="E4284" t="s">
        <v>208</v>
      </c>
      <c r="F4284">
        <v>6.2321320565599405E-7</v>
      </c>
      <c r="G4284">
        <v>0.99772692777320604</v>
      </c>
      <c r="O4284">
        <f>SUM(H4284:N4284)</f>
        <v>0</v>
      </c>
    </row>
    <row r="4285" spans="1:15" hidden="1" x14ac:dyDescent="0.2">
      <c r="A4285">
        <v>2.1336973E-3</v>
      </c>
      <c r="B4285">
        <v>3.2782555E-7</v>
      </c>
      <c r="C4285">
        <v>0.99985900000000005</v>
      </c>
      <c r="D4285" t="s">
        <v>111</v>
      </c>
      <c r="E4285" t="s">
        <v>180</v>
      </c>
      <c r="F4285">
        <v>3.00851319299886E-7</v>
      </c>
      <c r="G4285">
        <v>0.99772560355131901</v>
      </c>
      <c r="O4285">
        <f>SUM(H4285:N4285)</f>
        <v>0</v>
      </c>
    </row>
    <row r="4286" spans="1:15" hidden="1" x14ac:dyDescent="0.2">
      <c r="A4286">
        <v>1.7553568000000001E-4</v>
      </c>
      <c r="B4286">
        <v>6.2584876999999999E-7</v>
      </c>
      <c r="C4286">
        <v>0.99790025000000004</v>
      </c>
      <c r="D4286" t="s">
        <v>115</v>
      </c>
      <c r="E4286" t="s">
        <v>31</v>
      </c>
      <c r="F4286">
        <v>3.68581044079992E-7</v>
      </c>
      <c r="G4286">
        <v>0.997725082901044</v>
      </c>
      <c r="O4286">
        <f>SUM(H4286:N4286)</f>
        <v>0</v>
      </c>
    </row>
    <row r="4287" spans="1:15" hidden="1" x14ac:dyDescent="0.2">
      <c r="A4287">
        <v>2.1652580000000002E-3</v>
      </c>
      <c r="B4287">
        <v>2.9072164999999997E-4</v>
      </c>
      <c r="C4287">
        <v>0.99988960000000005</v>
      </c>
      <c r="D4287" t="s">
        <v>139</v>
      </c>
      <c r="E4287" t="s">
        <v>32</v>
      </c>
      <c r="F4287">
        <v>2.3904448319990302E-7</v>
      </c>
      <c r="G4287">
        <v>0.99772458104448303</v>
      </c>
      <c r="O4287">
        <f>SUM(H4287:N4287)</f>
        <v>0</v>
      </c>
    </row>
    <row r="4288" spans="1:15" hidden="1" x14ac:dyDescent="0.2">
      <c r="A4288">
        <v>6.9263579999999999E-4</v>
      </c>
      <c r="B4288">
        <v>1.33425E-4</v>
      </c>
      <c r="C4288">
        <v>0.99841606999999999</v>
      </c>
      <c r="D4288" t="s">
        <v>68</v>
      </c>
      <c r="E4288" t="s">
        <v>46</v>
      </c>
      <c r="F4288">
        <v>1.0970866226940099E-6</v>
      </c>
      <c r="G4288">
        <v>0.99772453128662297</v>
      </c>
      <c r="O4288">
        <f>SUM(H4288:N4288)</f>
        <v>0</v>
      </c>
    </row>
    <row r="4289" spans="1:15" hidden="1" x14ac:dyDescent="0.2">
      <c r="A4289">
        <v>2.1333991999999999E-3</v>
      </c>
      <c r="B4289">
        <v>1.1533499000000001E-4</v>
      </c>
      <c r="C4289">
        <v>0.99985676999999995</v>
      </c>
      <c r="D4289" t="s">
        <v>119</v>
      </c>
      <c r="E4289" t="s">
        <v>67</v>
      </c>
      <c r="F4289">
        <v>3.0556676741610602E-7</v>
      </c>
      <c r="G4289">
        <v>0.99772367636676695</v>
      </c>
      <c r="O4289">
        <f>SUM(H4289:N4289)</f>
        <v>0</v>
      </c>
    </row>
    <row r="4290" spans="1:15" hidden="1" x14ac:dyDescent="0.2">
      <c r="A4290">
        <v>1.3283491E-3</v>
      </c>
      <c r="B4290">
        <v>1.052022E-4</v>
      </c>
      <c r="C4290">
        <v>0.99904930000000003</v>
      </c>
      <c r="D4290" t="s">
        <v>139</v>
      </c>
      <c r="E4290" t="s">
        <v>158</v>
      </c>
      <c r="F4290">
        <v>1.26286148936996E-6</v>
      </c>
      <c r="G4290">
        <v>0.99772221376148895</v>
      </c>
      <c r="O4290">
        <f>SUM(H4290:N4290)</f>
        <v>0</v>
      </c>
    </row>
    <row r="4291" spans="1:15" hidden="1" x14ac:dyDescent="0.2">
      <c r="A4291">
        <v>1.4857054000000001E-3</v>
      </c>
      <c r="B4291">
        <v>2.0448863999999998E-3</v>
      </c>
      <c r="C4291">
        <v>0.99920653999999998</v>
      </c>
      <c r="D4291" t="s">
        <v>243</v>
      </c>
      <c r="E4291" t="s">
        <v>44</v>
      </c>
      <c r="F4291">
        <v>1.1788478066840399E-6</v>
      </c>
      <c r="G4291">
        <v>0.99772201344780698</v>
      </c>
      <c r="O4291">
        <f>SUM(H4291:N4291)</f>
        <v>0</v>
      </c>
    </row>
    <row r="4292" spans="1:15" hidden="1" x14ac:dyDescent="0.2">
      <c r="A4292">
        <v>4.2173265999999999E-4</v>
      </c>
      <c r="B4292">
        <v>6.1243769999999996E-5</v>
      </c>
      <c r="C4292">
        <v>0.99814290000000006</v>
      </c>
      <c r="D4292" t="s">
        <v>54</v>
      </c>
      <c r="E4292" t="s">
        <v>35</v>
      </c>
      <c r="F4292">
        <v>7.83199722885977E-7</v>
      </c>
      <c r="G4292">
        <v>0.99772195053972301</v>
      </c>
      <c r="O4292">
        <f>SUM(H4292:N4292)</f>
        <v>0</v>
      </c>
    </row>
    <row r="4293" spans="1:15" hidden="1" x14ac:dyDescent="0.2">
      <c r="A4293">
        <v>1.0633171000000001E-3</v>
      </c>
      <c r="B4293">
        <v>3.4570693999999999E-6</v>
      </c>
      <c r="C4293">
        <v>0.99878394999999998</v>
      </c>
      <c r="D4293" t="s">
        <v>134</v>
      </c>
      <c r="E4293" t="s">
        <v>83</v>
      </c>
      <c r="F4293">
        <v>1.29304675945503E-6</v>
      </c>
      <c r="G4293">
        <v>0.99772192594676001</v>
      </c>
      <c r="O4293">
        <f>SUM(H4293:N4293)</f>
        <v>0</v>
      </c>
    </row>
    <row r="4294" spans="1:15" hidden="1" x14ac:dyDescent="0.2">
      <c r="A4294">
        <v>3.6525726000000001E-4</v>
      </c>
      <c r="B4294">
        <v>5.7816504999999996E-6</v>
      </c>
      <c r="C4294">
        <v>0.99808560000000002</v>
      </c>
      <c r="D4294" t="s">
        <v>106</v>
      </c>
      <c r="E4294" t="s">
        <v>77</v>
      </c>
      <c r="F4294">
        <v>6.9924849854399396E-7</v>
      </c>
      <c r="G4294">
        <v>0.99772104198849798</v>
      </c>
      <c r="O4294">
        <f>SUM(H4294:N4294)</f>
        <v>0</v>
      </c>
    </row>
    <row r="4295" spans="1:15" hidden="1" x14ac:dyDescent="0.2">
      <c r="A4295">
        <v>5.4743885999999995E-4</v>
      </c>
      <c r="B4295">
        <v>7.8648330000000006E-5</v>
      </c>
      <c r="C4295">
        <v>0.99826735</v>
      </c>
      <c r="D4295" t="s">
        <v>58</v>
      </c>
      <c r="E4295" t="s">
        <v>41</v>
      </c>
      <c r="F4295">
        <v>9.4851994077900097E-7</v>
      </c>
      <c r="G4295">
        <v>0.99772085965994095</v>
      </c>
      <c r="O4295">
        <f>SUM(H4295:N4295)</f>
        <v>0</v>
      </c>
    </row>
    <row r="4296" spans="1:15" hidden="1" x14ac:dyDescent="0.2">
      <c r="A4296">
        <v>6.8902969999999999E-5</v>
      </c>
      <c r="B4296">
        <v>2.2649764999999998E-6</v>
      </c>
      <c r="C4296">
        <v>0.99778960000000005</v>
      </c>
      <c r="D4296" t="s">
        <v>49</v>
      </c>
      <c r="E4296" t="s">
        <v>45</v>
      </c>
      <c r="F4296">
        <v>1.52303124887996E-7</v>
      </c>
      <c r="G4296">
        <v>0.99772084933312499</v>
      </c>
      <c r="O4296">
        <f>SUM(H4296:N4296)</f>
        <v>0</v>
      </c>
    </row>
    <row r="4297" spans="1:15" hidden="1" x14ac:dyDescent="0.2">
      <c r="A4297">
        <v>1.6123354E-3</v>
      </c>
      <c r="B4297">
        <v>8.4340570000000001E-6</v>
      </c>
      <c r="C4297">
        <v>0.99933139999999998</v>
      </c>
      <c r="D4297" t="s">
        <v>121</v>
      </c>
      <c r="E4297" t="s">
        <v>116</v>
      </c>
      <c r="F4297">
        <v>1.07800744844003E-6</v>
      </c>
      <c r="G4297">
        <v>0.99772014260744801</v>
      </c>
      <c r="O4297">
        <f>SUM(H4297:N4297)</f>
        <v>0</v>
      </c>
    </row>
    <row r="4298" spans="1:15" hidden="1" x14ac:dyDescent="0.2">
      <c r="A4298">
        <v>1.6892552E-3</v>
      </c>
      <c r="B4298">
        <v>2.2161007000000001E-4</v>
      </c>
      <c r="C4298">
        <v>0.99940825</v>
      </c>
      <c r="D4298" t="s">
        <v>186</v>
      </c>
      <c r="E4298" t="s">
        <v>79</v>
      </c>
      <c r="F4298">
        <v>9.9961676460000295E-7</v>
      </c>
      <c r="G4298">
        <v>0.99771999441676495</v>
      </c>
      <c r="O4298">
        <f>SUM(H4298:N4298)</f>
        <v>0</v>
      </c>
    </row>
    <row r="4299" spans="1:15" hidden="1" x14ac:dyDescent="0.2">
      <c r="A4299">
        <v>3.8900970000000002E-4</v>
      </c>
      <c r="B4299">
        <v>3.3897160999999998E-4</v>
      </c>
      <c r="C4299">
        <v>0.99810790000000005</v>
      </c>
      <c r="D4299" t="s">
        <v>131</v>
      </c>
      <c r="E4299" t="s">
        <v>113</v>
      </c>
      <c r="F4299">
        <v>7.3604525336998099E-7</v>
      </c>
      <c r="G4299">
        <v>0.99771962634525402</v>
      </c>
      <c r="O4299">
        <f>SUM(H4299:N4299)</f>
        <v>0</v>
      </c>
    </row>
    <row r="4300" spans="1:15" hidden="1" x14ac:dyDescent="0.2">
      <c r="A4300">
        <v>1.3682245999999999E-4</v>
      </c>
      <c r="B4300">
        <v>6.1360598000000004E-3</v>
      </c>
      <c r="C4300">
        <v>0.99785579999999996</v>
      </c>
      <c r="D4300" t="s">
        <v>204</v>
      </c>
      <c r="E4300" t="s">
        <v>33</v>
      </c>
      <c r="F4300">
        <v>2.9337471873200598E-7</v>
      </c>
      <c r="G4300">
        <v>0.99771927091471901</v>
      </c>
      <c r="O4300">
        <f>SUM(H4300:N4300)</f>
        <v>0</v>
      </c>
    </row>
    <row r="4301" spans="1:15" hidden="1" x14ac:dyDescent="0.2">
      <c r="A4301">
        <v>8.6033343999999999E-4</v>
      </c>
      <c r="B4301">
        <v>1.4150143E-4</v>
      </c>
      <c r="C4301">
        <v>0.99857825</v>
      </c>
      <c r="D4301" t="s">
        <v>100</v>
      </c>
      <c r="E4301" t="s">
        <v>67</v>
      </c>
      <c r="F4301">
        <v>1.22317906832E-6</v>
      </c>
      <c r="G4301">
        <v>0.99771913973906801</v>
      </c>
      <c r="O4301">
        <f>SUM(H4301:N4301)</f>
        <v>0</v>
      </c>
    </row>
    <row r="4302" spans="1:15" hidden="1" x14ac:dyDescent="0.2">
      <c r="A4302">
        <v>8.7451935000000005E-4</v>
      </c>
      <c r="B4302">
        <v>1.5079975E-5</v>
      </c>
      <c r="C4302">
        <v>0.99859094999999998</v>
      </c>
      <c r="D4302" t="s">
        <v>136</v>
      </c>
      <c r="E4302" t="s">
        <v>110</v>
      </c>
      <c r="F4302">
        <v>1.2322414901175201E-6</v>
      </c>
      <c r="G4302">
        <v>0.99771766289149</v>
      </c>
      <c r="O4302">
        <f>SUM(H4302:N4302)</f>
        <v>0</v>
      </c>
    </row>
    <row r="4303" spans="1:15" hidden="1" x14ac:dyDescent="0.2">
      <c r="A4303">
        <v>6.2495469999999996E-5</v>
      </c>
      <c r="B4303">
        <v>2.2411345999999999E-5</v>
      </c>
      <c r="C4303">
        <v>0.99777925000000001</v>
      </c>
      <c r="D4303" t="s">
        <v>133</v>
      </c>
      <c r="E4303" t="s">
        <v>128</v>
      </c>
      <c r="F4303">
        <v>1.3878681500249999E-7</v>
      </c>
      <c r="G4303">
        <v>0.99771689331681501</v>
      </c>
      <c r="O4303">
        <f>SUM(H4303:N4303)</f>
        <v>0</v>
      </c>
    </row>
    <row r="4304" spans="1:15" hidden="1" x14ac:dyDescent="0.2">
      <c r="A4304">
        <v>2.2372900999999999E-3</v>
      </c>
      <c r="B4304">
        <v>1.7210840999999999E-4</v>
      </c>
      <c r="C4304">
        <v>0.99995387000000002</v>
      </c>
      <c r="D4304" t="s">
        <v>91</v>
      </c>
      <c r="E4304" t="s">
        <v>16</v>
      </c>
      <c r="F4304">
        <v>1.0320619231294999E-7</v>
      </c>
      <c r="G4304">
        <v>0.99771668310619199</v>
      </c>
      <c r="O4304">
        <f>SUM(H4304:N4304)</f>
        <v>0</v>
      </c>
    </row>
    <row r="4305" spans="1:15" hidden="1" x14ac:dyDescent="0.2">
      <c r="A4305">
        <v>2.2552310999999999E-3</v>
      </c>
      <c r="B4305">
        <v>4.9799680000000002E-5</v>
      </c>
      <c r="C4305">
        <v>0.99997150000000001</v>
      </c>
      <c r="D4305" t="s">
        <v>49</v>
      </c>
      <c r="E4305" t="s">
        <v>32</v>
      </c>
      <c r="F4305">
        <v>6.4274086349970394E-8</v>
      </c>
      <c r="G4305">
        <v>0.99771633317408603</v>
      </c>
      <c r="O4305">
        <f>SUM(H4305:N4305)</f>
        <v>0</v>
      </c>
    </row>
    <row r="4306" spans="1:15" hidden="1" x14ac:dyDescent="0.2">
      <c r="A4306">
        <v>9.0846419999999995E-4</v>
      </c>
      <c r="B4306">
        <v>1.4901161E-7</v>
      </c>
      <c r="C4306">
        <v>0.99862266</v>
      </c>
      <c r="D4306" t="s">
        <v>234</v>
      </c>
      <c r="E4306" t="s">
        <v>70</v>
      </c>
      <c r="F4306">
        <v>1.2512640812279999E-6</v>
      </c>
      <c r="G4306">
        <v>0.997715447064081</v>
      </c>
      <c r="O4306">
        <f>SUM(H4306:N4306)</f>
        <v>0</v>
      </c>
    </row>
    <row r="4307" spans="1:15" hidden="1" x14ac:dyDescent="0.2">
      <c r="A4307">
        <v>1.8373727999999999E-3</v>
      </c>
      <c r="B4307">
        <v>3.5047530000000002E-5</v>
      </c>
      <c r="C4307">
        <v>0.99955194999999997</v>
      </c>
      <c r="D4307" t="s">
        <v>151</v>
      </c>
      <c r="E4307" t="s">
        <v>247</v>
      </c>
      <c r="F4307">
        <v>8.2323488304006098E-7</v>
      </c>
      <c r="G4307">
        <v>0.99771540043488305</v>
      </c>
      <c r="O4307">
        <f>SUM(H4307:N4307)</f>
        <v>0</v>
      </c>
    </row>
    <row r="4308" spans="1:15" hidden="1" x14ac:dyDescent="0.2">
      <c r="A4308">
        <v>1.6391277000000001E-5</v>
      </c>
      <c r="B4308">
        <v>7.6857209999999995E-4</v>
      </c>
      <c r="C4308">
        <v>0.9977317</v>
      </c>
      <c r="D4308" t="s">
        <v>113</v>
      </c>
      <c r="E4308" t="s">
        <v>95</v>
      </c>
      <c r="F4308">
        <v>3.7180333619099997E-8</v>
      </c>
      <c r="G4308">
        <v>0.99771534590333399</v>
      </c>
      <c r="O4308">
        <f>SUM(H4308:N4308)</f>
        <v>0</v>
      </c>
    </row>
    <row r="4309" spans="1:15" hidden="1" x14ac:dyDescent="0.2">
      <c r="A4309">
        <v>1.6262531000000001E-3</v>
      </c>
      <c r="B4309">
        <v>1.8430948E-3</v>
      </c>
      <c r="C4309">
        <v>0.99934029999999996</v>
      </c>
      <c r="D4309" t="s">
        <v>243</v>
      </c>
      <c r="E4309" t="s">
        <v>55</v>
      </c>
      <c r="F4309">
        <v>1.0728391700700701E-6</v>
      </c>
      <c r="G4309">
        <v>0.99771511973917004</v>
      </c>
      <c r="O4309">
        <f>SUM(H4309:N4309)</f>
        <v>0</v>
      </c>
    </row>
    <row r="4310" spans="1:15" hidden="1" x14ac:dyDescent="0.2">
      <c r="A4310">
        <v>2.3990869999999999E-4</v>
      </c>
      <c r="B4310">
        <v>1.1354685000000001E-4</v>
      </c>
      <c r="C4310">
        <v>0.99795436999999998</v>
      </c>
      <c r="D4310" t="s">
        <v>182</v>
      </c>
      <c r="E4310" t="s">
        <v>47</v>
      </c>
      <c r="F4310">
        <v>4.9076443398100505E-7</v>
      </c>
      <c r="G4310">
        <v>0.99771495206443395</v>
      </c>
      <c r="O4310">
        <f>SUM(H4310:N4310)</f>
        <v>0</v>
      </c>
    </row>
    <row r="4311" spans="1:15" hidden="1" x14ac:dyDescent="0.2">
      <c r="A4311">
        <v>3.0204654E-4</v>
      </c>
      <c r="B4311">
        <v>1.0537802999999999E-3</v>
      </c>
      <c r="C4311">
        <v>0.99801600000000001</v>
      </c>
      <c r="D4311" t="s">
        <v>124</v>
      </c>
      <c r="E4311" t="s">
        <v>121</v>
      </c>
      <c r="F4311">
        <v>5.9926033535999602E-7</v>
      </c>
      <c r="G4311">
        <v>0.99771455272033505</v>
      </c>
      <c r="O4311">
        <f>SUM(H4311:N4311)</f>
        <v>0</v>
      </c>
    </row>
    <row r="4312" spans="1:15" hidden="1" x14ac:dyDescent="0.2">
      <c r="A4312">
        <v>8.571148E-5</v>
      </c>
      <c r="B4312">
        <v>2.682209E-6</v>
      </c>
      <c r="C4312">
        <v>0.99779974999999999</v>
      </c>
      <c r="D4312" t="s">
        <v>93</v>
      </c>
      <c r="E4312" t="s">
        <v>62</v>
      </c>
      <c r="F4312">
        <v>1.8858668387000099E-7</v>
      </c>
      <c r="G4312">
        <v>0.997714227106684</v>
      </c>
      <c r="O4312">
        <f>SUM(H4312:N4312)</f>
        <v>0</v>
      </c>
    </row>
    <row r="4313" spans="1:15" hidden="1" x14ac:dyDescent="0.2">
      <c r="A4313">
        <v>1.9211173000000001E-3</v>
      </c>
      <c r="B4313">
        <v>2.3841858000000002E-7</v>
      </c>
      <c r="C4313">
        <v>0.99963139999999995</v>
      </c>
      <c r="D4313" t="s">
        <v>180</v>
      </c>
      <c r="E4313" t="s">
        <v>59</v>
      </c>
      <c r="F4313">
        <v>7.0812383678009999E-7</v>
      </c>
      <c r="G4313">
        <v>0.99771099082383696</v>
      </c>
      <c r="O4313">
        <f>SUM(H4313:N4313)</f>
        <v>0</v>
      </c>
    </row>
    <row r="4314" spans="1:15" hidden="1" x14ac:dyDescent="0.2">
      <c r="A4314">
        <v>2.2688508E-4</v>
      </c>
      <c r="B4314">
        <v>8.1717970000000004E-5</v>
      </c>
      <c r="C4314">
        <v>0.99793726000000005</v>
      </c>
      <c r="D4314" t="s">
        <v>111</v>
      </c>
      <c r="E4314" t="s">
        <v>103</v>
      </c>
      <c r="F4314">
        <v>4.6800492991918898E-7</v>
      </c>
      <c r="G4314">
        <v>0.99771084292492995</v>
      </c>
      <c r="O4314">
        <f>SUM(H4314:N4314)</f>
        <v>0</v>
      </c>
    </row>
    <row r="4315" spans="1:15" hidden="1" x14ac:dyDescent="0.2">
      <c r="A4315">
        <v>4.6721099999999998E-4</v>
      </c>
      <c r="B4315">
        <v>2.4437904000000001E-6</v>
      </c>
      <c r="C4315">
        <v>0.99817619999999996</v>
      </c>
      <c r="D4315" t="s">
        <v>72</v>
      </c>
      <c r="E4315" t="s">
        <v>20</v>
      </c>
      <c r="F4315">
        <v>8.5209942180001995E-7</v>
      </c>
      <c r="G4315">
        <v>0.99770984109942196</v>
      </c>
      <c r="O4315">
        <f>SUM(H4315:N4315)</f>
        <v>0</v>
      </c>
    </row>
    <row r="4316" spans="1:15" hidden="1" x14ac:dyDescent="0.2">
      <c r="A4316">
        <v>1.8450916000000001E-3</v>
      </c>
      <c r="B4316">
        <v>7.867813E-6</v>
      </c>
      <c r="C4316">
        <v>0.99955179999999999</v>
      </c>
      <c r="D4316" t="s">
        <v>96</v>
      </c>
      <c r="E4316" t="s">
        <v>82</v>
      </c>
      <c r="F4316">
        <v>8.2697005512001799E-7</v>
      </c>
      <c r="G4316">
        <v>0.99770753537005497</v>
      </c>
      <c r="O4316">
        <f>SUM(H4316:N4316)</f>
        <v>0</v>
      </c>
    </row>
    <row r="4317" spans="1:15" hidden="1" x14ac:dyDescent="0.2">
      <c r="A4317">
        <v>5.2437185999999996E-4</v>
      </c>
      <c r="B4317">
        <v>1.1616945E-4</v>
      </c>
      <c r="C4317">
        <v>0.99822867000000004</v>
      </c>
      <c r="D4317" t="s">
        <v>99</v>
      </c>
      <c r="E4317" t="s">
        <v>66</v>
      </c>
      <c r="F4317">
        <v>9.2883560677377899E-7</v>
      </c>
      <c r="G4317">
        <v>0.99770522697560704</v>
      </c>
      <c r="O4317">
        <f>SUM(H4317:N4317)</f>
        <v>0</v>
      </c>
    </row>
    <row r="4318" spans="1:15" hidden="1" x14ac:dyDescent="0.2">
      <c r="A4318">
        <v>2.2519229999999999E-3</v>
      </c>
      <c r="B4318">
        <v>7.6293945000000001E-6</v>
      </c>
      <c r="C4318">
        <v>0.99995619999999996</v>
      </c>
      <c r="D4318" t="s">
        <v>134</v>
      </c>
      <c r="E4318" t="s">
        <v>80</v>
      </c>
      <c r="F4318">
        <v>9.8634227400086098E-8</v>
      </c>
      <c r="G4318">
        <v>0.99770437563422698</v>
      </c>
      <c r="O4318">
        <f>SUM(H4318:N4318)</f>
        <v>0</v>
      </c>
    </row>
    <row r="4319" spans="1:15" hidden="1" x14ac:dyDescent="0.2">
      <c r="A4319">
        <v>6.3455105000000003E-4</v>
      </c>
      <c r="B4319">
        <v>2.7716159999999999E-6</v>
      </c>
      <c r="C4319">
        <v>0.99833740000000004</v>
      </c>
      <c r="D4319" t="s">
        <v>295</v>
      </c>
      <c r="E4319" t="s">
        <v>50</v>
      </c>
      <c r="F4319">
        <v>1.0550045757299701E-6</v>
      </c>
      <c r="G4319">
        <v>0.99770390395457598</v>
      </c>
      <c r="O4319">
        <f>SUM(H4319:N4319)</f>
        <v>0</v>
      </c>
    </row>
    <row r="4320" spans="1:15" hidden="1" x14ac:dyDescent="0.2">
      <c r="A4320">
        <v>2.3037195E-5</v>
      </c>
      <c r="B4320">
        <v>1.2755394E-5</v>
      </c>
      <c r="C4320">
        <v>0.99772536999999994</v>
      </c>
      <c r="D4320" t="s">
        <v>84</v>
      </c>
      <c r="E4320" t="s">
        <v>300</v>
      </c>
      <c r="F4320">
        <v>5.2401094862851298E-8</v>
      </c>
      <c r="G4320">
        <v>0.997702385206095</v>
      </c>
      <c r="O4320">
        <f>SUM(H4320:N4320)</f>
        <v>0</v>
      </c>
    </row>
    <row r="4321" spans="1:15" hidden="1" x14ac:dyDescent="0.2">
      <c r="A4321">
        <v>2.2298992000000001E-3</v>
      </c>
      <c r="B4321">
        <v>1.2040138000000001E-5</v>
      </c>
      <c r="C4321">
        <v>0.99993193000000002</v>
      </c>
      <c r="D4321" t="s">
        <v>188</v>
      </c>
      <c r="E4321" t="s">
        <v>78</v>
      </c>
      <c r="F4321">
        <v>1.51789238543946E-7</v>
      </c>
      <c r="G4321">
        <v>0.99770218258923804</v>
      </c>
      <c r="O4321">
        <f>SUM(H4321:N4321)</f>
        <v>0</v>
      </c>
    </row>
    <row r="4322" spans="1:15" hidden="1" x14ac:dyDescent="0.2">
      <c r="A4322">
        <v>1.8835067999999999E-3</v>
      </c>
      <c r="B4322">
        <v>3.2830237999999999E-4</v>
      </c>
      <c r="C4322">
        <v>0.99958329999999995</v>
      </c>
      <c r="D4322" t="s">
        <v>168</v>
      </c>
      <c r="E4322" t="s">
        <v>79</v>
      </c>
      <c r="F4322">
        <v>7.8485728356008999E-7</v>
      </c>
      <c r="G4322">
        <v>0.99770057805728396</v>
      </c>
      <c r="O4322">
        <f>SUM(H4322:N4322)</f>
        <v>0</v>
      </c>
    </row>
    <row r="4323" spans="1:15" hidden="1" x14ac:dyDescent="0.2">
      <c r="A4323">
        <v>2.2967159999999999E-3</v>
      </c>
      <c r="B4323">
        <v>2.6822089999999998E-7</v>
      </c>
      <c r="C4323">
        <v>0.99999713999999995</v>
      </c>
      <c r="D4323" t="s">
        <v>18</v>
      </c>
      <c r="E4323" t="s">
        <v>89</v>
      </c>
      <c r="F4323">
        <v>6.5686077601123903E-9</v>
      </c>
      <c r="G4323">
        <v>0.99770043056860702</v>
      </c>
      <c r="O4323">
        <f>SUM(H4323:N4323)</f>
        <v>0</v>
      </c>
    </row>
    <row r="4324" spans="1:15" hidden="1" x14ac:dyDescent="0.2">
      <c r="A4324">
        <v>1.8143952E-3</v>
      </c>
      <c r="B4324">
        <v>8.3982944000000006E-5</v>
      </c>
      <c r="C4324">
        <v>0.9995136</v>
      </c>
      <c r="D4324" t="s">
        <v>79</v>
      </c>
      <c r="E4324" t="s">
        <v>159</v>
      </c>
      <c r="F4324">
        <v>8.8252182527999605E-7</v>
      </c>
      <c r="G4324">
        <v>0.99770008732182502</v>
      </c>
      <c r="O4324">
        <f>SUM(H4324:N4324)</f>
        <v>0</v>
      </c>
    </row>
    <row r="4325" spans="1:15" hidden="1" x14ac:dyDescent="0.2">
      <c r="A4325">
        <v>5.019903E-4</v>
      </c>
      <c r="B4325">
        <v>5.6624409999999996E-7</v>
      </c>
      <c r="C4325">
        <v>0.99820065000000002</v>
      </c>
      <c r="D4325" t="s">
        <v>141</v>
      </c>
      <c r="E4325" t="s">
        <v>261</v>
      </c>
      <c r="F4325">
        <v>9.0325624630498903E-7</v>
      </c>
      <c r="G4325">
        <v>0.99769956295624596</v>
      </c>
      <c r="O4325">
        <f>SUM(H4325:N4325)</f>
        <v>0</v>
      </c>
    </row>
    <row r="4326" spans="1:15" hidden="1" x14ac:dyDescent="0.2">
      <c r="A4326">
        <v>1.5220641999999999E-3</v>
      </c>
      <c r="B4326">
        <v>1.3378262999999999E-4</v>
      </c>
      <c r="C4326">
        <v>0.99921990000000005</v>
      </c>
      <c r="D4326" t="s">
        <v>79</v>
      </c>
      <c r="E4326" t="s">
        <v>178</v>
      </c>
      <c r="F4326">
        <v>1.18736228241992E-6</v>
      </c>
      <c r="G4326">
        <v>0.99769902316228198</v>
      </c>
      <c r="O4326">
        <f>SUM(H4326:N4326)</f>
        <v>0</v>
      </c>
    </row>
    <row r="4327" spans="1:15" hidden="1" x14ac:dyDescent="0.2">
      <c r="A4327">
        <v>1.5983283999999999E-3</v>
      </c>
      <c r="B4327">
        <v>8.9406969999999998E-8</v>
      </c>
      <c r="C4327">
        <v>0.99929599999999996</v>
      </c>
      <c r="D4327" t="s">
        <v>232</v>
      </c>
      <c r="E4327" t="s">
        <v>40</v>
      </c>
      <c r="F4327">
        <v>1.12522319360006E-6</v>
      </c>
      <c r="G4327">
        <v>0.99769879682319396</v>
      </c>
      <c r="O4327">
        <f>SUM(H4327:N4327)</f>
        <v>0</v>
      </c>
    </row>
    <row r="4328" spans="1:15" hidden="1" x14ac:dyDescent="0.2">
      <c r="A4328">
        <v>1.5895963000000001E-3</v>
      </c>
      <c r="B4328">
        <v>5.3316355E-5</v>
      </c>
      <c r="C4328">
        <v>0.99928724999999996</v>
      </c>
      <c r="D4328" t="s">
        <v>75</v>
      </c>
      <c r="E4328" t="s">
        <v>59</v>
      </c>
      <c r="F4328">
        <v>1.1329847628250601E-6</v>
      </c>
      <c r="G4328">
        <v>0.99769878668476297</v>
      </c>
      <c r="O4328">
        <f>SUM(H4328:N4328)</f>
        <v>0</v>
      </c>
    </row>
    <row r="4329" spans="1:15" hidden="1" x14ac:dyDescent="0.2">
      <c r="A4329">
        <v>1.8338263000000001E-3</v>
      </c>
      <c r="B4329">
        <v>2.1365285000000001E-4</v>
      </c>
      <c r="C4329">
        <v>0.99953175000000005</v>
      </c>
      <c r="D4329" t="s">
        <v>336</v>
      </c>
      <c r="E4329" t="s">
        <v>80</v>
      </c>
      <c r="F4329">
        <v>8.5868916497490401E-7</v>
      </c>
      <c r="G4329">
        <v>0.99769878238916498</v>
      </c>
      <c r="O4329">
        <f>SUM(H4329:N4329)</f>
        <v>0</v>
      </c>
    </row>
    <row r="4330" spans="1:15" hidden="1" x14ac:dyDescent="0.2">
      <c r="A4330">
        <v>4.813075E-5</v>
      </c>
      <c r="B4330">
        <v>2.0563602E-6</v>
      </c>
      <c r="C4330">
        <v>0.99774589999999996</v>
      </c>
      <c r="D4330" t="s">
        <v>97</v>
      </c>
      <c r="E4330" t="s">
        <v>164</v>
      </c>
      <c r="F4330">
        <v>1.08491523575002E-7</v>
      </c>
      <c r="G4330">
        <v>0.99769787774152396</v>
      </c>
      <c r="O4330">
        <f>SUM(H4330:N4330)</f>
        <v>0</v>
      </c>
    </row>
    <row r="4331" spans="1:15" hidden="1" x14ac:dyDescent="0.2">
      <c r="A4331">
        <v>1.7141998000000001E-3</v>
      </c>
      <c r="B4331">
        <v>4.6789645999999999E-6</v>
      </c>
      <c r="C4331">
        <v>0.99941060000000004</v>
      </c>
      <c r="D4331" t="s">
        <v>143</v>
      </c>
      <c r="E4331" t="s">
        <v>201</v>
      </c>
      <c r="F4331">
        <v>1.0103493621199401E-6</v>
      </c>
      <c r="G4331">
        <v>0.99769741054936201</v>
      </c>
      <c r="O4331">
        <f>SUM(H4331:N4331)</f>
        <v>0</v>
      </c>
    </row>
    <row r="4332" spans="1:15" hidden="1" x14ac:dyDescent="0.2">
      <c r="A4332">
        <v>2.1686553999999999E-3</v>
      </c>
      <c r="B4332">
        <v>1.2636185E-5</v>
      </c>
      <c r="C4332">
        <v>0.99986560000000002</v>
      </c>
      <c r="D4332" t="s">
        <v>134</v>
      </c>
      <c r="E4332" t="s">
        <v>39</v>
      </c>
      <c r="F4332">
        <v>2.9146728575995399E-7</v>
      </c>
      <c r="G4332">
        <v>0.997697236067286</v>
      </c>
      <c r="O4332">
        <f>SUM(H4332:N4332)</f>
        <v>0</v>
      </c>
    </row>
    <row r="4333" spans="1:15" hidden="1" x14ac:dyDescent="0.2">
      <c r="A4333">
        <v>2.798438E-4</v>
      </c>
      <c r="B4333">
        <v>2.1404028E-4</v>
      </c>
      <c r="C4333">
        <v>0.99797570000000002</v>
      </c>
      <c r="D4333" t="s">
        <v>218</v>
      </c>
      <c r="E4333" t="s">
        <v>57</v>
      </c>
      <c r="F4333">
        <v>5.6648780433999396E-7</v>
      </c>
      <c r="G4333">
        <v>0.99769642268780401</v>
      </c>
      <c r="O4333">
        <f>SUM(H4333:N4333)</f>
        <v>0</v>
      </c>
    </row>
    <row r="4334" spans="1:15" hidden="1" x14ac:dyDescent="0.2">
      <c r="A4334">
        <v>1.5112162E-3</v>
      </c>
      <c r="B4334">
        <v>1.284182E-4</v>
      </c>
      <c r="C4334">
        <v>0.99920620000000004</v>
      </c>
      <c r="D4334" t="s">
        <v>87</v>
      </c>
      <c r="E4334" t="s">
        <v>44</v>
      </c>
      <c r="F4334">
        <v>1.19960341955993E-6</v>
      </c>
      <c r="G4334">
        <v>0.99769618340342003</v>
      </c>
      <c r="O4334">
        <f>SUM(H4334:N4334)</f>
        <v>0</v>
      </c>
    </row>
    <row r="4335" spans="1:15" hidden="1" x14ac:dyDescent="0.2">
      <c r="A4335">
        <v>8.2015989999999995E-5</v>
      </c>
      <c r="B4335">
        <v>2.8580426999999999E-5</v>
      </c>
      <c r="C4335">
        <v>0.99777709999999997</v>
      </c>
      <c r="D4335" t="s">
        <v>107</v>
      </c>
      <c r="E4335" t="s">
        <v>72</v>
      </c>
      <c r="F4335">
        <v>1.8231334417100201E-7</v>
      </c>
      <c r="G4335">
        <v>0.99769526632334404</v>
      </c>
      <c r="O4335">
        <f>SUM(H4335:N4335)</f>
        <v>0</v>
      </c>
    </row>
    <row r="4336" spans="1:15" hidden="1" x14ac:dyDescent="0.2">
      <c r="A4336">
        <v>2.0025373000000001E-3</v>
      </c>
      <c r="B4336">
        <v>8.0764294000000006E-5</v>
      </c>
      <c r="C4336">
        <v>0.99969580000000002</v>
      </c>
      <c r="D4336" t="s">
        <v>125</v>
      </c>
      <c r="E4336" t="s">
        <v>73</v>
      </c>
      <c r="F4336">
        <v>6.0917184665995298E-7</v>
      </c>
      <c r="G4336">
        <v>0.99769387187184699</v>
      </c>
      <c r="O4336">
        <f>SUM(H4336:N4336)</f>
        <v>0</v>
      </c>
    </row>
    <row r="4337" spans="1:15" hidden="1" x14ac:dyDescent="0.2">
      <c r="A4337">
        <v>3.9666889999999997E-5</v>
      </c>
      <c r="B4337">
        <v>3.6007166000000002E-4</v>
      </c>
      <c r="C4337">
        <v>0.99773290000000003</v>
      </c>
      <c r="D4337" t="s">
        <v>102</v>
      </c>
      <c r="E4337" t="s">
        <v>32</v>
      </c>
      <c r="F4337">
        <v>8.9928806318998704E-8</v>
      </c>
      <c r="G4337">
        <v>0.99769332303880598</v>
      </c>
      <c r="O4337">
        <f>SUM(H4337:N4337)</f>
        <v>0</v>
      </c>
    </row>
    <row r="4338" spans="1:15" hidden="1" x14ac:dyDescent="0.2">
      <c r="A4338">
        <v>1.2181698999999999E-3</v>
      </c>
      <c r="B4338">
        <v>1.3411045E-6</v>
      </c>
      <c r="C4338">
        <v>0.99891006999999998</v>
      </c>
      <c r="D4338" t="s">
        <v>135</v>
      </c>
      <c r="E4338" t="s">
        <v>36</v>
      </c>
      <c r="F4338">
        <v>1.32771991910702E-6</v>
      </c>
      <c r="G4338">
        <v>0.99769322781991898</v>
      </c>
      <c r="O4338">
        <f>SUM(H4338:N4338)</f>
        <v>0</v>
      </c>
    </row>
    <row r="4339" spans="1:15" hidden="1" x14ac:dyDescent="0.2">
      <c r="A4339">
        <v>1.9612907999999999E-3</v>
      </c>
      <c r="B4339">
        <v>5.0663949999999998E-7</v>
      </c>
      <c r="C4339">
        <v>0.99965380000000004</v>
      </c>
      <c r="D4339" t="s">
        <v>97</v>
      </c>
      <c r="E4339" t="s">
        <v>54</v>
      </c>
      <c r="F4339">
        <v>6.7899887495992796E-7</v>
      </c>
      <c r="G4339">
        <v>0.99769318819887498</v>
      </c>
      <c r="O4339">
        <f>SUM(H4339:N4339)</f>
        <v>0</v>
      </c>
    </row>
    <row r="4340" spans="1:15" hidden="1" x14ac:dyDescent="0.2">
      <c r="A4340">
        <v>5.8293342999999997E-5</v>
      </c>
      <c r="B4340">
        <v>1.2665987E-5</v>
      </c>
      <c r="C4340">
        <v>0.99775075999999996</v>
      </c>
      <c r="D4340" t="s">
        <v>95</v>
      </c>
      <c r="E4340" t="s">
        <v>180</v>
      </c>
      <c r="F4340">
        <v>1.3111571880932201E-7</v>
      </c>
      <c r="G4340">
        <v>0.99769259777271901</v>
      </c>
      <c r="O4340">
        <f>SUM(H4340:N4340)</f>
        <v>0</v>
      </c>
    </row>
    <row r="4341" spans="1:15" hidden="1" x14ac:dyDescent="0.2">
      <c r="A4341">
        <v>8.889735E-4</v>
      </c>
      <c r="B4341">
        <v>8.0466270000000001E-7</v>
      </c>
      <c r="C4341">
        <v>0.99857940000000001</v>
      </c>
      <c r="D4341" t="s">
        <v>136</v>
      </c>
      <c r="E4341" t="s">
        <v>189</v>
      </c>
      <c r="F4341">
        <v>1.2628757540999901E-6</v>
      </c>
      <c r="G4341">
        <v>0.99769168937575403</v>
      </c>
      <c r="O4341">
        <f>SUM(H4341:N4341)</f>
        <v>0</v>
      </c>
    </row>
    <row r="4342" spans="1:15" hidden="1" x14ac:dyDescent="0.2">
      <c r="A4342">
        <v>1.3561845E-3</v>
      </c>
      <c r="B4342">
        <v>1.6093254E-6</v>
      </c>
      <c r="C4342">
        <v>0.99904643999999998</v>
      </c>
      <c r="D4342" t="s">
        <v>180</v>
      </c>
      <c r="E4342" t="s">
        <v>68</v>
      </c>
      <c r="F4342">
        <v>1.2932032918200301E-6</v>
      </c>
      <c r="G4342">
        <v>0.99769154870329202</v>
      </c>
      <c r="O4342">
        <f>SUM(H4342:N4342)</f>
        <v>0</v>
      </c>
    </row>
    <row r="4343" spans="1:15" hidden="1" x14ac:dyDescent="0.2">
      <c r="A4343">
        <v>2.2263825E-3</v>
      </c>
      <c r="B4343">
        <v>1.1920929000000001E-7</v>
      </c>
      <c r="C4343">
        <v>0.9999169</v>
      </c>
      <c r="D4343" t="s">
        <v>70</v>
      </c>
      <c r="E4343" t="s">
        <v>59</v>
      </c>
      <c r="F4343">
        <v>1.8501238575000599E-7</v>
      </c>
      <c r="G4343">
        <v>0.99769070251238601</v>
      </c>
      <c r="O4343">
        <f>SUM(H4343:N4343)</f>
        <v>0</v>
      </c>
    </row>
    <row r="4344" spans="1:15" hidden="1" x14ac:dyDescent="0.2">
      <c r="A4344">
        <v>1.4529228E-3</v>
      </c>
      <c r="B4344">
        <v>3.4183562000000001E-3</v>
      </c>
      <c r="C4344">
        <v>0.99914144999999999</v>
      </c>
      <c r="D4344" t="s">
        <v>236</v>
      </c>
      <c r="E4344" t="s">
        <v>53</v>
      </c>
      <c r="F4344">
        <v>1.24740686994002E-6</v>
      </c>
      <c r="G4344">
        <v>0.99768977460687003</v>
      </c>
      <c r="O4344">
        <f>SUM(H4344:N4344)</f>
        <v>0</v>
      </c>
    </row>
    <row r="4345" spans="1:15" hidden="1" x14ac:dyDescent="0.2">
      <c r="A4345">
        <v>2.2208393000000002E-3</v>
      </c>
      <c r="B4345">
        <v>1.1920929000000001E-7</v>
      </c>
      <c r="C4345">
        <v>0.99991039999999998</v>
      </c>
      <c r="D4345" t="s">
        <v>145</v>
      </c>
      <c r="E4345" t="s">
        <v>97</v>
      </c>
      <c r="F4345">
        <v>1.98987201280051E-7</v>
      </c>
      <c r="G4345">
        <v>0.99768975968720097</v>
      </c>
      <c r="O4345">
        <f>SUM(H4345:N4345)</f>
        <v>0</v>
      </c>
    </row>
    <row r="4346" spans="1:15" hidden="1" x14ac:dyDescent="0.2">
      <c r="A4346">
        <v>6.9141389999999994E-5</v>
      </c>
      <c r="B4346">
        <v>8.0764290000000005E-6</v>
      </c>
      <c r="C4346">
        <v>0.99775849999999999</v>
      </c>
      <c r="D4346" t="s">
        <v>102</v>
      </c>
      <c r="E4346" t="s">
        <v>97</v>
      </c>
      <c r="F4346">
        <v>1.5498042568500101E-7</v>
      </c>
      <c r="G4346">
        <v>0.99768951359042601</v>
      </c>
      <c r="O4346">
        <f>SUM(H4346:N4346)</f>
        <v>0</v>
      </c>
    </row>
    <row r="4347" spans="1:15" hidden="1" x14ac:dyDescent="0.2">
      <c r="A4347">
        <v>3.3673644E-4</v>
      </c>
      <c r="B4347">
        <v>1.9970536E-4</v>
      </c>
      <c r="C4347">
        <v>0.99802539999999995</v>
      </c>
      <c r="D4347" t="s">
        <v>239</v>
      </c>
      <c r="E4347" t="s">
        <v>44</v>
      </c>
      <c r="F4347">
        <v>6.6491977442401604E-7</v>
      </c>
      <c r="G4347">
        <v>0.99768932847977398</v>
      </c>
      <c r="O4347">
        <f>SUM(H4347:N4347)</f>
        <v>0</v>
      </c>
    </row>
    <row r="4348" spans="1:15" hidden="1" x14ac:dyDescent="0.2">
      <c r="A4348">
        <v>1.4371574E-3</v>
      </c>
      <c r="B4348">
        <v>2.2679566999999999E-5</v>
      </c>
      <c r="C4348">
        <v>0.99912489999999998</v>
      </c>
      <c r="D4348" t="s">
        <v>182</v>
      </c>
      <c r="E4348" t="s">
        <v>64</v>
      </c>
      <c r="F4348">
        <v>1.25765644074003E-6</v>
      </c>
      <c r="G4348">
        <v>0.99768900025644103</v>
      </c>
      <c r="O4348">
        <f>SUM(H4348:N4348)</f>
        <v>0</v>
      </c>
    </row>
    <row r="4349" spans="1:15" hidden="1" x14ac:dyDescent="0.2">
      <c r="A4349">
        <v>6.6757199999999996E-4</v>
      </c>
      <c r="B4349">
        <v>1.2937188000000001E-4</v>
      </c>
      <c r="C4349">
        <v>0.99835514999999997</v>
      </c>
      <c r="D4349" t="s">
        <v>111</v>
      </c>
      <c r="E4349" t="s">
        <v>201</v>
      </c>
      <c r="F4349">
        <v>1.0980558042000199E-6</v>
      </c>
      <c r="G4349">
        <v>0.99768867605580402</v>
      </c>
      <c r="O4349">
        <f>SUM(H4349:N4349)</f>
        <v>0</v>
      </c>
    </row>
    <row r="4350" spans="1:15" hidden="1" x14ac:dyDescent="0.2">
      <c r="A4350">
        <v>3.3271313000000002E-4</v>
      </c>
      <c r="B4350">
        <v>4.7206880000000002E-5</v>
      </c>
      <c r="C4350">
        <v>0.99802064999999995</v>
      </c>
      <c r="D4350" t="s">
        <v>108</v>
      </c>
      <c r="E4350" t="s">
        <v>253</v>
      </c>
      <c r="F4350">
        <v>6.5855573386551602E-7</v>
      </c>
      <c r="G4350">
        <v>0.99768859542573396</v>
      </c>
      <c r="O4350">
        <f>SUM(H4350:N4350)</f>
        <v>0</v>
      </c>
    </row>
    <row r="4351" spans="1:15" hidden="1" x14ac:dyDescent="0.2">
      <c r="A4351">
        <v>1.9980073000000001E-3</v>
      </c>
      <c r="B4351">
        <v>6.2882899999999997E-6</v>
      </c>
      <c r="C4351">
        <v>0.99968504999999996</v>
      </c>
      <c r="D4351" t="s">
        <v>139</v>
      </c>
      <c r="E4351" t="s">
        <v>97</v>
      </c>
      <c r="F4351">
        <v>6.2927239913507199E-7</v>
      </c>
      <c r="G4351">
        <v>0.99768767197239905</v>
      </c>
      <c r="O4351">
        <f>SUM(H4351:N4351)</f>
        <v>0</v>
      </c>
    </row>
    <row r="4352" spans="1:15" hidden="1" x14ac:dyDescent="0.2">
      <c r="A4352">
        <v>2.1026133999999998E-3</v>
      </c>
      <c r="B4352">
        <v>7.1525574000000002E-7</v>
      </c>
      <c r="C4352">
        <v>0.9997895</v>
      </c>
      <c r="D4352" t="s">
        <v>202</v>
      </c>
      <c r="E4352" t="s">
        <v>57</v>
      </c>
      <c r="F4352">
        <v>4.4260012070000499E-7</v>
      </c>
      <c r="G4352">
        <v>0.99768732920012104</v>
      </c>
      <c r="O4352">
        <f>SUM(H4352:N4352)</f>
        <v>0</v>
      </c>
    </row>
    <row r="4353" spans="1:15" hidden="1" x14ac:dyDescent="0.2">
      <c r="A4353">
        <v>1.5685855999999999E-3</v>
      </c>
      <c r="B4353">
        <v>1.2457370999999999E-5</v>
      </c>
      <c r="C4353">
        <v>0.99925434999999996</v>
      </c>
      <c r="D4353" t="s">
        <v>38</v>
      </c>
      <c r="E4353" t="s">
        <v>34</v>
      </c>
      <c r="F4353">
        <v>1.1696158526400701E-6</v>
      </c>
      <c r="G4353">
        <v>0.99768693401585296</v>
      </c>
      <c r="O4353">
        <f>SUM(H4353:N4353)</f>
        <v>0</v>
      </c>
    </row>
    <row r="4354" spans="1:15" hidden="1" x14ac:dyDescent="0.2">
      <c r="A4354">
        <v>1.8394887E-3</v>
      </c>
      <c r="B4354">
        <v>1.5900433000000001E-3</v>
      </c>
      <c r="C4354">
        <v>0.99952529999999995</v>
      </c>
      <c r="D4354" t="s">
        <v>318</v>
      </c>
      <c r="E4354" t="s">
        <v>53</v>
      </c>
      <c r="F4354">
        <v>8.7320528589009204E-7</v>
      </c>
      <c r="G4354">
        <v>0.99768668450528597</v>
      </c>
      <c r="O4354">
        <f>SUM(H4354:N4354)</f>
        <v>0</v>
      </c>
    </row>
    <row r="4355" spans="1:15" hidden="1" x14ac:dyDescent="0.2">
      <c r="A4355">
        <v>2.0055770000000001E-3</v>
      </c>
      <c r="B4355">
        <v>1.5795231E-6</v>
      </c>
      <c r="C4355">
        <v>0.99969160000000001</v>
      </c>
      <c r="D4355" t="s">
        <v>189</v>
      </c>
      <c r="E4355" t="s">
        <v>72</v>
      </c>
      <c r="F4355">
        <v>6.1851994679997299E-7</v>
      </c>
      <c r="G4355">
        <v>0.99768664151994702</v>
      </c>
      <c r="O4355">
        <f>SUM(H4355:N4355)</f>
        <v>0</v>
      </c>
    </row>
    <row r="4356" spans="1:15" hidden="1" x14ac:dyDescent="0.2">
      <c r="A4356">
        <v>1.7438531000000001E-3</v>
      </c>
      <c r="B4356">
        <v>5.2124262000000001E-5</v>
      </c>
      <c r="C4356">
        <v>0.99942900000000001</v>
      </c>
      <c r="D4356" t="s">
        <v>110</v>
      </c>
      <c r="E4356" t="s">
        <v>36</v>
      </c>
      <c r="F4356">
        <v>9.9574012009997901E-7</v>
      </c>
      <c r="G4356">
        <v>0.99768614264012001</v>
      </c>
      <c r="O4356">
        <f>SUM(H4356:N4356)</f>
        <v>0</v>
      </c>
    </row>
    <row r="4357" spans="1:15" hidden="1" x14ac:dyDescent="0.2">
      <c r="A4357">
        <v>2.1088421000000001E-3</v>
      </c>
      <c r="B4357">
        <v>4.1782856000000002E-5</v>
      </c>
      <c r="C4357">
        <v>0.99979200000000001</v>
      </c>
      <c r="D4357" t="s">
        <v>105</v>
      </c>
      <c r="E4357" t="s">
        <v>259</v>
      </c>
      <c r="F4357">
        <v>4.3863915679997097E-7</v>
      </c>
      <c r="G4357">
        <v>0.99768359653915695</v>
      </c>
      <c r="O4357">
        <f>SUM(H4357:N4357)</f>
        <v>0</v>
      </c>
    </row>
    <row r="4358" spans="1:15" hidden="1" x14ac:dyDescent="0.2">
      <c r="A4358">
        <v>1.2765825E-3</v>
      </c>
      <c r="B4358">
        <v>4.5636325999999998E-2</v>
      </c>
      <c r="C4358">
        <v>0.99895880000000004</v>
      </c>
      <c r="D4358" t="s">
        <v>120</v>
      </c>
      <c r="E4358" t="s">
        <v>53</v>
      </c>
      <c r="F4358">
        <v>1.32917769899995E-6</v>
      </c>
      <c r="G4358">
        <v>0.99768354667769898</v>
      </c>
      <c r="O4358">
        <f>SUM(H4358:N4358)</f>
        <v>0</v>
      </c>
    </row>
    <row r="4359" spans="1:15" hidden="1" x14ac:dyDescent="0.2">
      <c r="A4359">
        <v>1.4421344E-3</v>
      </c>
      <c r="B4359">
        <v>8.0317260000000002E-5</v>
      </c>
      <c r="C4359">
        <v>0.99912420000000002</v>
      </c>
      <c r="D4359" t="s">
        <v>98</v>
      </c>
      <c r="E4359" t="s">
        <v>154</v>
      </c>
      <c r="F4359">
        <v>1.2630213075199699E-6</v>
      </c>
      <c r="G4359">
        <v>0.99768332862130804</v>
      </c>
      <c r="O4359">
        <f>SUM(H4359:N4359)</f>
        <v>0</v>
      </c>
    </row>
    <row r="4360" spans="1:15" hidden="1" x14ac:dyDescent="0.2">
      <c r="A4360">
        <v>1.4500617999999999E-3</v>
      </c>
      <c r="B4360">
        <v>6.1376095000000002E-3</v>
      </c>
      <c r="C4360">
        <v>0.99912804</v>
      </c>
      <c r="D4360" t="s">
        <v>56</v>
      </c>
      <c r="E4360" t="s">
        <v>53</v>
      </c>
      <c r="F4360">
        <v>1.2643958871280099E-6</v>
      </c>
      <c r="G4360">
        <v>0.99767924259588703</v>
      </c>
      <c r="O4360">
        <f>SUM(H4360:N4360)</f>
        <v>0</v>
      </c>
    </row>
    <row r="4361" spans="1:15" hidden="1" x14ac:dyDescent="0.2">
      <c r="A4361">
        <v>1.0476708E-3</v>
      </c>
      <c r="B4361">
        <v>1.5497208E-5</v>
      </c>
      <c r="C4361">
        <v>0.99872539999999999</v>
      </c>
      <c r="D4361" t="s">
        <v>83</v>
      </c>
      <c r="E4361" t="s">
        <v>36</v>
      </c>
      <c r="F4361">
        <v>1.33536120168002E-6</v>
      </c>
      <c r="G4361">
        <v>0.99767906456120203</v>
      </c>
      <c r="O4361">
        <f>SUM(H4361:N4361)</f>
        <v>0</v>
      </c>
    </row>
    <row r="4362" spans="1:15" hidden="1" x14ac:dyDescent="0.2">
      <c r="A4362">
        <v>1.5622377E-4</v>
      </c>
      <c r="B4362">
        <v>4.8385559999999999E-3</v>
      </c>
      <c r="C4362">
        <v>0.99783325</v>
      </c>
      <c r="D4362" t="s">
        <v>120</v>
      </c>
      <c r="E4362" t="s">
        <v>43</v>
      </c>
      <c r="F4362">
        <v>3.38497853647499E-7</v>
      </c>
      <c r="G4362">
        <v>0.99767736472785395</v>
      </c>
      <c r="O4362">
        <f>SUM(H4362:N4362)</f>
        <v>0</v>
      </c>
    </row>
    <row r="4363" spans="1:15" hidden="1" x14ac:dyDescent="0.2">
      <c r="A4363">
        <v>7.6970459999999995E-4</v>
      </c>
      <c r="B4363">
        <v>9.0897080000000006E-6</v>
      </c>
      <c r="C4363">
        <v>0.99844502999999996</v>
      </c>
      <c r="D4363" t="s">
        <v>66</v>
      </c>
      <c r="E4363" t="s">
        <v>25</v>
      </c>
      <c r="F4363">
        <v>1.19686756186203E-6</v>
      </c>
      <c r="G4363">
        <v>0.99767652226756198</v>
      </c>
      <c r="O4363">
        <f>SUM(H4363:N4363)</f>
        <v>0</v>
      </c>
    </row>
    <row r="4364" spans="1:15" hidden="1" x14ac:dyDescent="0.2">
      <c r="A4364">
        <v>5.7518480000000002E-6</v>
      </c>
      <c r="B4364">
        <v>3.2910705E-4</v>
      </c>
      <c r="C4364">
        <v>0.99768210000000002</v>
      </c>
      <c r="D4364" t="s">
        <v>124</v>
      </c>
      <c r="E4364" t="s">
        <v>105</v>
      </c>
      <c r="F4364">
        <v>1.33322084791999E-8</v>
      </c>
      <c r="G4364">
        <v>0.99767636148420802</v>
      </c>
      <c r="O4364">
        <f>SUM(H4364:N4364)</f>
        <v>0</v>
      </c>
    </row>
    <row r="4365" spans="1:15" hidden="1" x14ac:dyDescent="0.2">
      <c r="A4365">
        <v>2.1694303000000001E-3</v>
      </c>
      <c r="B4365">
        <v>5.1558020000000003E-6</v>
      </c>
      <c r="C4365">
        <v>0.99984519999999999</v>
      </c>
      <c r="D4365" t="s">
        <v>136</v>
      </c>
      <c r="E4365" t="s">
        <v>67</v>
      </c>
      <c r="F4365">
        <v>3.3582781044002298E-7</v>
      </c>
      <c r="G4365">
        <v>0.99767610552781005</v>
      </c>
      <c r="O4365">
        <f>SUM(H4365:N4365)</f>
        <v>0</v>
      </c>
    </row>
    <row r="4366" spans="1:15" hidden="1" x14ac:dyDescent="0.2">
      <c r="A4366">
        <v>9.2658400000000004E-4</v>
      </c>
      <c r="B4366">
        <v>1.08122826E-4</v>
      </c>
      <c r="C4366">
        <v>0.99859849999999994</v>
      </c>
      <c r="D4366" t="s">
        <v>92</v>
      </c>
      <c r="E4366" t="s">
        <v>250</v>
      </c>
      <c r="F4366">
        <v>1.2986074760000499E-6</v>
      </c>
      <c r="G4366">
        <v>0.99767321460747604</v>
      </c>
      <c r="O4366">
        <f>SUM(H4366:N4366)</f>
        <v>0</v>
      </c>
    </row>
    <row r="4367" spans="1:15" hidden="1" x14ac:dyDescent="0.2">
      <c r="A4367">
        <v>4.3630600000000002E-4</v>
      </c>
      <c r="B4367">
        <v>2.592802E-6</v>
      </c>
      <c r="C4367">
        <v>0.99810840000000001</v>
      </c>
      <c r="D4367" t="s">
        <v>121</v>
      </c>
      <c r="E4367" t="s">
        <v>167</v>
      </c>
      <c r="F4367">
        <v>8.25316429599997E-7</v>
      </c>
      <c r="G4367">
        <v>0.99767291931642899</v>
      </c>
      <c r="O4367">
        <f>SUM(H4367:N4367)</f>
        <v>0</v>
      </c>
    </row>
    <row r="4368" spans="1:15" hidden="1" x14ac:dyDescent="0.2">
      <c r="A4368">
        <v>2.5629997E-6</v>
      </c>
      <c r="B4368">
        <v>2.7692317999999998E-4</v>
      </c>
      <c r="C4368">
        <v>0.99767470000000003</v>
      </c>
      <c r="D4368" t="s">
        <v>235</v>
      </c>
      <c r="E4368" t="s">
        <v>72</v>
      </c>
      <c r="F4368">
        <v>5.9597432024099404E-9</v>
      </c>
      <c r="G4368">
        <v>0.99767214296004303</v>
      </c>
      <c r="O4368">
        <f>SUM(H4368:N4368)</f>
        <v>0</v>
      </c>
    </row>
    <row r="4369" spans="1:15" hidden="1" x14ac:dyDescent="0.2">
      <c r="A4369">
        <v>2.1727084999999999E-3</v>
      </c>
      <c r="B4369">
        <v>8.9406969999999998E-8</v>
      </c>
      <c r="C4369">
        <v>0.99984419999999996</v>
      </c>
      <c r="D4369" t="s">
        <v>158</v>
      </c>
      <c r="E4369" t="s">
        <v>84</v>
      </c>
      <c r="F4369">
        <v>3.38507984300085E-7</v>
      </c>
      <c r="G4369">
        <v>0.99767183000798398</v>
      </c>
      <c r="O4369">
        <f>SUM(H4369:N4369)</f>
        <v>0</v>
      </c>
    </row>
    <row r="4370" spans="1:15" hidden="1" x14ac:dyDescent="0.2">
      <c r="A4370">
        <v>8.4727999999999995E-4</v>
      </c>
      <c r="B4370">
        <v>2.2262335000000001E-5</v>
      </c>
      <c r="C4370">
        <v>0.99851732999999998</v>
      </c>
      <c r="D4370" t="s">
        <v>97</v>
      </c>
      <c r="E4370" t="s">
        <v>178</v>
      </c>
      <c r="F4370">
        <v>1.2562366376000201E-6</v>
      </c>
      <c r="G4370">
        <v>0.99767130623663802</v>
      </c>
      <c r="O4370">
        <f>SUM(H4370:N4370)</f>
        <v>0</v>
      </c>
    </row>
    <row r="4371" spans="1:15" hidden="1" x14ac:dyDescent="0.2">
      <c r="A4371">
        <v>1.5861988000000001E-3</v>
      </c>
      <c r="B4371">
        <v>5.4359435999999998E-5</v>
      </c>
      <c r="C4371">
        <v>0.99925609999999998</v>
      </c>
      <c r="D4371" t="s">
        <v>67</v>
      </c>
      <c r="E4371" t="s">
        <v>43</v>
      </c>
      <c r="F4371">
        <v>1.1799732873200299E-6</v>
      </c>
      <c r="G4371">
        <v>0.99767108117328696</v>
      </c>
      <c r="O4371">
        <f>SUM(H4371:N4371)</f>
        <v>0</v>
      </c>
    </row>
    <row r="4372" spans="1:15" hidden="1" x14ac:dyDescent="0.2">
      <c r="A4372">
        <v>1.85287E-3</v>
      </c>
      <c r="B4372">
        <v>1.9669533E-6</v>
      </c>
      <c r="C4372">
        <v>0.99952257</v>
      </c>
      <c r="D4372" t="s">
        <v>19</v>
      </c>
      <c r="E4372" t="s">
        <v>315</v>
      </c>
      <c r="F4372">
        <v>8.8461572410000202E-7</v>
      </c>
      <c r="G4372">
        <v>0.997670584615724</v>
      </c>
      <c r="O4372">
        <f>SUM(H4372:N4372)</f>
        <v>0</v>
      </c>
    </row>
    <row r="4373" spans="1:15" hidden="1" x14ac:dyDescent="0.2">
      <c r="A4373">
        <v>2.5245546999999997E-4</v>
      </c>
      <c r="B4373">
        <v>3.542304E-4</v>
      </c>
      <c r="C4373">
        <v>0.99792239999999999</v>
      </c>
      <c r="D4373" t="s">
        <v>73</v>
      </c>
      <c r="E4373" t="s">
        <v>68</v>
      </c>
      <c r="F4373">
        <v>5.2450148447200297E-7</v>
      </c>
      <c r="G4373">
        <v>0.99767046903148404</v>
      </c>
      <c r="O4373">
        <f>SUM(H4373:N4373)</f>
        <v>0</v>
      </c>
    </row>
    <row r="4374" spans="1:15" hidden="1" x14ac:dyDescent="0.2">
      <c r="A4374">
        <v>9.9581480000000009E-4</v>
      </c>
      <c r="B4374">
        <v>1.1620522000000001E-3</v>
      </c>
      <c r="C4374">
        <v>0.99866469999999996</v>
      </c>
      <c r="D4374" t="s">
        <v>108</v>
      </c>
      <c r="E4374" t="s">
        <v>159</v>
      </c>
      <c r="F4374">
        <v>1.3297115024400399E-6</v>
      </c>
      <c r="G4374">
        <v>0.99767021491150198</v>
      </c>
      <c r="O4374">
        <f>SUM(H4374:N4374)</f>
        <v>0</v>
      </c>
    </row>
    <row r="4375" spans="1:15" hidden="1" x14ac:dyDescent="0.2">
      <c r="A4375">
        <v>5.8025120000000003E-5</v>
      </c>
      <c r="B4375">
        <v>3.9339065999999998E-5</v>
      </c>
      <c r="C4375">
        <v>0.99772673999999995</v>
      </c>
      <c r="D4375" t="s">
        <v>354</v>
      </c>
      <c r="E4375" t="s">
        <v>18</v>
      </c>
      <c r="F4375">
        <v>1.3190618429120299E-7</v>
      </c>
      <c r="G4375">
        <v>0.99766884678618395</v>
      </c>
      <c r="O4375">
        <f>SUM(H4375:N4375)</f>
        <v>0</v>
      </c>
    </row>
    <row r="4376" spans="1:15" hidden="1" x14ac:dyDescent="0.2">
      <c r="A4376">
        <v>7.3847175000000002E-4</v>
      </c>
      <c r="B4376">
        <v>2.5863021999999999E-2</v>
      </c>
      <c r="C4376">
        <v>0.99840519999999999</v>
      </c>
      <c r="D4376" t="s">
        <v>237</v>
      </c>
      <c r="E4376" t="s">
        <v>32</v>
      </c>
      <c r="F4376">
        <v>1.1777147469000101E-6</v>
      </c>
      <c r="G4376">
        <v>0.99766790596474697</v>
      </c>
      <c r="O4376">
        <f>SUM(H4376:N4376)</f>
        <v>0</v>
      </c>
    </row>
    <row r="4377" spans="1:15" hidden="1" x14ac:dyDescent="0.2">
      <c r="A4377">
        <v>5.4496527000000002E-4</v>
      </c>
      <c r="B4377">
        <v>1.2785196E-5</v>
      </c>
      <c r="C4377">
        <v>0.9982105</v>
      </c>
      <c r="D4377" t="s">
        <v>281</v>
      </c>
      <c r="E4377" t="s">
        <v>70</v>
      </c>
      <c r="F4377">
        <v>9.7521535066500005E-7</v>
      </c>
      <c r="G4377">
        <v>0.997666509945351</v>
      </c>
      <c r="O4377">
        <f>SUM(H4377:N4377)</f>
        <v>0</v>
      </c>
    </row>
    <row r="4378" spans="1:15" hidden="1" x14ac:dyDescent="0.2">
      <c r="A4378">
        <v>6.827116E-4</v>
      </c>
      <c r="B4378">
        <v>2.3473203000000001E-3</v>
      </c>
      <c r="C4378">
        <v>0.99834513999999996</v>
      </c>
      <c r="D4378" t="s">
        <v>18</v>
      </c>
      <c r="E4378" t="s">
        <v>306</v>
      </c>
      <c r="F4378">
        <v>1.1297921183760199E-6</v>
      </c>
      <c r="G4378">
        <v>0.99766355819211805</v>
      </c>
      <c r="O4378">
        <f>SUM(H4378:N4378)</f>
        <v>0</v>
      </c>
    </row>
    <row r="4379" spans="1:15" hidden="1" x14ac:dyDescent="0.2">
      <c r="A4379">
        <v>1.2318492E-3</v>
      </c>
      <c r="B4379">
        <v>3.5166739999999998E-6</v>
      </c>
      <c r="C4379">
        <v>0.99889373999999997</v>
      </c>
      <c r="D4379" t="s">
        <v>134</v>
      </c>
      <c r="E4379" t="s">
        <v>253</v>
      </c>
      <c r="F4379">
        <v>1.36274549599203E-6</v>
      </c>
      <c r="G4379">
        <v>0.99766325354549601</v>
      </c>
      <c r="O4379">
        <f>SUM(H4379:N4379)</f>
        <v>0</v>
      </c>
    </row>
    <row r="4380" spans="1:15" hidden="1" x14ac:dyDescent="0.2">
      <c r="A4380">
        <v>1.82271E-3</v>
      </c>
      <c r="B4380">
        <v>1.0049343E-4</v>
      </c>
      <c r="C4380">
        <v>0.99948406000000001</v>
      </c>
      <c r="D4380" t="s">
        <v>131</v>
      </c>
      <c r="E4380" t="s">
        <v>39</v>
      </c>
      <c r="F4380">
        <v>9.4040899739998701E-7</v>
      </c>
      <c r="G4380">
        <v>0.99766229040899801</v>
      </c>
      <c r="O4380">
        <f>SUM(H4380:N4380)</f>
        <v>0</v>
      </c>
    </row>
    <row r="4381" spans="1:15" hidden="1" x14ac:dyDescent="0.2">
      <c r="A4381">
        <v>2.8997659999999999E-5</v>
      </c>
      <c r="B4381">
        <v>1.0310709999999999E-3</v>
      </c>
      <c r="C4381">
        <v>0.99769030000000003</v>
      </c>
      <c r="D4381" t="s">
        <v>108</v>
      </c>
      <c r="E4381" t="s">
        <v>103</v>
      </c>
      <c r="F4381">
        <v>6.6975895301999095E-8</v>
      </c>
      <c r="G4381">
        <v>0.997661369315895</v>
      </c>
      <c r="O4381">
        <f>SUM(H4381:N4381)</f>
        <v>0</v>
      </c>
    </row>
    <row r="4382" spans="1:15" hidden="1" x14ac:dyDescent="0.2">
      <c r="A4382">
        <v>6.8485740000000003E-5</v>
      </c>
      <c r="B4382">
        <v>5.900562E-4</v>
      </c>
      <c r="C4382">
        <v>0.99772870000000002</v>
      </c>
      <c r="D4382" t="s">
        <v>183</v>
      </c>
      <c r="E4382" t="s">
        <v>41</v>
      </c>
      <c r="F4382">
        <v>1.5555166126199799E-7</v>
      </c>
      <c r="G4382">
        <v>0.99766036981166095</v>
      </c>
      <c r="O4382">
        <f>SUM(H4382:N4382)</f>
        <v>0</v>
      </c>
    </row>
    <row r="4383" spans="1:15" hidden="1" x14ac:dyDescent="0.2">
      <c r="A4383">
        <v>1.4572739999999999E-3</v>
      </c>
      <c r="B4383">
        <v>1.0228157E-4</v>
      </c>
      <c r="C4383">
        <v>0.99911550000000005</v>
      </c>
      <c r="D4383" t="s">
        <v>117</v>
      </c>
      <c r="E4383" t="s">
        <v>78</v>
      </c>
      <c r="F4383">
        <v>1.2889588529999299E-6</v>
      </c>
      <c r="G4383">
        <v>0.99765951495885297</v>
      </c>
      <c r="O4383">
        <f>SUM(H4383:N4383)</f>
        <v>0</v>
      </c>
    </row>
    <row r="4384" spans="1:15" hidden="1" x14ac:dyDescent="0.2">
      <c r="A4384">
        <v>2.0503104000000002E-3</v>
      </c>
      <c r="B4384">
        <v>8.5204839999999997E-5</v>
      </c>
      <c r="C4384">
        <v>0.99970870000000001</v>
      </c>
      <c r="D4384" t="s">
        <v>121</v>
      </c>
      <c r="E4384" t="s">
        <v>110</v>
      </c>
      <c r="F4384">
        <v>5.9725541951998902E-7</v>
      </c>
      <c r="G4384">
        <v>0.99765898685541898</v>
      </c>
      <c r="O4384">
        <f>SUM(H4384:N4384)</f>
        <v>0</v>
      </c>
    </row>
    <row r="4385" spans="1:15" x14ac:dyDescent="0.2">
      <c r="A4385">
        <v>2.4117231000000002E-3</v>
      </c>
      <c r="B4385">
        <v>5.5462121999999999E-5</v>
      </c>
      <c r="C4385">
        <v>0.99663029999999997</v>
      </c>
      <c r="D4385" t="s">
        <v>94</v>
      </c>
      <c r="E4385" t="s">
        <v>28</v>
      </c>
      <c r="F4385">
        <v>8.1267833300700794E-6</v>
      </c>
      <c r="G4385">
        <v>0.99422670368332999</v>
      </c>
      <c r="O4385">
        <f>SUM(H4385:N4385)</f>
        <v>0</v>
      </c>
    </row>
    <row r="4386" spans="1:15" hidden="1" x14ac:dyDescent="0.2">
      <c r="A4386">
        <v>6.8545339999999999E-6</v>
      </c>
      <c r="B4386">
        <v>9.9331139999999998E-5</v>
      </c>
      <c r="C4386">
        <v>0.997664</v>
      </c>
      <c r="D4386" t="s">
        <v>118</v>
      </c>
      <c r="E4386" t="s">
        <v>29</v>
      </c>
      <c r="F4386">
        <v>1.6012191424E-8</v>
      </c>
      <c r="G4386">
        <v>0.99765716147819195</v>
      </c>
      <c r="O4386">
        <f>SUM(H4386:N4386)</f>
        <v>0</v>
      </c>
    </row>
    <row r="4387" spans="1:15" hidden="1" x14ac:dyDescent="0.2">
      <c r="A4387">
        <v>3.4746528E-4</v>
      </c>
      <c r="B4387">
        <v>1.7172098E-4</v>
      </c>
      <c r="C4387">
        <v>0.99800365999999996</v>
      </c>
      <c r="D4387" t="s">
        <v>29</v>
      </c>
      <c r="E4387" t="s">
        <v>22</v>
      </c>
      <c r="F4387">
        <v>6.9365883707521398E-7</v>
      </c>
      <c r="G4387">
        <v>0.99765688837883704</v>
      </c>
      <c r="O4387">
        <f>SUM(H4387:N4387)</f>
        <v>0</v>
      </c>
    </row>
    <row r="4388" spans="1:15" hidden="1" x14ac:dyDescent="0.2">
      <c r="A4388">
        <v>1.1671184999999999E-3</v>
      </c>
      <c r="B4388">
        <v>1.1920929000000001E-7</v>
      </c>
      <c r="C4388">
        <v>0.99882230000000005</v>
      </c>
      <c r="D4388" t="s">
        <v>155</v>
      </c>
      <c r="E4388" t="s">
        <v>84</v>
      </c>
      <c r="F4388">
        <v>1.3745154574499401E-6</v>
      </c>
      <c r="G4388">
        <v>0.997656556015457</v>
      </c>
      <c r="O4388">
        <f>SUM(H4388:N4388)</f>
        <v>0</v>
      </c>
    </row>
    <row r="4389" spans="1:15" hidden="1" x14ac:dyDescent="0.2">
      <c r="A4389">
        <v>1.9972622000000002E-3</v>
      </c>
      <c r="B4389">
        <v>9.2387200000000003E-7</v>
      </c>
      <c r="C4389">
        <v>0.9996526</v>
      </c>
      <c r="D4389" t="s">
        <v>89</v>
      </c>
      <c r="E4389" t="s">
        <v>62</v>
      </c>
      <c r="F4389">
        <v>6.9384888827999502E-7</v>
      </c>
      <c r="G4389">
        <v>0.99765603164888805</v>
      </c>
      <c r="O4389">
        <f>SUM(H4389:N4389)</f>
        <v>0</v>
      </c>
    </row>
    <row r="4390" spans="1:15" hidden="1" x14ac:dyDescent="0.2">
      <c r="A4390">
        <v>3.0264258000000001E-4</v>
      </c>
      <c r="B4390">
        <v>5.2061676999999996E-4</v>
      </c>
      <c r="C4390">
        <v>0.99795769999999995</v>
      </c>
      <c r="D4390" t="s">
        <v>188</v>
      </c>
      <c r="E4390" t="s">
        <v>35</v>
      </c>
      <c r="F4390">
        <v>6.1808694113401598E-7</v>
      </c>
      <c r="G4390">
        <v>0.99765567550694101</v>
      </c>
      <c r="O4390">
        <f>SUM(H4390:N4390)</f>
        <v>0</v>
      </c>
    </row>
    <row r="4391" spans="1:15" hidden="1" x14ac:dyDescent="0.2">
      <c r="A4391">
        <v>1.1810957999999999E-3</v>
      </c>
      <c r="B4391">
        <v>8.2522629999999997E-5</v>
      </c>
      <c r="C4391">
        <v>0.99883425000000003</v>
      </c>
      <c r="D4391" t="s">
        <v>192</v>
      </c>
      <c r="E4391" t="s">
        <v>35</v>
      </c>
      <c r="F4391">
        <v>1.3768624288499601E-6</v>
      </c>
      <c r="G4391">
        <v>0.99765453106242896</v>
      </c>
      <c r="O4391">
        <f>SUM(H4391:N4391)</f>
        <v>0</v>
      </c>
    </row>
    <row r="4392" spans="1:15" hidden="1" x14ac:dyDescent="0.2">
      <c r="A4392">
        <v>2.2618473000000001E-3</v>
      </c>
      <c r="B4392">
        <v>9.7751620000000002E-6</v>
      </c>
      <c r="C4392">
        <v>0.99991560000000002</v>
      </c>
      <c r="D4392" t="s">
        <v>104</v>
      </c>
      <c r="E4392" t="s">
        <v>89</v>
      </c>
      <c r="F4392">
        <v>1.9089991211996501E-7</v>
      </c>
      <c r="G4392">
        <v>0.997653943599912</v>
      </c>
      <c r="O4392">
        <f>SUM(H4392:N4392)</f>
        <v>0</v>
      </c>
    </row>
    <row r="4393" spans="1:15" hidden="1" x14ac:dyDescent="0.2">
      <c r="A4393">
        <v>1.4345943999999999E-3</v>
      </c>
      <c r="B4393">
        <v>4.9769879999999996E-6</v>
      </c>
      <c r="C4393">
        <v>0.99908686000000002</v>
      </c>
      <c r="D4393" t="s">
        <v>157</v>
      </c>
      <c r="E4393" t="s">
        <v>88</v>
      </c>
      <c r="F4393">
        <v>1.30998553041597E-6</v>
      </c>
      <c r="G4393">
        <v>0.99765357558553003</v>
      </c>
      <c r="O4393">
        <f>SUM(H4393:N4393)</f>
        <v>0</v>
      </c>
    </row>
    <row r="4394" spans="1:15" hidden="1" x14ac:dyDescent="0.2">
      <c r="A4394">
        <v>1.7614365000000001E-3</v>
      </c>
      <c r="B4394">
        <v>1.4325975999999999E-4</v>
      </c>
      <c r="C4394">
        <v>0.99941396999999998</v>
      </c>
      <c r="D4394" t="s">
        <v>154</v>
      </c>
      <c r="E4394" t="s">
        <v>152</v>
      </c>
      <c r="F4394">
        <v>1.0322546320950299E-6</v>
      </c>
      <c r="G4394">
        <v>0.99765356575463204</v>
      </c>
      <c r="O4394">
        <f>SUM(H4394:N4394)</f>
        <v>0</v>
      </c>
    </row>
    <row r="4395" spans="1:15" hidden="1" x14ac:dyDescent="0.2">
      <c r="A4395">
        <v>1.1822581E-4</v>
      </c>
      <c r="B4395">
        <v>9.0393424000000003E-4</v>
      </c>
      <c r="C4395">
        <v>0.99777119999999997</v>
      </c>
      <c r="D4395" t="s">
        <v>235</v>
      </c>
      <c r="E4395" t="s">
        <v>49</v>
      </c>
      <c r="F4395">
        <v>2.63501685328004E-7</v>
      </c>
      <c r="G4395">
        <v>0.99765323769168501</v>
      </c>
      <c r="O4395">
        <f>SUM(H4395:N4395)</f>
        <v>0</v>
      </c>
    </row>
    <row r="4396" spans="1:15" hidden="1" x14ac:dyDescent="0.2">
      <c r="A4396">
        <v>2.887249E-4</v>
      </c>
      <c r="B4396">
        <v>2.7894973999999999E-5</v>
      </c>
      <c r="C4396">
        <v>0.99794099999999997</v>
      </c>
      <c r="D4396" t="s">
        <v>98</v>
      </c>
      <c r="E4396" t="s">
        <v>91</v>
      </c>
      <c r="F4396">
        <v>5.9448456910001004E-7</v>
      </c>
      <c r="G4396">
        <v>0.997652869584569</v>
      </c>
      <c r="O4396">
        <f>SUM(H4396:N4396)</f>
        <v>0</v>
      </c>
    </row>
    <row r="4397" spans="1:15" hidden="1" x14ac:dyDescent="0.2">
      <c r="A4397">
        <v>9.0780853999999998E-4</v>
      </c>
      <c r="B4397">
        <v>0</v>
      </c>
      <c r="C4397">
        <v>0.99855936000000001</v>
      </c>
      <c r="D4397" t="s">
        <v>308</v>
      </c>
      <c r="E4397" t="s">
        <v>50</v>
      </c>
      <c r="F4397">
        <v>1.30782529506559E-6</v>
      </c>
      <c r="G4397">
        <v>0.99765285928529501</v>
      </c>
      <c r="O4397">
        <f>SUM(H4397:N4397)</f>
        <v>0</v>
      </c>
    </row>
    <row r="4398" spans="1:15" hidden="1" x14ac:dyDescent="0.2">
      <c r="A4398">
        <v>1.950562E-4</v>
      </c>
      <c r="B4398">
        <v>1.2218952000000001E-6</v>
      </c>
      <c r="C4398">
        <v>0.99784695999999995</v>
      </c>
      <c r="D4398" t="s">
        <v>136</v>
      </c>
      <c r="E4398" t="s">
        <v>222</v>
      </c>
      <c r="F4398">
        <v>4.1996380084800998E-7</v>
      </c>
      <c r="G4398">
        <v>0.99765232376380097</v>
      </c>
      <c r="O4398">
        <f>SUM(H4398:N4398)</f>
        <v>0</v>
      </c>
    </row>
    <row r="4399" spans="1:15" hidden="1" x14ac:dyDescent="0.2">
      <c r="A4399">
        <v>3.0609965E-4</v>
      </c>
      <c r="B4399">
        <v>1.6230345E-4</v>
      </c>
      <c r="C4399">
        <v>0.99795765000000003</v>
      </c>
      <c r="D4399" t="s">
        <v>42</v>
      </c>
      <c r="E4399" t="s">
        <v>224</v>
      </c>
      <c r="F4399">
        <v>6.2516262017749099E-7</v>
      </c>
      <c r="G4399">
        <v>0.99765217551261998</v>
      </c>
      <c r="O4399">
        <f>SUM(H4399:N4399)</f>
        <v>0</v>
      </c>
    </row>
    <row r="4400" spans="1:15" hidden="1" x14ac:dyDescent="0.2">
      <c r="A4400">
        <v>2.0509958E-4</v>
      </c>
      <c r="B4400">
        <v>1.2814999E-6</v>
      </c>
      <c r="C4400">
        <v>0.99785590000000002</v>
      </c>
      <c r="D4400" t="s">
        <v>115</v>
      </c>
      <c r="E4400" t="s">
        <v>94</v>
      </c>
      <c r="F4400">
        <v>4.3975400947799598E-7</v>
      </c>
      <c r="G4400">
        <v>0.99765124017400897</v>
      </c>
      <c r="O4400">
        <f>SUM(H4400:N4400)</f>
        <v>0</v>
      </c>
    </row>
    <row r="4401" spans="1:15" hidden="1" x14ac:dyDescent="0.2">
      <c r="A4401">
        <v>1.7820596999999999E-3</v>
      </c>
      <c r="B4401">
        <v>3.1292439E-6</v>
      </c>
      <c r="C4401">
        <v>0.99943124999999999</v>
      </c>
      <c r="D4401" t="s">
        <v>134</v>
      </c>
      <c r="E4401" t="s">
        <v>34</v>
      </c>
      <c r="F4401">
        <v>1.0135464543750099E-6</v>
      </c>
      <c r="G4401">
        <v>0.99765020384645398</v>
      </c>
      <c r="O4401">
        <f>SUM(H4401:N4401)</f>
        <v>0</v>
      </c>
    </row>
    <row r="4402" spans="1:15" hidden="1" x14ac:dyDescent="0.2">
      <c r="A4402">
        <v>1.2013315999999999E-3</v>
      </c>
      <c r="B4402">
        <v>4.7868489999999998E-4</v>
      </c>
      <c r="C4402">
        <v>0.99884974999999998</v>
      </c>
      <c r="D4402" t="s">
        <v>136</v>
      </c>
      <c r="E4402" t="s">
        <v>120</v>
      </c>
      <c r="F4402">
        <v>1.3818316729000199E-6</v>
      </c>
      <c r="G4402">
        <v>0.99764980023167305</v>
      </c>
      <c r="O4402">
        <f>SUM(H4402:N4402)</f>
        <v>0</v>
      </c>
    </row>
    <row r="4403" spans="1:15" hidden="1" x14ac:dyDescent="0.2">
      <c r="A4403">
        <v>1.3894439000000001E-3</v>
      </c>
      <c r="B4403">
        <v>8.2761050000000006E-5</v>
      </c>
      <c r="C4403">
        <v>0.99903774000000001</v>
      </c>
      <c r="D4403" t="s">
        <v>158</v>
      </c>
      <c r="E4403" t="s">
        <v>76</v>
      </c>
      <c r="F4403">
        <v>1.3370062872139901E-6</v>
      </c>
      <c r="G4403">
        <v>0.99764963310628696</v>
      </c>
      <c r="O4403">
        <f>SUM(H4403:N4403)</f>
        <v>0</v>
      </c>
    </row>
    <row r="4404" spans="1:15" hidden="1" x14ac:dyDescent="0.2">
      <c r="A4404">
        <v>1.4410317E-3</v>
      </c>
      <c r="B4404">
        <v>1.0314583999999999E-4</v>
      </c>
      <c r="C4404">
        <v>0.99908876000000002</v>
      </c>
      <c r="D4404" t="s">
        <v>42</v>
      </c>
      <c r="E4404" t="s">
        <v>36</v>
      </c>
      <c r="F4404">
        <v>1.3131257263079701E-6</v>
      </c>
      <c r="G4404">
        <v>0.99764904142572597</v>
      </c>
      <c r="O4404">
        <f>SUM(H4404:N4404)</f>
        <v>0</v>
      </c>
    </row>
    <row r="4405" spans="1:15" hidden="1" x14ac:dyDescent="0.2">
      <c r="A4405">
        <v>3.3587217E-4</v>
      </c>
      <c r="B4405">
        <v>4.276949E-2</v>
      </c>
      <c r="C4405">
        <v>0.99798330000000002</v>
      </c>
      <c r="D4405" t="s">
        <v>120</v>
      </c>
      <c r="E4405" t="s">
        <v>99</v>
      </c>
      <c r="F4405">
        <v>6.7735340523899398E-7</v>
      </c>
      <c r="G4405">
        <v>0.99764810518340497</v>
      </c>
      <c r="O4405">
        <f>SUM(H4405:N4405)</f>
        <v>0</v>
      </c>
    </row>
    <row r="4406" spans="1:15" hidden="1" x14ac:dyDescent="0.2">
      <c r="A4406">
        <v>7.2449446000000004E-5</v>
      </c>
      <c r="B4406">
        <v>4.3988227999999997E-5</v>
      </c>
      <c r="C4406">
        <v>0.99772035999999997</v>
      </c>
      <c r="D4406" t="s">
        <v>104</v>
      </c>
      <c r="E4406" t="s">
        <v>197</v>
      </c>
      <c r="F4406">
        <v>1.65158655079442E-7</v>
      </c>
      <c r="G4406">
        <v>0.99764807571265501</v>
      </c>
      <c r="O4406">
        <f>SUM(H4406:N4406)</f>
        <v>0</v>
      </c>
    </row>
    <row r="4407" spans="1:15" hidden="1" x14ac:dyDescent="0.2">
      <c r="A4407">
        <v>2.2324324E-3</v>
      </c>
      <c r="B4407">
        <v>3.7041306000000002E-4</v>
      </c>
      <c r="C4407">
        <v>0.99987996000000001</v>
      </c>
      <c r="D4407" t="s">
        <v>122</v>
      </c>
      <c r="E4407" t="s">
        <v>21</v>
      </c>
      <c r="F4407">
        <v>2.6798118529597301E-7</v>
      </c>
      <c r="G4407">
        <v>0.99764779558118499</v>
      </c>
      <c r="O4407">
        <f>SUM(H4407:N4407)</f>
        <v>0</v>
      </c>
    </row>
    <row r="4408" spans="1:15" hidden="1" x14ac:dyDescent="0.2">
      <c r="A4408">
        <v>2.3505688000000002E-3</v>
      </c>
      <c r="B4408">
        <v>0</v>
      </c>
      <c r="C4408">
        <v>0.99999800000000005</v>
      </c>
      <c r="D4408" t="s">
        <v>137</v>
      </c>
      <c r="E4408" t="s">
        <v>18</v>
      </c>
      <c r="F4408">
        <v>4.70113759987422E-9</v>
      </c>
      <c r="G4408">
        <v>0.99764743590113802</v>
      </c>
      <c r="O4408">
        <f>SUM(H4408:N4408)</f>
        <v>0</v>
      </c>
    </row>
    <row r="4409" spans="1:15" hidden="1" x14ac:dyDescent="0.2">
      <c r="A4409">
        <v>2.0890236E-3</v>
      </c>
      <c r="B4409">
        <v>1.2516974999999999E-4</v>
      </c>
      <c r="C4409">
        <v>0.99973590000000001</v>
      </c>
      <c r="D4409" t="s">
        <v>121</v>
      </c>
      <c r="E4409" t="s">
        <v>73</v>
      </c>
      <c r="F4409">
        <v>5.5171113275997796E-7</v>
      </c>
      <c r="G4409">
        <v>0.99764742811113305</v>
      </c>
      <c r="O4409">
        <f>SUM(H4409:N4409)</f>
        <v>0</v>
      </c>
    </row>
    <row r="4410" spans="1:15" hidden="1" x14ac:dyDescent="0.2">
      <c r="A4410">
        <v>1.6857684E-3</v>
      </c>
      <c r="B4410">
        <v>1.8569826999999999E-4</v>
      </c>
      <c r="C4410">
        <v>0.99933064000000005</v>
      </c>
      <c r="D4410" t="s">
        <v>266</v>
      </c>
      <c r="E4410" t="s">
        <v>108</v>
      </c>
      <c r="F4410">
        <v>1.12838593622392E-6</v>
      </c>
      <c r="G4410">
        <v>0.99764599998593595</v>
      </c>
      <c r="O4410">
        <f>SUM(H4410:N4410)</f>
        <v>0</v>
      </c>
    </row>
    <row r="4411" spans="1:15" hidden="1" x14ac:dyDescent="0.2">
      <c r="A4411">
        <v>1.2873113000000001E-3</v>
      </c>
      <c r="B4411">
        <v>2.2560358E-5</v>
      </c>
      <c r="C4411">
        <v>0.99893177</v>
      </c>
      <c r="D4411" t="s">
        <v>279</v>
      </c>
      <c r="E4411" t="s">
        <v>97</v>
      </c>
      <c r="F4411">
        <v>1.3751445499990001E-6</v>
      </c>
      <c r="G4411">
        <v>0.99764583384454997</v>
      </c>
      <c r="O4411">
        <f>SUM(H4411:N4411)</f>
        <v>0</v>
      </c>
    </row>
    <row r="4412" spans="1:15" hidden="1" x14ac:dyDescent="0.2">
      <c r="A4412">
        <v>1.3692677E-3</v>
      </c>
      <c r="B4412">
        <v>6.5863132000000004E-6</v>
      </c>
      <c r="C4412">
        <v>0.99901306999999995</v>
      </c>
      <c r="D4412" t="s">
        <v>185</v>
      </c>
      <c r="E4412" t="s">
        <v>43</v>
      </c>
      <c r="F4412">
        <v>1.35137137116107E-6</v>
      </c>
      <c r="G4412">
        <v>0.99764515367137097</v>
      </c>
      <c r="O4412">
        <f>SUM(H4412:N4412)</f>
        <v>0</v>
      </c>
    </row>
    <row r="4413" spans="1:15" hidden="1" x14ac:dyDescent="0.2">
      <c r="A4413">
        <v>1.4060438000000001E-3</v>
      </c>
      <c r="B4413">
        <v>6.1392783999999996E-5</v>
      </c>
      <c r="C4413">
        <v>0.99904895000000005</v>
      </c>
      <c r="D4413" t="s">
        <v>112</v>
      </c>
      <c r="E4413" t="s">
        <v>99</v>
      </c>
      <c r="F4413">
        <v>1.3372179559899301E-6</v>
      </c>
      <c r="G4413">
        <v>0.99764424341795599</v>
      </c>
      <c r="O4413">
        <f>SUM(H4413:N4413)</f>
        <v>0</v>
      </c>
    </row>
    <row r="4414" spans="1:15" hidden="1" x14ac:dyDescent="0.2">
      <c r="A4414">
        <v>1.0407566999999999E-3</v>
      </c>
      <c r="B4414">
        <v>5.3346157000000003E-6</v>
      </c>
      <c r="C4414">
        <v>0.99868100000000004</v>
      </c>
      <c r="D4414" t="s">
        <v>106</v>
      </c>
      <c r="E4414" t="s">
        <v>199</v>
      </c>
      <c r="F4414">
        <v>1.3727580872999599E-6</v>
      </c>
      <c r="G4414">
        <v>0.99764161605808699</v>
      </c>
      <c r="O4414">
        <f>SUM(H4414:N4414)</f>
        <v>0</v>
      </c>
    </row>
    <row r="4415" spans="1:15" hidden="1" x14ac:dyDescent="0.2">
      <c r="A4415">
        <v>6.2584877000000002E-6</v>
      </c>
      <c r="B4415">
        <v>1.1199713E-4</v>
      </c>
      <c r="C4415">
        <v>0.99764763999999995</v>
      </c>
      <c r="D4415" t="s">
        <v>150</v>
      </c>
      <c r="E4415" t="s">
        <v>39</v>
      </c>
      <c r="F4415">
        <v>1.47222161259723E-8</v>
      </c>
      <c r="G4415">
        <v>0.99764139623451598</v>
      </c>
      <c r="O4415">
        <f>SUM(H4415:N4415)</f>
        <v>0</v>
      </c>
    </row>
    <row r="4416" spans="1:15" hidden="1" x14ac:dyDescent="0.2">
      <c r="A4416">
        <v>4.9757960000000004E-4</v>
      </c>
      <c r="B4416">
        <v>7.4234604999999997E-4</v>
      </c>
      <c r="C4416">
        <v>0.99813750000000001</v>
      </c>
      <c r="D4416" t="s">
        <v>303</v>
      </c>
      <c r="E4416" t="s">
        <v>53</v>
      </c>
      <c r="F4416">
        <v>9.2674200499999499E-7</v>
      </c>
      <c r="G4416">
        <v>0.99764084714200496</v>
      </c>
      <c r="O4416">
        <f>SUM(H4416:N4416)</f>
        <v>0</v>
      </c>
    </row>
    <row r="4417" spans="1:15" hidden="1" x14ac:dyDescent="0.2">
      <c r="A4417">
        <v>2.3570358999999998E-3</v>
      </c>
      <c r="B4417">
        <v>2.0861626000000001E-7</v>
      </c>
      <c r="C4417">
        <v>0.99999700000000002</v>
      </c>
      <c r="D4417" t="s">
        <v>18</v>
      </c>
      <c r="E4417" t="s">
        <v>79</v>
      </c>
      <c r="F4417">
        <v>7.0711076999416504E-9</v>
      </c>
      <c r="G4417">
        <v>0.99763997117110803</v>
      </c>
      <c r="O4417">
        <f>SUM(H4417:N4417)</f>
        <v>0</v>
      </c>
    </row>
    <row r="4418" spans="1:15" hidden="1" x14ac:dyDescent="0.2">
      <c r="A4418">
        <v>1.8498003000000001E-3</v>
      </c>
      <c r="B4418">
        <v>8.9406969999999998E-8</v>
      </c>
      <c r="C4418">
        <v>0.99948835000000003</v>
      </c>
      <c r="D4418" t="s">
        <v>70</v>
      </c>
      <c r="E4418" t="s">
        <v>62</v>
      </c>
      <c r="F4418">
        <v>9.4645032349495297E-7</v>
      </c>
      <c r="G4418">
        <v>0.99763949615032299</v>
      </c>
      <c r="O4418">
        <f>SUM(H4418:N4418)</f>
        <v>0</v>
      </c>
    </row>
    <row r="4419" spans="1:15" hidden="1" x14ac:dyDescent="0.2">
      <c r="A4419">
        <v>8.4567069999999999E-4</v>
      </c>
      <c r="B4419">
        <v>7.9870220000000001E-6</v>
      </c>
      <c r="C4419">
        <v>0.99848349999999997</v>
      </c>
      <c r="D4419" t="s">
        <v>137</v>
      </c>
      <c r="E4419" t="s">
        <v>96</v>
      </c>
      <c r="F4419">
        <v>1.28245961655003E-6</v>
      </c>
      <c r="G4419">
        <v>0.99763911175961595</v>
      </c>
      <c r="O4419">
        <f>SUM(H4419:N4419)</f>
        <v>0</v>
      </c>
    </row>
    <row r="4420" spans="1:15" hidden="1" x14ac:dyDescent="0.2">
      <c r="A4420">
        <v>1.1804401999999999E-3</v>
      </c>
      <c r="B4420">
        <v>3.4570693999999999E-6</v>
      </c>
      <c r="C4420">
        <v>0.99881755999999999</v>
      </c>
      <c r="D4420" t="s">
        <v>204</v>
      </c>
      <c r="E4420" t="s">
        <v>97</v>
      </c>
      <c r="F4420">
        <v>1.39579971008801E-6</v>
      </c>
      <c r="G4420">
        <v>0.99763851559970995</v>
      </c>
      <c r="O4420">
        <f>SUM(H4420:N4420)</f>
        <v>0</v>
      </c>
    </row>
    <row r="4421" spans="1:15" hidden="1" x14ac:dyDescent="0.2">
      <c r="A4421">
        <v>2.3188292999999998E-3</v>
      </c>
      <c r="B4421">
        <v>1.2516975000000001E-6</v>
      </c>
      <c r="C4421">
        <v>0.99995624999999999</v>
      </c>
      <c r="D4421" t="s">
        <v>137</v>
      </c>
      <c r="E4421" t="s">
        <v>78</v>
      </c>
      <c r="F4421">
        <v>1.01448781875021E-7</v>
      </c>
      <c r="G4421">
        <v>0.99763752214878199</v>
      </c>
      <c r="O4421">
        <f>SUM(H4421:N4421)</f>
        <v>0</v>
      </c>
    </row>
    <row r="4422" spans="1:15" hidden="1" x14ac:dyDescent="0.2">
      <c r="A4422">
        <v>1.0335743000000001E-3</v>
      </c>
      <c r="B4422">
        <v>1.5497208E-6</v>
      </c>
      <c r="C4422">
        <v>0.99866783999999997</v>
      </c>
      <c r="D4422" t="s">
        <v>269</v>
      </c>
      <c r="E4422" t="s">
        <v>84</v>
      </c>
      <c r="F4422">
        <v>1.3768863394880301E-6</v>
      </c>
      <c r="G4422">
        <v>0.99763564258633997</v>
      </c>
      <c r="O4422">
        <f>SUM(H4422:N4422)</f>
        <v>0</v>
      </c>
    </row>
    <row r="4423" spans="1:15" hidden="1" x14ac:dyDescent="0.2">
      <c r="A4423">
        <v>1.2638866999999999E-3</v>
      </c>
      <c r="B4423">
        <v>5.0425530000000002E-5</v>
      </c>
      <c r="C4423">
        <v>0.9988977</v>
      </c>
      <c r="D4423" t="s">
        <v>104</v>
      </c>
      <c r="E4423" t="s">
        <v>73</v>
      </c>
      <c r="F4423">
        <v>1.3931823094100001E-6</v>
      </c>
      <c r="G4423">
        <v>0.99763520648230897</v>
      </c>
      <c r="O4423">
        <f>SUM(H4423:N4423)</f>
        <v>0</v>
      </c>
    </row>
    <row r="4424" spans="1:15" hidden="1" x14ac:dyDescent="0.2">
      <c r="A4424">
        <v>1.5632510000000001E-3</v>
      </c>
      <c r="B4424">
        <v>8.6724759999999997E-6</v>
      </c>
      <c r="C4424">
        <v>0.999197</v>
      </c>
      <c r="D4424" t="s">
        <v>170</v>
      </c>
      <c r="E4424" t="s">
        <v>60</v>
      </c>
      <c r="F4424">
        <v>1.255290553E-6</v>
      </c>
      <c r="G4424">
        <v>0.99763500429055296</v>
      </c>
      <c r="O4424">
        <f>SUM(H4424:N4424)</f>
        <v>0</v>
      </c>
    </row>
    <row r="4425" spans="1:15" hidden="1" x14ac:dyDescent="0.2">
      <c r="A4425">
        <v>1.4484823E-3</v>
      </c>
      <c r="B4425">
        <v>1.4901161000000001E-6</v>
      </c>
      <c r="C4425">
        <v>0.99908196999999999</v>
      </c>
      <c r="D4425" t="s">
        <v>130</v>
      </c>
      <c r="E4425" t="s">
        <v>59</v>
      </c>
      <c r="F4425">
        <v>1.3297502058690201E-6</v>
      </c>
      <c r="G4425">
        <v>0.99763481745020599</v>
      </c>
      <c r="O4425">
        <f>SUM(H4425:N4425)</f>
        <v>0</v>
      </c>
    </row>
    <row r="4426" spans="1:15" hidden="1" x14ac:dyDescent="0.2">
      <c r="A4426">
        <v>1.3085604E-3</v>
      </c>
      <c r="B4426">
        <v>1.2308359E-5</v>
      </c>
      <c r="C4426">
        <v>0.99894190000000005</v>
      </c>
      <c r="D4426" t="s">
        <v>183</v>
      </c>
      <c r="E4426" t="s">
        <v>62</v>
      </c>
      <c r="F4426">
        <v>1.3845877592399401E-6</v>
      </c>
      <c r="G4426">
        <v>0.997634724187759</v>
      </c>
      <c r="O4426">
        <f>SUM(H4426:N4426)</f>
        <v>0</v>
      </c>
    </row>
    <row r="4427" spans="1:15" hidden="1" x14ac:dyDescent="0.2">
      <c r="A4427">
        <v>5.9610605000000002E-4</v>
      </c>
      <c r="B4427">
        <v>3.0574203E-4</v>
      </c>
      <c r="C4427">
        <v>0.99822809999999995</v>
      </c>
      <c r="D4427" t="s">
        <v>41</v>
      </c>
      <c r="E4427" t="s">
        <v>24</v>
      </c>
      <c r="F4427">
        <v>1.0562403099950301E-6</v>
      </c>
      <c r="G4427">
        <v>0.99763305019031001</v>
      </c>
      <c r="O4427">
        <f>SUM(H4427:N4427)</f>
        <v>0</v>
      </c>
    </row>
    <row r="4428" spans="1:15" hidden="1" x14ac:dyDescent="0.2">
      <c r="A4428">
        <v>1.3584495E-3</v>
      </c>
      <c r="B4428">
        <v>2.9802322000000001E-8</v>
      </c>
      <c r="C4428">
        <v>0.99898920000000002</v>
      </c>
      <c r="D4428" t="s">
        <v>84</v>
      </c>
      <c r="E4428" t="s">
        <v>208</v>
      </c>
      <c r="F4428">
        <v>1.3731207545999701E-6</v>
      </c>
      <c r="G4428">
        <v>0.99763212362075504</v>
      </c>
      <c r="O4428">
        <f>SUM(H4428:N4428)</f>
        <v>0</v>
      </c>
    </row>
    <row r="4429" spans="1:15" hidden="1" x14ac:dyDescent="0.2">
      <c r="A4429">
        <v>4.2584538E-4</v>
      </c>
      <c r="B4429">
        <v>1.0788441E-5</v>
      </c>
      <c r="C4429">
        <v>0.99805619999999995</v>
      </c>
      <c r="D4429" t="s">
        <v>134</v>
      </c>
      <c r="E4429" t="s">
        <v>98</v>
      </c>
      <c r="F4429">
        <v>8.2775824964402202E-7</v>
      </c>
      <c r="G4429">
        <v>0.99763118237824999</v>
      </c>
      <c r="O4429">
        <f>SUM(H4429:N4429)</f>
        <v>0</v>
      </c>
    </row>
    <row r="4430" spans="1:15" hidden="1" x14ac:dyDescent="0.2">
      <c r="A4430">
        <v>1.0299981000000001E-3</v>
      </c>
      <c r="B4430">
        <v>1.2040138000000001E-5</v>
      </c>
      <c r="C4430">
        <v>0.99865895999999998</v>
      </c>
      <c r="D4430" t="s">
        <v>59</v>
      </c>
      <c r="E4430" t="s">
        <v>20</v>
      </c>
      <c r="F4430">
        <v>1.38126865202402E-6</v>
      </c>
      <c r="G4430">
        <v>0.99763034316865196</v>
      </c>
      <c r="O4430">
        <f>SUM(H4430:N4430)</f>
        <v>0</v>
      </c>
    </row>
    <row r="4431" spans="1:15" hidden="1" x14ac:dyDescent="0.2">
      <c r="A4431">
        <v>6.7335370000000004E-4</v>
      </c>
      <c r="B4431">
        <v>7.7724459999999995E-5</v>
      </c>
      <c r="C4431">
        <v>0.99830209999999997</v>
      </c>
      <c r="D4431" t="s">
        <v>113</v>
      </c>
      <c r="E4431" t="s">
        <v>94</v>
      </c>
      <c r="F4431">
        <v>1.14328724723002E-6</v>
      </c>
      <c r="G4431">
        <v>0.99762988958724697</v>
      </c>
      <c r="O4431">
        <f>SUM(H4431:N4431)</f>
        <v>0</v>
      </c>
    </row>
    <row r="4432" spans="1:15" hidden="1" x14ac:dyDescent="0.2">
      <c r="A4432">
        <v>1.4066994000000001E-3</v>
      </c>
      <c r="B4432">
        <v>3.5762787000000001E-7</v>
      </c>
      <c r="C4432">
        <v>0.99903302999999999</v>
      </c>
      <c r="D4432" t="s">
        <v>135</v>
      </c>
      <c r="E4432" t="s">
        <v>129</v>
      </c>
      <c r="F4432">
        <v>1.36023611881802E-6</v>
      </c>
      <c r="G4432">
        <v>0.99762769083611902</v>
      </c>
      <c r="O4432">
        <f>SUM(H4432:N4432)</f>
        <v>0</v>
      </c>
    </row>
    <row r="4433" spans="1:15" hidden="1" x14ac:dyDescent="0.2">
      <c r="A4433">
        <v>1.9026697000000001E-3</v>
      </c>
      <c r="B4433">
        <v>6.2584876999999999E-7</v>
      </c>
      <c r="C4433">
        <v>0.99952909999999995</v>
      </c>
      <c r="D4433" t="s">
        <v>19</v>
      </c>
      <c r="E4433" t="s">
        <v>351</v>
      </c>
      <c r="F4433">
        <v>8.9596716173009896E-7</v>
      </c>
      <c r="G4433">
        <v>0.997627326267162</v>
      </c>
      <c r="O4433">
        <f>SUM(H4433:N4433)</f>
        <v>0</v>
      </c>
    </row>
    <row r="4434" spans="1:15" hidden="1" x14ac:dyDescent="0.2">
      <c r="A4434">
        <v>1.6489625000000001E-3</v>
      </c>
      <c r="B4434">
        <v>7.5155497000000001E-4</v>
      </c>
      <c r="C4434">
        <v>0.99927383999999997</v>
      </c>
      <c r="D4434" t="s">
        <v>183</v>
      </c>
      <c r="E4434" t="s">
        <v>76</v>
      </c>
      <c r="F4434">
        <v>1.19741060900005E-6</v>
      </c>
      <c r="G4434">
        <v>0.99762607491060895</v>
      </c>
      <c r="O4434">
        <f>SUM(H4434:N4434)</f>
        <v>0</v>
      </c>
    </row>
    <row r="4435" spans="1:15" hidden="1" x14ac:dyDescent="0.2">
      <c r="A4435">
        <v>8.7618830000000001E-6</v>
      </c>
      <c r="B4435">
        <v>1.7881393000000001E-7</v>
      </c>
      <c r="C4435">
        <v>0.99763464999999996</v>
      </c>
      <c r="D4435" t="s">
        <v>133</v>
      </c>
      <c r="E4435" t="s">
        <v>40</v>
      </c>
      <c r="F4435">
        <v>2.0724919954050401E-8</v>
      </c>
      <c r="G4435">
        <v>0.99762590884192004</v>
      </c>
      <c r="O4435">
        <f>SUM(H4435:N4435)</f>
        <v>0</v>
      </c>
    </row>
    <row r="4436" spans="1:15" hidden="1" x14ac:dyDescent="0.2">
      <c r="A4436">
        <v>1.70663E-3</v>
      </c>
      <c r="B4436">
        <v>1.2516975000000001E-6</v>
      </c>
      <c r="C4436">
        <v>0.99933110000000003</v>
      </c>
      <c r="D4436" t="s">
        <v>128</v>
      </c>
      <c r="E4436" t="s">
        <v>85</v>
      </c>
      <c r="F4436">
        <v>1.14156480699995E-6</v>
      </c>
      <c r="G4436">
        <v>0.997625611564807</v>
      </c>
      <c r="O4436">
        <f>SUM(H4436:N4436)</f>
        <v>0</v>
      </c>
    </row>
    <row r="4437" spans="1:15" hidden="1" x14ac:dyDescent="0.2">
      <c r="A4437">
        <v>1.4963746E-4</v>
      </c>
      <c r="B4437">
        <v>4.6938657999999997E-5</v>
      </c>
      <c r="C4437">
        <v>0.99777340000000003</v>
      </c>
      <c r="D4437" t="s">
        <v>258</v>
      </c>
      <c r="E4437" t="s">
        <v>72</v>
      </c>
      <c r="F4437">
        <v>3.3318276843599502E-7</v>
      </c>
      <c r="G4437">
        <v>0.997624095722768</v>
      </c>
      <c r="O4437">
        <f>SUM(H4437:N4437)</f>
        <v>0</v>
      </c>
    </row>
    <row r="4438" spans="1:15" hidden="1" x14ac:dyDescent="0.2">
      <c r="A4438">
        <v>2.2647380000000001E-3</v>
      </c>
      <c r="B4438">
        <v>1.1783838000000001E-4</v>
      </c>
      <c r="C4438">
        <v>0.99988854000000005</v>
      </c>
      <c r="D4438" t="s">
        <v>132</v>
      </c>
      <c r="E4438" t="s">
        <v>21</v>
      </c>
      <c r="F4438">
        <v>2.5242769747989202E-7</v>
      </c>
      <c r="G4438">
        <v>0.99762405442769697</v>
      </c>
      <c r="O4438">
        <f>SUM(H4438:N4438)</f>
        <v>0</v>
      </c>
    </row>
    <row r="4439" spans="1:15" hidden="1" x14ac:dyDescent="0.2">
      <c r="A4439">
        <v>1.4647841E-3</v>
      </c>
      <c r="B4439">
        <v>1.4204263999999999E-2</v>
      </c>
      <c r="C4439">
        <v>0.99908733000000005</v>
      </c>
      <c r="D4439" t="s">
        <v>120</v>
      </c>
      <c r="E4439" t="s">
        <v>110</v>
      </c>
      <c r="F4439">
        <v>1.3368645045469301E-6</v>
      </c>
      <c r="G4439">
        <v>0.99762388276450398</v>
      </c>
      <c r="O4439">
        <f>SUM(H4439:N4439)</f>
        <v>0</v>
      </c>
    </row>
    <row r="4440" spans="1:15" hidden="1" x14ac:dyDescent="0.2">
      <c r="A4440">
        <v>9.8556280000000002E-5</v>
      </c>
      <c r="B4440">
        <v>8.6426734999999997E-7</v>
      </c>
      <c r="C4440">
        <v>0.99772130000000003</v>
      </c>
      <c r="D4440" t="s">
        <v>147</v>
      </c>
      <c r="E4440" t="s">
        <v>158</v>
      </c>
      <c r="F4440">
        <v>2.2458019523599699E-7</v>
      </c>
      <c r="G4440">
        <v>0.99762296830019503</v>
      </c>
      <c r="O4440">
        <f>SUM(H4440:N4440)</f>
        <v>0</v>
      </c>
    </row>
    <row r="4441" spans="1:15" hidden="1" x14ac:dyDescent="0.2">
      <c r="A4441">
        <v>8.122623E-4</v>
      </c>
      <c r="B4441">
        <v>9.6678734000000006E-5</v>
      </c>
      <c r="C4441">
        <v>0.99843084999999998</v>
      </c>
      <c r="D4441" t="s">
        <v>119</v>
      </c>
      <c r="E4441" t="s">
        <v>264</v>
      </c>
      <c r="F4441">
        <v>1.27456138804502E-6</v>
      </c>
      <c r="G4441">
        <v>0.99761986226138799</v>
      </c>
      <c r="O4441">
        <f>SUM(H4441:N4441)</f>
        <v>0</v>
      </c>
    </row>
    <row r="4442" spans="1:15" hidden="1" x14ac:dyDescent="0.2">
      <c r="A4442">
        <v>1.0392666E-3</v>
      </c>
      <c r="B4442">
        <v>6.0200690000000004E-6</v>
      </c>
      <c r="C4442">
        <v>0.99865760000000003</v>
      </c>
      <c r="D4442" t="s">
        <v>180</v>
      </c>
      <c r="E4442" t="s">
        <v>34</v>
      </c>
      <c r="F4442">
        <v>1.39511148383996E-6</v>
      </c>
      <c r="G4442">
        <v>0.99761972851148395</v>
      </c>
      <c r="O4442">
        <f>SUM(H4442:N4442)</f>
        <v>0</v>
      </c>
    </row>
    <row r="4443" spans="1:15" hidden="1" x14ac:dyDescent="0.2">
      <c r="A4443">
        <v>1.7830729999999999E-4</v>
      </c>
      <c r="B4443">
        <v>1.8038154E-3</v>
      </c>
      <c r="C4443">
        <v>0.99779594000000005</v>
      </c>
      <c r="D4443" t="s">
        <v>265</v>
      </c>
      <c r="E4443" t="s">
        <v>81</v>
      </c>
      <c r="F4443">
        <v>3.9299998763799098E-7</v>
      </c>
      <c r="G4443">
        <v>0.99761802569998803</v>
      </c>
      <c r="O4443">
        <f>SUM(H4443:N4443)</f>
        <v>0</v>
      </c>
    </row>
    <row r="4444" spans="1:15" hidden="1" x14ac:dyDescent="0.2">
      <c r="A4444">
        <v>1.2326240000000001E-3</v>
      </c>
      <c r="B4444">
        <v>6.0975550000000003E-5</v>
      </c>
      <c r="C4444">
        <v>0.99884830000000002</v>
      </c>
      <c r="D4444" t="s">
        <v>145</v>
      </c>
      <c r="E4444" t="s">
        <v>72</v>
      </c>
      <c r="F4444">
        <v>1.41961306079997E-6</v>
      </c>
      <c r="G4444">
        <v>0.997617095613061</v>
      </c>
      <c r="O4444">
        <f>SUM(H4444:N4444)</f>
        <v>0</v>
      </c>
    </row>
    <row r="4445" spans="1:15" hidden="1" x14ac:dyDescent="0.2">
      <c r="A4445">
        <v>9.5298886000000002E-4</v>
      </c>
      <c r="B4445">
        <v>9.8943710000000003E-6</v>
      </c>
      <c r="C4445">
        <v>0.99856864999999995</v>
      </c>
      <c r="D4445" t="s">
        <v>127</v>
      </c>
      <c r="E4445" t="s">
        <v>203</v>
      </c>
      <c r="F4445">
        <v>1.36406060476105E-6</v>
      </c>
      <c r="G4445">
        <v>0.99761702520060502</v>
      </c>
      <c r="O4445">
        <f>SUM(H4445:N4445)</f>
        <v>0</v>
      </c>
    </row>
    <row r="4446" spans="1:15" hidden="1" x14ac:dyDescent="0.2">
      <c r="A4446">
        <v>1.2141466000000001E-4</v>
      </c>
      <c r="B4446">
        <v>5.7846307999999997E-5</v>
      </c>
      <c r="C4446">
        <v>0.99773692999999997</v>
      </c>
      <c r="D4446" t="s">
        <v>181</v>
      </c>
      <c r="E4446" t="s">
        <v>76</v>
      </c>
      <c r="F4446">
        <v>2.7476987460620399E-7</v>
      </c>
      <c r="G4446">
        <v>0.997615790109875</v>
      </c>
      <c r="O4446">
        <f>SUM(H4446:N4446)</f>
        <v>0</v>
      </c>
    </row>
    <row r="4447" spans="1:15" hidden="1" x14ac:dyDescent="0.2">
      <c r="A4447">
        <v>1.1635720999999999E-3</v>
      </c>
      <c r="B4447">
        <v>2.6106833999999998E-4</v>
      </c>
      <c r="C4447">
        <v>0.99877786999999996</v>
      </c>
      <c r="D4447" t="s">
        <v>108</v>
      </c>
      <c r="E4447" t="s">
        <v>51</v>
      </c>
      <c r="F4447">
        <v>1.4220363705730501E-6</v>
      </c>
      <c r="G4447">
        <v>0.99761571993636999</v>
      </c>
      <c r="O4447">
        <f>SUM(H4447:N4447)</f>
        <v>0</v>
      </c>
    </row>
    <row r="4448" spans="1:15" hidden="1" x14ac:dyDescent="0.2">
      <c r="A4448">
        <v>2.0535290000000001E-3</v>
      </c>
      <c r="B4448">
        <v>1.4635920000000001E-3</v>
      </c>
      <c r="C4448">
        <v>0.99966663</v>
      </c>
      <c r="D4448" t="s">
        <v>131</v>
      </c>
      <c r="E4448" t="s">
        <v>48</v>
      </c>
      <c r="F4448">
        <v>6.8458496272999899E-7</v>
      </c>
      <c r="G4448">
        <v>0.99761378558496305</v>
      </c>
      <c r="O4448">
        <f>SUM(H4448:N4448)</f>
        <v>0</v>
      </c>
    </row>
    <row r="4449" spans="1:15" hidden="1" x14ac:dyDescent="0.2">
      <c r="A4449">
        <v>2.4083256999999999E-4</v>
      </c>
      <c r="B4449">
        <v>5.313754E-5</v>
      </c>
      <c r="C4449">
        <v>0.99785124999999997</v>
      </c>
      <c r="D4449" t="s">
        <v>145</v>
      </c>
      <c r="E4449" t="s">
        <v>174</v>
      </c>
      <c r="F4449">
        <v>5.17488984787508E-7</v>
      </c>
      <c r="G4449">
        <v>0.997610934918985</v>
      </c>
      <c r="O4449">
        <f>SUM(H4449:N4449)</f>
        <v>0</v>
      </c>
    </row>
    <row r="4450" spans="1:15" hidden="1" x14ac:dyDescent="0.2">
      <c r="A4450">
        <v>9.0301039999999994E-6</v>
      </c>
      <c r="B4450">
        <v>1.1026858999999999E-6</v>
      </c>
      <c r="C4450">
        <v>0.99761986999999996</v>
      </c>
      <c r="D4450" t="s">
        <v>40</v>
      </c>
      <c r="E4450" t="s">
        <v>27</v>
      </c>
      <c r="F4450">
        <v>2.1492821433520298E-8</v>
      </c>
      <c r="G4450">
        <v>0.99761086138882105</v>
      </c>
      <c r="O4450">
        <f>SUM(H4450:N4450)</f>
        <v>0</v>
      </c>
    </row>
    <row r="4451" spans="1:15" hidden="1" x14ac:dyDescent="0.2">
      <c r="A4451">
        <v>1.2334882999999999E-3</v>
      </c>
      <c r="B4451">
        <v>1.5501082E-3</v>
      </c>
      <c r="C4451">
        <v>0.99884249999999997</v>
      </c>
      <c r="D4451" t="s">
        <v>185</v>
      </c>
      <c r="E4451" t="s">
        <v>48</v>
      </c>
      <c r="F4451">
        <v>1.4277627072500399E-6</v>
      </c>
      <c r="G4451">
        <v>0.997610439462707</v>
      </c>
      <c r="O4451">
        <f>SUM(H4451:N4451)</f>
        <v>0</v>
      </c>
    </row>
    <row r="4452" spans="1:15" hidden="1" x14ac:dyDescent="0.2">
      <c r="A4452">
        <v>1.3558566999999999E-3</v>
      </c>
      <c r="B4452">
        <v>1.0723770000000001E-2</v>
      </c>
      <c r="C4452">
        <v>0.99896229999999997</v>
      </c>
      <c r="D4452" t="s">
        <v>209</v>
      </c>
      <c r="E4452" t="s">
        <v>33</v>
      </c>
      <c r="F4452">
        <v>1.4069724975900401E-6</v>
      </c>
      <c r="G4452">
        <v>0.99760785027249799</v>
      </c>
      <c r="O4452">
        <f>SUM(H4452:N4452)</f>
        <v>0</v>
      </c>
    </row>
    <row r="4453" spans="1:15" hidden="1" x14ac:dyDescent="0.2">
      <c r="A4453">
        <v>1.4882684E-3</v>
      </c>
      <c r="B4453">
        <v>3.2755733E-4</v>
      </c>
      <c r="C4453">
        <v>0.99909424999999996</v>
      </c>
      <c r="D4453" t="s">
        <v>46</v>
      </c>
      <c r="E4453" t="s">
        <v>44</v>
      </c>
      <c r="F4453">
        <v>1.34799910330006E-6</v>
      </c>
      <c r="G4453">
        <v>0.99760732959910303</v>
      </c>
      <c r="O4453">
        <f>SUM(H4453:N4453)</f>
        <v>0</v>
      </c>
    </row>
    <row r="4454" spans="1:15" hidden="1" x14ac:dyDescent="0.2">
      <c r="A4454">
        <v>1.7504394E-3</v>
      </c>
      <c r="B4454">
        <v>4.3809414000000001E-6</v>
      </c>
      <c r="C4454">
        <v>0.99935543999999998</v>
      </c>
      <c r="D4454" t="s">
        <v>65</v>
      </c>
      <c r="E4454" t="s">
        <v>60</v>
      </c>
      <c r="F4454">
        <v>1.1282632196640299E-6</v>
      </c>
      <c r="G4454">
        <v>0.99760612886321998</v>
      </c>
      <c r="O4454">
        <f>SUM(H4454:N4454)</f>
        <v>0</v>
      </c>
    </row>
    <row r="4455" spans="1:15" hidden="1" x14ac:dyDescent="0.2">
      <c r="A4455">
        <v>6.2820314999999997E-4</v>
      </c>
      <c r="B4455">
        <v>5.6624409999999996E-7</v>
      </c>
      <c r="C4455">
        <v>0.99823010000000001</v>
      </c>
      <c r="D4455" t="s">
        <v>147</v>
      </c>
      <c r="E4455" t="s">
        <v>64</v>
      </c>
      <c r="F4455">
        <v>1.1118567551849899E-6</v>
      </c>
      <c r="G4455">
        <v>0.997603008706755</v>
      </c>
      <c r="O4455">
        <f>SUM(H4455:N4455)</f>
        <v>0</v>
      </c>
    </row>
    <row r="4456" spans="1:15" hidden="1" x14ac:dyDescent="0.2">
      <c r="A4456">
        <v>2.4989247E-4</v>
      </c>
      <c r="B4456">
        <v>4.0620565E-5</v>
      </c>
      <c r="C4456">
        <v>0.99785230000000003</v>
      </c>
      <c r="D4456" t="s">
        <v>72</v>
      </c>
      <c r="E4456" t="s">
        <v>26</v>
      </c>
      <c r="F4456">
        <v>5.3669405781899396E-7</v>
      </c>
      <c r="G4456">
        <v>0.99760294422405804</v>
      </c>
      <c r="O4456">
        <f>SUM(H4456:N4456)</f>
        <v>0</v>
      </c>
    </row>
    <row r="4457" spans="1:15" hidden="1" x14ac:dyDescent="0.2">
      <c r="A4457">
        <v>8.2045793999999995E-4</v>
      </c>
      <c r="B4457">
        <v>1.883179E-3</v>
      </c>
      <c r="C4457">
        <v>0.99842200000000003</v>
      </c>
      <c r="D4457" t="s">
        <v>114</v>
      </c>
      <c r="E4457" t="s">
        <v>186</v>
      </c>
      <c r="F4457">
        <v>1.2946826293199699E-6</v>
      </c>
      <c r="G4457">
        <v>0.99760283674262895</v>
      </c>
      <c r="O4457">
        <f>SUM(H4457:N4457)</f>
        <v>0</v>
      </c>
    </row>
    <row r="4458" spans="1:15" hidden="1" x14ac:dyDescent="0.2">
      <c r="A4458">
        <v>1.9930600000000001E-3</v>
      </c>
      <c r="B4458">
        <v>2.6576817000000001E-3</v>
      </c>
      <c r="C4458">
        <v>0.99959410000000004</v>
      </c>
      <c r="D4458" t="s">
        <v>126</v>
      </c>
      <c r="E4458" t="s">
        <v>73</v>
      </c>
      <c r="F4458">
        <v>8.0898305399991799E-7</v>
      </c>
      <c r="G4458">
        <v>0.99760184898305404</v>
      </c>
      <c r="O4458">
        <f>SUM(H4458:N4458)</f>
        <v>0</v>
      </c>
    </row>
    <row r="4459" spans="1:15" hidden="1" x14ac:dyDescent="0.2">
      <c r="A4459">
        <v>1.8692017E-3</v>
      </c>
      <c r="B4459">
        <v>3.3468008000000001E-5</v>
      </c>
      <c r="C4459">
        <v>0.99946827000000005</v>
      </c>
      <c r="D4459" t="s">
        <v>153</v>
      </c>
      <c r="E4459" t="s">
        <v>46</v>
      </c>
      <c r="F4459">
        <v>9.939106199409111E-7</v>
      </c>
      <c r="G4459">
        <v>0.99760006221062003</v>
      </c>
      <c r="O4459">
        <f>SUM(H4459:N4459)</f>
        <v>0</v>
      </c>
    </row>
    <row r="4460" spans="1:15" hidden="1" x14ac:dyDescent="0.2">
      <c r="A4460">
        <v>1.3321637999999999E-4</v>
      </c>
      <c r="B4460">
        <v>1.0627299999999999E-2</v>
      </c>
      <c r="C4460">
        <v>0.99773239999999996</v>
      </c>
      <c r="D4460" t="s">
        <v>151</v>
      </c>
      <c r="E4460" t="s">
        <v>48</v>
      </c>
      <c r="F4460">
        <v>3.02081463288005E-7</v>
      </c>
      <c r="G4460">
        <v>0.99759948570146295</v>
      </c>
      <c r="O4460">
        <f>SUM(H4460:N4460)</f>
        <v>0</v>
      </c>
    </row>
    <row r="4461" spans="1:15" hidden="1" x14ac:dyDescent="0.2">
      <c r="A4461">
        <v>1.9401312E-5</v>
      </c>
      <c r="B4461">
        <v>1.0371208E-5</v>
      </c>
      <c r="C4461">
        <v>0.99761869999999997</v>
      </c>
      <c r="D4461" t="s">
        <v>155</v>
      </c>
      <c r="E4461" t="s">
        <v>72</v>
      </c>
      <c r="F4461">
        <v>4.6200344265600601E-8</v>
      </c>
      <c r="G4461">
        <v>0.99759934488834401</v>
      </c>
      <c r="O4461">
        <f>SUM(H4461:N4461)</f>
        <v>0</v>
      </c>
    </row>
    <row r="4462" spans="1:15" hidden="1" x14ac:dyDescent="0.2">
      <c r="A4462">
        <v>3.0994414999999997E-5</v>
      </c>
      <c r="B4462">
        <v>1.8715858E-5</v>
      </c>
      <c r="C4462">
        <v>0.99763009999999996</v>
      </c>
      <c r="D4462" t="s">
        <v>182</v>
      </c>
      <c r="E4462" t="s">
        <v>115</v>
      </c>
      <c r="F4462">
        <v>7.3453664108501098E-8</v>
      </c>
      <c r="G4462">
        <v>0.99759917903866402</v>
      </c>
      <c r="O4462">
        <f>SUM(H4462:N4462)</f>
        <v>0</v>
      </c>
    </row>
    <row r="4463" spans="1:15" hidden="1" x14ac:dyDescent="0.2">
      <c r="A4463">
        <v>9.9664929999999994E-4</v>
      </c>
      <c r="B4463">
        <v>3.7348269999999998E-4</v>
      </c>
      <c r="C4463">
        <v>0.99859319999999996</v>
      </c>
      <c r="D4463" t="s">
        <v>89</v>
      </c>
      <c r="E4463" t="s">
        <v>186</v>
      </c>
      <c r="F4463">
        <v>1.4020862352400401E-6</v>
      </c>
      <c r="G4463">
        <v>0.99759795278623498</v>
      </c>
      <c r="O4463">
        <f>SUM(H4463:N4463)</f>
        <v>0</v>
      </c>
    </row>
    <row r="4464" spans="1:15" hidden="1" x14ac:dyDescent="0.2">
      <c r="A4464">
        <v>5.3605440000000003E-4</v>
      </c>
      <c r="B4464">
        <v>4.5299529999999996E-6</v>
      </c>
      <c r="C4464">
        <v>0.99813280000000004</v>
      </c>
      <c r="D4464" t="s">
        <v>157</v>
      </c>
      <c r="E4464" t="s">
        <v>20</v>
      </c>
      <c r="F4464">
        <v>1.0009207756799799E-6</v>
      </c>
      <c r="G4464">
        <v>0.99759774652077604</v>
      </c>
      <c r="O4464">
        <f>SUM(H4464:N4464)</f>
        <v>0</v>
      </c>
    </row>
    <row r="4465" spans="1:15" hidden="1" x14ac:dyDescent="0.2">
      <c r="A4465">
        <v>6.1351060000000004E-4</v>
      </c>
      <c r="B4465">
        <v>1.3113022E-6</v>
      </c>
      <c r="C4465">
        <v>0.99820819999999999</v>
      </c>
      <c r="D4465" t="s">
        <v>128</v>
      </c>
      <c r="E4465" t="s">
        <v>249</v>
      </c>
      <c r="F4465">
        <v>1.0992882930800101E-6</v>
      </c>
      <c r="G4465">
        <v>0.99759578868829302</v>
      </c>
      <c r="O4465">
        <f>SUM(H4465:N4465)</f>
        <v>0</v>
      </c>
    </row>
    <row r="4466" spans="1:15" hidden="1" x14ac:dyDescent="0.2">
      <c r="A4466">
        <v>1.6821325E-3</v>
      </c>
      <c r="B4466">
        <v>1.5616417000000002E-5</v>
      </c>
      <c r="C4466">
        <v>0.99927586000000002</v>
      </c>
      <c r="D4466" t="s">
        <v>97</v>
      </c>
      <c r="E4466" t="s">
        <v>49</v>
      </c>
      <c r="F4466">
        <v>1.2180994285499701E-6</v>
      </c>
      <c r="G4466">
        <v>0.99759494559942796</v>
      </c>
      <c r="O4466">
        <f>SUM(H4466:N4466)</f>
        <v>0</v>
      </c>
    </row>
    <row r="4467" spans="1:15" hidden="1" x14ac:dyDescent="0.2">
      <c r="A4467">
        <v>2.1180808999999999E-3</v>
      </c>
      <c r="B4467">
        <v>2.0861626000000001E-7</v>
      </c>
      <c r="C4467">
        <v>0.99971220000000005</v>
      </c>
      <c r="D4467" t="s">
        <v>143</v>
      </c>
      <c r="E4467" t="s">
        <v>54</v>
      </c>
      <c r="F4467">
        <v>6.0958368301989199E-7</v>
      </c>
      <c r="G4467">
        <v>0.99759472868368304</v>
      </c>
      <c r="O4467">
        <f>SUM(H4467:N4467)</f>
        <v>0</v>
      </c>
    </row>
    <row r="4468" spans="1:15" hidden="1" x14ac:dyDescent="0.2">
      <c r="A4468">
        <v>5.0514935999999998E-5</v>
      </c>
      <c r="B4468">
        <v>9.179115E-5</v>
      </c>
      <c r="C4468">
        <v>0.99764319999999995</v>
      </c>
      <c r="D4468" t="s">
        <v>29</v>
      </c>
      <c r="E4468" t="s">
        <v>25</v>
      </c>
      <c r="F4468">
        <v>1.19053601164802E-7</v>
      </c>
      <c r="G4468">
        <v>0.99759280411760098</v>
      </c>
      <c r="O4468">
        <f>SUM(H4468:N4468)</f>
        <v>0</v>
      </c>
    </row>
    <row r="4469" spans="1:15" hidden="1" x14ac:dyDescent="0.2">
      <c r="A4469">
        <v>1.6696453000000001E-3</v>
      </c>
      <c r="B4469">
        <v>2.784431E-4</v>
      </c>
      <c r="C4469">
        <v>0.99926084000000004</v>
      </c>
      <c r="D4469" t="s">
        <v>182</v>
      </c>
      <c r="E4469" t="s">
        <v>121</v>
      </c>
      <c r="F4469">
        <v>1.23413501994794E-6</v>
      </c>
      <c r="G4469">
        <v>0.99759242883501997</v>
      </c>
      <c r="O4469">
        <f>SUM(H4469:N4469)</f>
        <v>0</v>
      </c>
    </row>
    <row r="4470" spans="1:15" hidden="1" x14ac:dyDescent="0.2">
      <c r="A4470">
        <v>2.680421E-4</v>
      </c>
      <c r="B4470">
        <v>1.0421871999999999E-4</v>
      </c>
      <c r="C4470">
        <v>0.99785805000000005</v>
      </c>
      <c r="D4470" t="s">
        <v>58</v>
      </c>
      <c r="E4470" t="s">
        <v>164</v>
      </c>
      <c r="F4470">
        <v>5.7413277609498599E-7</v>
      </c>
      <c r="G4470">
        <v>0.99759058203277595</v>
      </c>
      <c r="O4470">
        <f>SUM(H4470:N4470)</f>
        <v>0</v>
      </c>
    </row>
    <row r="4471" spans="1:15" hidden="1" x14ac:dyDescent="0.2">
      <c r="A4471">
        <v>6.5723059999999995E-4</v>
      </c>
      <c r="B4471">
        <v>1.7204880000000001E-4</v>
      </c>
      <c r="C4471">
        <v>0.99824659999999998</v>
      </c>
      <c r="D4471" t="s">
        <v>289</v>
      </c>
      <c r="E4471" t="s">
        <v>39</v>
      </c>
      <c r="F4471">
        <v>1.1523881340400099E-6</v>
      </c>
      <c r="G4471">
        <v>0.99759052178813401</v>
      </c>
      <c r="O4471">
        <f>SUM(H4471:N4471)</f>
        <v>0</v>
      </c>
    </row>
    <row r="4472" spans="1:15" hidden="1" x14ac:dyDescent="0.2">
      <c r="A4472">
        <v>7.5995919999999998E-6</v>
      </c>
      <c r="B4472">
        <v>5.8054923999999998E-5</v>
      </c>
      <c r="C4472">
        <v>0.99759790000000004</v>
      </c>
      <c r="D4472" t="s">
        <v>13</v>
      </c>
      <c r="E4472" t="s">
        <v>293</v>
      </c>
      <c r="F4472">
        <v>1.8254979943199702E-8</v>
      </c>
      <c r="G4472">
        <v>0.99759031866297998</v>
      </c>
      <c r="O4472">
        <f>SUM(H4472:N4472)</f>
        <v>0</v>
      </c>
    </row>
    <row r="4473" spans="1:15" hidden="1" x14ac:dyDescent="0.2">
      <c r="A4473">
        <v>2.0598769999999999E-3</v>
      </c>
      <c r="B4473">
        <v>9.9539759999999992E-6</v>
      </c>
      <c r="C4473">
        <v>0.99964916999999998</v>
      </c>
      <c r="D4473" t="s">
        <v>143</v>
      </c>
      <c r="E4473" t="s">
        <v>183</v>
      </c>
      <c r="F4473">
        <v>7.2266664791004999E-7</v>
      </c>
      <c r="G4473">
        <v>0.99759001566664796</v>
      </c>
      <c r="O4473">
        <f>SUM(H4473:N4473)</f>
        <v>0</v>
      </c>
    </row>
    <row r="4474" spans="1:15" hidden="1" x14ac:dyDescent="0.2">
      <c r="A4474">
        <v>6.6033005999999997E-4</v>
      </c>
      <c r="B4474">
        <v>5.4728985000000003E-4</v>
      </c>
      <c r="C4474">
        <v>0.99824875999999996</v>
      </c>
      <c r="D4474" t="s">
        <v>143</v>
      </c>
      <c r="E4474" t="s">
        <v>166</v>
      </c>
      <c r="F4474">
        <v>1.15639641427443E-6</v>
      </c>
      <c r="G4474">
        <v>0.99758958633641404</v>
      </c>
      <c r="O4474">
        <f>SUM(H4474:N4474)</f>
        <v>0</v>
      </c>
    </row>
    <row r="4475" spans="1:15" hidden="1" x14ac:dyDescent="0.2">
      <c r="A4475">
        <v>5.1155685999999996E-4</v>
      </c>
      <c r="B4475">
        <v>2.7924775999999998E-5</v>
      </c>
      <c r="C4475">
        <v>0.99809919999999996</v>
      </c>
      <c r="D4475" t="s">
        <v>136</v>
      </c>
      <c r="E4475" t="s">
        <v>183</v>
      </c>
      <c r="F4475">
        <v>9.7236727948801803E-7</v>
      </c>
      <c r="G4475">
        <v>0.99758861550727895</v>
      </c>
      <c r="O4475">
        <f>SUM(H4475:N4475)</f>
        <v>0</v>
      </c>
    </row>
    <row r="4476" spans="1:15" hidden="1" x14ac:dyDescent="0.2">
      <c r="A4476">
        <v>1.9879339999999998E-3</v>
      </c>
      <c r="B4476">
        <v>1.1056662E-5</v>
      </c>
      <c r="C4476">
        <v>0.99957525999999997</v>
      </c>
      <c r="D4476" t="s">
        <v>145</v>
      </c>
      <c r="E4476" t="s">
        <v>110</v>
      </c>
      <c r="F4476">
        <v>8.4435508716006905E-7</v>
      </c>
      <c r="G4476">
        <v>0.99758817035508696</v>
      </c>
      <c r="O4476">
        <f>SUM(H4476:N4476)</f>
        <v>0</v>
      </c>
    </row>
    <row r="4477" spans="1:15" hidden="1" x14ac:dyDescent="0.2">
      <c r="A4477">
        <v>2.4022459999999998E-3</v>
      </c>
      <c r="B4477">
        <v>1.0430812999999999E-6</v>
      </c>
      <c r="C4477">
        <v>0.99999000000000005</v>
      </c>
      <c r="D4477" t="s">
        <v>143</v>
      </c>
      <c r="E4477" t="s">
        <v>92</v>
      </c>
      <c r="F4477">
        <v>2.4022459999890699E-8</v>
      </c>
      <c r="G4477">
        <v>0.99758777802246001</v>
      </c>
      <c r="O4477">
        <f>SUM(H4477:N4477)</f>
        <v>0</v>
      </c>
    </row>
    <row r="4478" spans="1:15" hidden="1" x14ac:dyDescent="0.2">
      <c r="A4478">
        <v>1.8474459999999999E-4</v>
      </c>
      <c r="B4478">
        <v>4.8190355000000002E-5</v>
      </c>
      <c r="C4478">
        <v>0.99777174000000002</v>
      </c>
      <c r="D4478" t="s">
        <v>156</v>
      </c>
      <c r="E4478" t="s">
        <v>113</v>
      </c>
      <c r="F4478">
        <v>4.1165900239599701E-7</v>
      </c>
      <c r="G4478">
        <v>0.99758740705900195</v>
      </c>
      <c r="O4478">
        <f>SUM(H4478:N4478)</f>
        <v>0</v>
      </c>
    </row>
    <row r="4479" spans="1:15" hidden="1" x14ac:dyDescent="0.2">
      <c r="A4479">
        <v>2.0472705000000001E-3</v>
      </c>
      <c r="B4479">
        <v>1.3397932E-3</v>
      </c>
      <c r="C4479">
        <v>0.99963380000000002</v>
      </c>
      <c r="D4479" t="s">
        <v>53</v>
      </c>
      <c r="E4479" t="s">
        <v>209</v>
      </c>
      <c r="F4479">
        <v>7.4971045709996601E-7</v>
      </c>
      <c r="G4479">
        <v>0.99758727921045698</v>
      </c>
      <c r="O4479">
        <f>SUM(H4479:N4479)</f>
        <v>0</v>
      </c>
    </row>
    <row r="4480" spans="1:15" hidden="1" x14ac:dyDescent="0.2">
      <c r="A4480">
        <v>2.9796362000000001E-4</v>
      </c>
      <c r="B4480">
        <v>1.5677213999999999E-3</v>
      </c>
      <c r="C4480">
        <v>0.99788295999999999</v>
      </c>
      <c r="D4480" t="s">
        <v>73</v>
      </c>
      <c r="E4480" t="s">
        <v>233</v>
      </c>
      <c r="F4480">
        <v>6.3080090208480404E-7</v>
      </c>
      <c r="G4480">
        <v>0.99758562718090205</v>
      </c>
      <c r="O4480">
        <f>SUM(H4480:N4480)</f>
        <v>0</v>
      </c>
    </row>
    <row r="4481" spans="1:15" hidden="1" x14ac:dyDescent="0.2">
      <c r="A4481">
        <v>1.0803640000000001E-3</v>
      </c>
      <c r="B4481">
        <v>3.9666889999999997E-5</v>
      </c>
      <c r="C4481">
        <v>0.99866379999999999</v>
      </c>
      <c r="D4481" t="s">
        <v>88</v>
      </c>
      <c r="E4481" t="s">
        <v>201</v>
      </c>
      <c r="F4481">
        <v>1.44358237680001E-6</v>
      </c>
      <c r="G4481">
        <v>0.99758487958237696</v>
      </c>
      <c r="O4481">
        <f>SUM(H4481:N4481)</f>
        <v>0</v>
      </c>
    </row>
    <row r="4482" spans="1:15" hidden="1" x14ac:dyDescent="0.2">
      <c r="A4482">
        <v>1.4275907999999999E-3</v>
      </c>
      <c r="B4482">
        <v>2.2858380999999999E-5</v>
      </c>
      <c r="C4482">
        <v>0.99901015000000004</v>
      </c>
      <c r="D4482" t="s">
        <v>55</v>
      </c>
      <c r="E4482" t="s">
        <v>208</v>
      </c>
      <c r="F4482">
        <v>1.41310075337994E-6</v>
      </c>
      <c r="G4482">
        <v>0.99758397230075402</v>
      </c>
      <c r="O4482">
        <f>SUM(H4482:N4482)</f>
        <v>0</v>
      </c>
    </row>
    <row r="4483" spans="1:15" hidden="1" x14ac:dyDescent="0.2">
      <c r="A4483">
        <v>2.3928583E-3</v>
      </c>
      <c r="B4483">
        <v>6.3598155999999997E-5</v>
      </c>
      <c r="C4483">
        <v>0.99997497000000002</v>
      </c>
      <c r="D4483" t="s">
        <v>76</v>
      </c>
      <c r="E4483" t="s">
        <v>191</v>
      </c>
      <c r="F4483">
        <v>5.9893243248955596E-8</v>
      </c>
      <c r="G4483">
        <v>0.99758217159324303</v>
      </c>
      <c r="O4483">
        <f>SUM(H4483:N4483)</f>
        <v>0</v>
      </c>
    </row>
    <row r="4484" spans="1:15" hidden="1" x14ac:dyDescent="0.2">
      <c r="A4484">
        <v>1.4843941E-3</v>
      </c>
      <c r="B4484">
        <v>1.2785196E-5</v>
      </c>
      <c r="C4484">
        <v>0.99906360000000005</v>
      </c>
      <c r="D4484" t="s">
        <v>269</v>
      </c>
      <c r="E4484" t="s">
        <v>70</v>
      </c>
      <c r="F4484">
        <v>1.3899866352399199E-6</v>
      </c>
      <c r="G4484">
        <v>0.99758059588663495</v>
      </c>
      <c r="O4484">
        <f>SUM(H4484:N4484)</f>
        <v>0</v>
      </c>
    </row>
    <row r="4485" spans="1:15" hidden="1" x14ac:dyDescent="0.2">
      <c r="A4485">
        <v>3.4749507999999998E-5</v>
      </c>
      <c r="B4485">
        <v>4.2426585999999998E-4</v>
      </c>
      <c r="C4485">
        <v>0.99761509999999998</v>
      </c>
      <c r="D4485" t="s">
        <v>258</v>
      </c>
      <c r="E4485" t="s">
        <v>81</v>
      </c>
      <c r="F4485">
        <v>8.2874101629200797E-8</v>
      </c>
      <c r="G4485">
        <v>0.99758043336610203</v>
      </c>
      <c r="O4485">
        <f>SUM(H4485:N4485)</f>
        <v>0</v>
      </c>
    </row>
    <row r="4486" spans="1:15" hidden="1" x14ac:dyDescent="0.2">
      <c r="A4486">
        <v>4.4041871999999998E-4</v>
      </c>
      <c r="B4486">
        <v>6.2286853999999997E-6</v>
      </c>
      <c r="C4486">
        <v>0.99801945999999997</v>
      </c>
      <c r="D4486" t="s">
        <v>143</v>
      </c>
      <c r="E4486" t="s">
        <v>72</v>
      </c>
      <c r="F4486">
        <v>8.7226689170881301E-7</v>
      </c>
      <c r="G4486">
        <v>0.99757991354689102</v>
      </c>
      <c r="O4486">
        <f>SUM(H4486:N4486)</f>
        <v>0</v>
      </c>
    </row>
    <row r="4487" spans="1:15" hidden="1" x14ac:dyDescent="0.2">
      <c r="A4487">
        <v>2.0739436000000001E-4</v>
      </c>
      <c r="B4487">
        <v>1.5966891999999999E-3</v>
      </c>
      <c r="C4487">
        <v>0.9977857</v>
      </c>
      <c r="D4487" t="s">
        <v>305</v>
      </c>
      <c r="E4487" t="s">
        <v>80</v>
      </c>
      <c r="F4487">
        <v>4.5923333134800002E-7</v>
      </c>
      <c r="G4487">
        <v>0.99757876487333097</v>
      </c>
      <c r="O4487">
        <f>SUM(H4487:N4487)</f>
        <v>0</v>
      </c>
    </row>
    <row r="4488" spans="1:15" hidden="1" x14ac:dyDescent="0.2">
      <c r="A4488">
        <v>1.013279E-6</v>
      </c>
      <c r="B4488">
        <v>9.5456840000000007E-5</v>
      </c>
      <c r="C4488">
        <v>0.99757949999999995</v>
      </c>
      <c r="D4488" t="s">
        <v>105</v>
      </c>
      <c r="E4488" t="s">
        <v>164</v>
      </c>
      <c r="F4488">
        <v>2.4526418195000501E-9</v>
      </c>
      <c r="G4488">
        <v>0.997578489173642</v>
      </c>
      <c r="O4488">
        <f>SUM(H4488:N4488)</f>
        <v>0</v>
      </c>
    </row>
    <row r="4489" spans="1:15" hidden="1" x14ac:dyDescent="0.2">
      <c r="A4489">
        <v>1.552701E-5</v>
      </c>
      <c r="B4489">
        <v>1.2469291999999999E-4</v>
      </c>
      <c r="C4489">
        <v>0.99759257000000001</v>
      </c>
      <c r="D4489" t="s">
        <v>52</v>
      </c>
      <c r="E4489" t="s">
        <v>29</v>
      </c>
      <c r="F4489">
        <v>3.7380189684299798E-8</v>
      </c>
      <c r="G4489">
        <v>0.99757708037018999</v>
      </c>
      <c r="O4489">
        <f>SUM(H4489:N4489)</f>
        <v>0</v>
      </c>
    </row>
    <row r="4490" spans="1:15" hidden="1" x14ac:dyDescent="0.2">
      <c r="A4490">
        <v>2.1474062999999998E-3</v>
      </c>
      <c r="B4490">
        <v>9.5963479999999996E-6</v>
      </c>
      <c r="C4490">
        <v>0.99972369999999999</v>
      </c>
      <c r="D4490" t="s">
        <v>77</v>
      </c>
      <c r="E4490" t="s">
        <v>59</v>
      </c>
      <c r="F4490">
        <v>5.9332836069001502E-7</v>
      </c>
      <c r="G4490">
        <v>0.997576887028361</v>
      </c>
      <c r="O4490">
        <f>SUM(H4490:N4490)</f>
        <v>0</v>
      </c>
    </row>
    <row r="4491" spans="1:15" hidden="1" x14ac:dyDescent="0.2">
      <c r="A4491">
        <v>4.374981E-5</v>
      </c>
      <c r="B4491">
        <v>2.3648142999999999E-4</v>
      </c>
      <c r="C4491">
        <v>0.99762010000000001</v>
      </c>
      <c r="D4491" t="s">
        <v>182</v>
      </c>
      <c r="E4491" t="s">
        <v>42</v>
      </c>
      <c r="F4491">
        <v>1.0412017281900001E-7</v>
      </c>
      <c r="G4491">
        <v>0.99757645431017306</v>
      </c>
      <c r="O4491">
        <f>SUM(H4491:N4491)</f>
        <v>0</v>
      </c>
    </row>
    <row r="4492" spans="1:15" hidden="1" x14ac:dyDescent="0.2">
      <c r="A4492">
        <v>1.2394190000000001E-3</v>
      </c>
      <c r="B4492">
        <v>1.7607212E-4</v>
      </c>
      <c r="C4492">
        <v>0.99881374999999994</v>
      </c>
      <c r="D4492" t="s">
        <v>102</v>
      </c>
      <c r="E4492" t="s">
        <v>60</v>
      </c>
      <c r="F4492">
        <v>1.4702607887500701E-6</v>
      </c>
      <c r="G4492">
        <v>0.99757580126078904</v>
      </c>
      <c r="O4492">
        <f>SUM(H4492:N4492)</f>
        <v>0</v>
      </c>
    </row>
    <row r="4493" spans="1:15" hidden="1" x14ac:dyDescent="0.2">
      <c r="A4493">
        <v>2.1708012000000001E-4</v>
      </c>
      <c r="B4493">
        <v>1.4668702999999999E-4</v>
      </c>
      <c r="C4493">
        <v>0.99779189999999995</v>
      </c>
      <c r="D4493" t="s">
        <v>252</v>
      </c>
      <c r="E4493" t="s">
        <v>72</v>
      </c>
      <c r="F4493">
        <v>4.7933461297201E-7</v>
      </c>
      <c r="G4493">
        <v>0.99757529921461296</v>
      </c>
      <c r="O4493">
        <f>SUM(H4493:N4493)</f>
        <v>0</v>
      </c>
    </row>
    <row r="4494" spans="1:15" hidden="1" x14ac:dyDescent="0.2">
      <c r="A4494">
        <v>1.396656E-3</v>
      </c>
      <c r="B4494">
        <v>6.0306489999999999E-3</v>
      </c>
      <c r="C4494">
        <v>0.99897027000000005</v>
      </c>
      <c r="D4494" t="s">
        <v>299</v>
      </c>
      <c r="E4494" t="s">
        <v>16</v>
      </c>
      <c r="F4494">
        <v>1.4381785828799301E-6</v>
      </c>
      <c r="G4494">
        <v>0.997575052178583</v>
      </c>
      <c r="O4494">
        <f>SUM(H4494:N4494)</f>
        <v>0</v>
      </c>
    </row>
    <row r="4495" spans="1:15" hidden="1" x14ac:dyDescent="0.2">
      <c r="A4495">
        <v>2.8073787999999999E-5</v>
      </c>
      <c r="B4495">
        <v>1.2755393999999999E-4</v>
      </c>
      <c r="C4495">
        <v>0.99760219999999999</v>
      </c>
      <c r="D4495" t="s">
        <v>174</v>
      </c>
      <c r="E4495" t="s">
        <v>39</v>
      </c>
      <c r="F4495">
        <v>6.73153288664002E-8</v>
      </c>
      <c r="G4495">
        <v>0.99757419352732901</v>
      </c>
      <c r="O4495">
        <f>SUM(H4495:N4495)</f>
        <v>0</v>
      </c>
    </row>
    <row r="4496" spans="1:15" hidden="1" x14ac:dyDescent="0.2">
      <c r="A4496">
        <v>3.2043456999999997E-4</v>
      </c>
      <c r="B4496">
        <v>2.9304624E-4</v>
      </c>
      <c r="C4496">
        <v>0.99789380000000005</v>
      </c>
      <c r="D4496" t="s">
        <v>183</v>
      </c>
      <c r="E4496" t="s">
        <v>83</v>
      </c>
      <c r="F4496">
        <v>6.7489929133398304E-7</v>
      </c>
      <c r="G4496">
        <v>0.99757404032929098</v>
      </c>
      <c r="O4496">
        <f>SUM(H4496:N4496)</f>
        <v>0</v>
      </c>
    </row>
    <row r="4497" spans="1:15" hidden="1" x14ac:dyDescent="0.2">
      <c r="A4497">
        <v>1.8648803000000001E-3</v>
      </c>
      <c r="B4497">
        <v>8.1300735000000001E-5</v>
      </c>
      <c r="C4497">
        <v>0.99943744999999995</v>
      </c>
      <c r="D4497" t="s">
        <v>128</v>
      </c>
      <c r="E4497" t="s">
        <v>118</v>
      </c>
      <c r="F4497">
        <v>1.0490884127650901E-6</v>
      </c>
      <c r="G4497">
        <v>0.997573618788413</v>
      </c>
      <c r="O4497">
        <f>SUM(H4497:N4497)</f>
        <v>0</v>
      </c>
    </row>
    <row r="4498" spans="1:15" hidden="1" x14ac:dyDescent="0.2">
      <c r="A4498">
        <v>8.4340570000000001E-6</v>
      </c>
      <c r="B4498">
        <v>1.7479061999999999E-4</v>
      </c>
      <c r="C4498">
        <v>0.99758184000000005</v>
      </c>
      <c r="D4498" t="s">
        <v>34</v>
      </c>
      <c r="E4498" t="s">
        <v>29</v>
      </c>
      <c r="F4498">
        <v>2.0394899275119599E-8</v>
      </c>
      <c r="G4498">
        <v>0.99757342633789903</v>
      </c>
      <c r="O4498">
        <f>SUM(H4498:N4498)</f>
        <v>0</v>
      </c>
    </row>
    <row r="4499" spans="1:15" hidden="1" x14ac:dyDescent="0.2">
      <c r="A4499">
        <v>3.3080578E-6</v>
      </c>
      <c r="B4499">
        <v>1.5556811999999999E-5</v>
      </c>
      <c r="C4499">
        <v>0.99757664999999995</v>
      </c>
      <c r="D4499" t="s">
        <v>13</v>
      </c>
      <c r="E4499" t="s">
        <v>223</v>
      </c>
      <c r="F4499">
        <v>8.0165818696301505E-9</v>
      </c>
      <c r="G4499">
        <v>0.997573349958782</v>
      </c>
      <c r="O4499">
        <f>SUM(H4499:N4499)</f>
        <v>0</v>
      </c>
    </row>
    <row r="4500" spans="1:15" hidden="1" x14ac:dyDescent="0.2">
      <c r="A4500">
        <v>2.3079812999999999E-3</v>
      </c>
      <c r="B4500">
        <v>2.6822089999999998E-7</v>
      </c>
      <c r="C4500">
        <v>0.99988043000000004</v>
      </c>
      <c r="D4500" t="s">
        <v>215</v>
      </c>
      <c r="E4500" t="s">
        <v>40</v>
      </c>
      <c r="F4500">
        <v>2.7596532404090299E-7</v>
      </c>
      <c r="G4500">
        <v>0.99757272466532398</v>
      </c>
      <c r="O4500">
        <f>SUM(H4500:N4500)</f>
        <v>0</v>
      </c>
    </row>
    <row r="4501" spans="1:15" hidden="1" x14ac:dyDescent="0.2">
      <c r="A4501">
        <v>7.522106E-4</v>
      </c>
      <c r="B4501">
        <v>7.5811149999999996E-4</v>
      </c>
      <c r="C4501">
        <v>0.99832295999999998</v>
      </c>
      <c r="D4501" t="s">
        <v>238</v>
      </c>
      <c r="E4501" t="s">
        <v>92</v>
      </c>
      <c r="F4501">
        <v>1.2614872646240101E-6</v>
      </c>
      <c r="G4501">
        <v>0.99757201088726499</v>
      </c>
      <c r="O4501">
        <f>SUM(H4501:N4501)</f>
        <v>0</v>
      </c>
    </row>
    <row r="4502" spans="1:15" hidden="1" x14ac:dyDescent="0.2">
      <c r="A4502">
        <v>3.6805867999999999E-4</v>
      </c>
      <c r="B4502">
        <v>1.9979477E-4</v>
      </c>
      <c r="C4502">
        <v>0.99793920000000003</v>
      </c>
      <c r="D4502" t="s">
        <v>124</v>
      </c>
      <c r="E4502" t="s">
        <v>153</v>
      </c>
      <c r="F4502">
        <v>7.5849532774399002E-7</v>
      </c>
      <c r="G4502">
        <v>0.99757189981532801</v>
      </c>
      <c r="O4502">
        <f>SUM(H4502:N4502)</f>
        <v>0</v>
      </c>
    </row>
    <row r="4503" spans="1:15" hidden="1" x14ac:dyDescent="0.2">
      <c r="A4503">
        <v>2.8005241999999998E-4</v>
      </c>
      <c r="B4503">
        <v>6.2471629999999998E-4</v>
      </c>
      <c r="C4503">
        <v>0.99785066</v>
      </c>
      <c r="D4503" t="s">
        <v>111</v>
      </c>
      <c r="E4503" t="s">
        <v>263</v>
      </c>
      <c r="F4503">
        <v>6.0192786840280005E-7</v>
      </c>
      <c r="G4503">
        <v>0.99757120950786804</v>
      </c>
      <c r="O4503">
        <f>SUM(H4503:N4503)</f>
        <v>0</v>
      </c>
    </row>
    <row r="4504" spans="1:15" hidden="1" x14ac:dyDescent="0.2">
      <c r="A4504">
        <v>3.4803151999999998E-4</v>
      </c>
      <c r="B4504">
        <v>9.8165870000000007E-4</v>
      </c>
      <c r="C4504">
        <v>0.99791837000000005</v>
      </c>
      <c r="D4504" t="s">
        <v>304</v>
      </c>
      <c r="E4504" t="s">
        <v>53</v>
      </c>
      <c r="F4504">
        <v>7.2447285297758105E-7</v>
      </c>
      <c r="G4504">
        <v>0.99757106295285303</v>
      </c>
      <c r="O4504">
        <f>SUM(H4504:N4504)</f>
        <v>0</v>
      </c>
    </row>
    <row r="4505" spans="1:15" hidden="1" x14ac:dyDescent="0.2">
      <c r="A4505">
        <v>3.8966537000000002E-4</v>
      </c>
      <c r="B4505">
        <v>1.001358E-4</v>
      </c>
      <c r="C4505">
        <v>0.99795555999999996</v>
      </c>
      <c r="D4505" t="s">
        <v>111</v>
      </c>
      <c r="E4505" t="s">
        <v>231</v>
      </c>
      <c r="F4505">
        <v>7.9664746904281398E-7</v>
      </c>
      <c r="G4505">
        <v>0.997566691277469</v>
      </c>
      <c r="O4505">
        <f>SUM(H4505:N4505)</f>
        <v>0</v>
      </c>
    </row>
    <row r="4506" spans="1:15" hidden="1" x14ac:dyDescent="0.2">
      <c r="A4506">
        <v>4.3556094000000002E-4</v>
      </c>
      <c r="B4506">
        <v>1.6698241E-4</v>
      </c>
      <c r="C4506">
        <v>0.99800060000000002</v>
      </c>
      <c r="D4506" t="s">
        <v>204</v>
      </c>
      <c r="E4506" t="s">
        <v>76</v>
      </c>
      <c r="F4506">
        <v>8.7086054343599297E-7</v>
      </c>
      <c r="G4506">
        <v>0.99756590992054395</v>
      </c>
      <c r="O4506">
        <f>SUM(H4506:N4506)</f>
        <v>0</v>
      </c>
    </row>
    <row r="4507" spans="1:15" hidden="1" x14ac:dyDescent="0.2">
      <c r="A4507">
        <v>1.3560057E-5</v>
      </c>
      <c r="B4507">
        <v>2.6372074999999999E-4</v>
      </c>
      <c r="C4507">
        <v>0.99757766999999997</v>
      </c>
      <c r="D4507" t="s">
        <v>124</v>
      </c>
      <c r="E4507" t="s">
        <v>108</v>
      </c>
      <c r="F4507">
        <v>3.2846932872810398E-8</v>
      </c>
      <c r="G4507">
        <v>0.99756414278993299</v>
      </c>
      <c r="O4507">
        <f>SUM(H4507:N4507)</f>
        <v>0</v>
      </c>
    </row>
    <row r="4508" spans="1:15" hidden="1" x14ac:dyDescent="0.2">
      <c r="A4508">
        <v>1.817733E-3</v>
      </c>
      <c r="B4508">
        <v>7.0376989999999997E-3</v>
      </c>
      <c r="C4508">
        <v>0.9993803</v>
      </c>
      <c r="D4508" t="s">
        <v>203</v>
      </c>
      <c r="E4508" t="s">
        <v>33</v>
      </c>
      <c r="F4508">
        <v>1.1264491401E-6</v>
      </c>
      <c r="G4508">
        <v>0.99756369344913998</v>
      </c>
      <c r="O4508">
        <f>SUM(H4508:N4508)</f>
        <v>0</v>
      </c>
    </row>
    <row r="4509" spans="1:15" hidden="1" x14ac:dyDescent="0.2">
      <c r="A4509">
        <v>3.6239623999999997E-5</v>
      </c>
      <c r="B4509">
        <v>2.898574E-4</v>
      </c>
      <c r="C4509">
        <v>0.99759940000000003</v>
      </c>
      <c r="D4509" t="s">
        <v>80</v>
      </c>
      <c r="E4509" t="s">
        <v>293</v>
      </c>
      <c r="F4509">
        <v>8.6996841374399098E-8</v>
      </c>
      <c r="G4509">
        <v>0.99756324737284097</v>
      </c>
      <c r="O4509">
        <f>SUM(H4509:N4509)</f>
        <v>0</v>
      </c>
    </row>
    <row r="4510" spans="1:15" hidden="1" x14ac:dyDescent="0.2">
      <c r="A4510">
        <v>1.5648603000000001E-3</v>
      </c>
      <c r="B4510">
        <v>7.9870220000000001E-6</v>
      </c>
      <c r="C4510">
        <v>0.99912614</v>
      </c>
      <c r="D4510" t="s">
        <v>19</v>
      </c>
      <c r="E4510" t="s">
        <v>194</v>
      </c>
      <c r="F4510">
        <v>1.3674688217580099E-6</v>
      </c>
      <c r="G4510">
        <v>0.99756264716882204</v>
      </c>
      <c r="O4510">
        <f>SUM(H4510:N4510)</f>
        <v>0</v>
      </c>
    </row>
    <row r="4511" spans="1:15" hidden="1" x14ac:dyDescent="0.2">
      <c r="A4511">
        <v>1.0433793E-4</v>
      </c>
      <c r="B4511">
        <v>7.1018933999999998E-5</v>
      </c>
      <c r="C4511">
        <v>0.99766659999999996</v>
      </c>
      <c r="D4511" t="s">
        <v>131</v>
      </c>
      <c r="E4511" t="s">
        <v>100</v>
      </c>
      <c r="F4511">
        <v>2.4346212586200401E-7</v>
      </c>
      <c r="G4511">
        <v>0.997562505532126</v>
      </c>
      <c r="O4511">
        <f>SUM(H4511:N4511)</f>
        <v>0</v>
      </c>
    </row>
    <row r="4512" spans="1:15" hidden="1" x14ac:dyDescent="0.2">
      <c r="A4512">
        <v>1.6272366E-3</v>
      </c>
      <c r="B4512">
        <v>6.4221025000000002E-4</v>
      </c>
      <c r="C4512">
        <v>0.99918629999999997</v>
      </c>
      <c r="D4512" t="s">
        <v>103</v>
      </c>
      <c r="E4512" t="s">
        <v>92</v>
      </c>
      <c r="F4512">
        <v>1.32408242142005E-6</v>
      </c>
      <c r="G4512">
        <v>0.99756038748242104</v>
      </c>
      <c r="O4512">
        <f>SUM(H4512:N4512)</f>
        <v>0</v>
      </c>
    </row>
    <row r="4513" spans="1:15" hidden="1" x14ac:dyDescent="0.2">
      <c r="A4513">
        <v>9.5239279999999999E-4</v>
      </c>
      <c r="B4513">
        <v>2.8550624999999999E-5</v>
      </c>
      <c r="C4513">
        <v>0.99851084000000001</v>
      </c>
      <c r="D4513" t="s">
        <v>216</v>
      </c>
      <c r="E4513" t="s">
        <v>163</v>
      </c>
      <c r="F4513">
        <v>1.4182652620479899E-6</v>
      </c>
      <c r="G4513">
        <v>0.99755986546526199</v>
      </c>
      <c r="O4513">
        <f>SUM(H4513:N4513)</f>
        <v>0</v>
      </c>
    </row>
    <row r="4514" spans="1:15" hidden="1" x14ac:dyDescent="0.2">
      <c r="A4514">
        <v>1.558423E-3</v>
      </c>
      <c r="B4514">
        <v>5.6257843999999997E-4</v>
      </c>
      <c r="C4514">
        <v>0.99911669999999997</v>
      </c>
      <c r="D4514" t="s">
        <v>170</v>
      </c>
      <c r="E4514" t="s">
        <v>161</v>
      </c>
      <c r="F4514">
        <v>1.3765550359000499E-6</v>
      </c>
      <c r="G4514">
        <v>0.99755965355503595</v>
      </c>
      <c r="O4514">
        <f>SUM(H4514:N4514)</f>
        <v>0</v>
      </c>
    </row>
    <row r="4515" spans="1:15" hidden="1" x14ac:dyDescent="0.2">
      <c r="A4515">
        <v>4.3076277000000002E-4</v>
      </c>
      <c r="B4515">
        <v>2.4874806E-3</v>
      </c>
      <c r="C4515">
        <v>0.99798845999999997</v>
      </c>
      <c r="D4515" t="s">
        <v>95</v>
      </c>
      <c r="E4515" t="s">
        <v>24</v>
      </c>
      <c r="F4515">
        <v>8.6649654236581504E-7</v>
      </c>
      <c r="G4515">
        <v>0.99755856372654195</v>
      </c>
      <c r="O4515">
        <f>SUM(H4515:N4515)</f>
        <v>0</v>
      </c>
    </row>
    <row r="4516" spans="1:15" hidden="1" x14ac:dyDescent="0.2">
      <c r="A4516">
        <v>7.0720909999999996E-5</v>
      </c>
      <c r="B4516">
        <v>5.429983E-5</v>
      </c>
      <c r="C4516">
        <v>0.99762879999999998</v>
      </c>
      <c r="D4516" t="s">
        <v>39</v>
      </c>
      <c r="E4516" t="s">
        <v>208</v>
      </c>
      <c r="F4516">
        <v>1.6769342179200099E-7</v>
      </c>
      <c r="G4516">
        <v>0.99755824678342198</v>
      </c>
      <c r="O4516">
        <f>SUM(H4516:N4516)</f>
        <v>0</v>
      </c>
    </row>
    <row r="4517" spans="1:15" hidden="1" x14ac:dyDescent="0.2">
      <c r="A4517">
        <v>2.3689568E-3</v>
      </c>
      <c r="B4517">
        <v>4.7981739999999998E-6</v>
      </c>
      <c r="C4517">
        <v>0.99992585</v>
      </c>
      <c r="D4517" t="s">
        <v>115</v>
      </c>
      <c r="E4517" t="s">
        <v>161</v>
      </c>
      <c r="F4517">
        <v>1.7565814671998801E-7</v>
      </c>
      <c r="G4517">
        <v>0.99755706885814699</v>
      </c>
      <c r="O4517">
        <f>SUM(H4517:N4517)</f>
        <v>0</v>
      </c>
    </row>
    <row r="4518" spans="1:15" hidden="1" x14ac:dyDescent="0.2">
      <c r="A4518">
        <v>1.6684829999999999E-3</v>
      </c>
      <c r="B4518">
        <v>3.6031008000000003E-5</v>
      </c>
      <c r="C4518">
        <v>0.999224</v>
      </c>
      <c r="D4518" t="s">
        <v>39</v>
      </c>
      <c r="E4518" t="s">
        <v>36</v>
      </c>
      <c r="F4518">
        <v>1.2947428079999999E-6</v>
      </c>
      <c r="G4518">
        <v>0.99755681174280797</v>
      </c>
      <c r="O4518">
        <f>SUM(H4518:N4518)</f>
        <v>0</v>
      </c>
    </row>
    <row r="4519" spans="1:15" hidden="1" x14ac:dyDescent="0.2">
      <c r="A4519">
        <v>7.1266294000000001E-4</v>
      </c>
      <c r="B4519">
        <v>2.9004514000000002E-3</v>
      </c>
      <c r="C4519">
        <v>0.99826820000000005</v>
      </c>
      <c r="D4519" t="s">
        <v>269</v>
      </c>
      <c r="E4519" t="s">
        <v>53</v>
      </c>
      <c r="F4519">
        <v>1.23418967949196E-6</v>
      </c>
      <c r="G4519">
        <v>0.99755677124968001</v>
      </c>
      <c r="O4519">
        <f>SUM(H4519:N4519)</f>
        <v>0</v>
      </c>
    </row>
    <row r="4520" spans="1:15" hidden="1" x14ac:dyDescent="0.2">
      <c r="A4520">
        <v>1.3650655999999999E-3</v>
      </c>
      <c r="B4520">
        <v>1.3202429E-5</v>
      </c>
      <c r="C4520">
        <v>0.99891954999999999</v>
      </c>
      <c r="D4520" t="s">
        <v>107</v>
      </c>
      <c r="E4520" t="s">
        <v>104</v>
      </c>
      <c r="F4520">
        <v>1.47488512752001E-6</v>
      </c>
      <c r="G4520">
        <v>0.99755595928512697</v>
      </c>
      <c r="O4520">
        <f>SUM(H4520:N4520)</f>
        <v>0</v>
      </c>
    </row>
    <row r="4521" spans="1:15" hidden="1" x14ac:dyDescent="0.2">
      <c r="A4521">
        <v>5.081296E-5</v>
      </c>
      <c r="B4521">
        <v>1.2606381999999999E-5</v>
      </c>
      <c r="C4521">
        <v>0.9976064</v>
      </c>
      <c r="D4521" t="s">
        <v>29</v>
      </c>
      <c r="E4521" t="s">
        <v>20</v>
      </c>
      <c r="F4521">
        <v>1.2162590105600001E-7</v>
      </c>
      <c r="G4521">
        <v>0.99755570866590104</v>
      </c>
      <c r="O4521">
        <f>SUM(H4521:N4521)</f>
        <v>0</v>
      </c>
    </row>
    <row r="4522" spans="1:15" hidden="1" x14ac:dyDescent="0.2">
      <c r="A4522">
        <v>6.312132E-4</v>
      </c>
      <c r="B4522">
        <v>5.0216912999999999E-5</v>
      </c>
      <c r="C4522">
        <v>0.99818359999999995</v>
      </c>
      <c r="D4522" t="s">
        <v>141</v>
      </c>
      <c r="E4522" t="s">
        <v>263</v>
      </c>
      <c r="F4522">
        <v>1.14653565648003E-6</v>
      </c>
      <c r="G4522">
        <v>0.997553533335656</v>
      </c>
      <c r="O4522">
        <f>SUM(H4522:N4522)</f>
        <v>0</v>
      </c>
    </row>
    <row r="4523" spans="1:15" hidden="1" x14ac:dyDescent="0.2">
      <c r="A4523">
        <v>1.2559890999999999E-3</v>
      </c>
      <c r="B4523">
        <v>1.6990304000000001E-4</v>
      </c>
      <c r="C4523">
        <v>0.99880780000000002</v>
      </c>
      <c r="D4523" t="s">
        <v>185</v>
      </c>
      <c r="E4523" t="s">
        <v>152</v>
      </c>
      <c r="F4523">
        <v>1.4973902050199701E-6</v>
      </c>
      <c r="G4523">
        <v>0.99755330829020505</v>
      </c>
      <c r="O4523">
        <f>SUM(H4523:N4523)</f>
        <v>0</v>
      </c>
    </row>
    <row r="4524" spans="1:15" hidden="1" x14ac:dyDescent="0.2">
      <c r="A4524">
        <v>1.7890334E-4</v>
      </c>
      <c r="B4524">
        <v>1.013279E-6</v>
      </c>
      <c r="C4524">
        <v>0.99773102999999996</v>
      </c>
      <c r="D4524" t="s">
        <v>136</v>
      </c>
      <c r="E4524" t="s">
        <v>88</v>
      </c>
      <c r="F4524">
        <v>4.0592631135980699E-7</v>
      </c>
      <c r="G4524">
        <v>0.99755253258631105</v>
      </c>
      <c r="O4524">
        <f>SUM(H4524:N4524)</f>
        <v>0</v>
      </c>
    </row>
    <row r="4525" spans="1:15" hidden="1" x14ac:dyDescent="0.2">
      <c r="A4525">
        <v>2.1457671999999999E-6</v>
      </c>
      <c r="B4525">
        <v>9.2387200000000003E-7</v>
      </c>
      <c r="C4525">
        <v>0.99755419999999995</v>
      </c>
      <c r="D4525" t="s">
        <v>115</v>
      </c>
      <c r="E4525" t="s">
        <v>98</v>
      </c>
      <c r="F4525">
        <v>5.2481174177601198E-9</v>
      </c>
      <c r="G4525">
        <v>0.99755205948091696</v>
      </c>
      <c r="O4525">
        <f>SUM(H4525:N4525)</f>
        <v>0</v>
      </c>
    </row>
    <row r="4526" spans="1:15" hidden="1" x14ac:dyDescent="0.2">
      <c r="A4526">
        <v>5.349517E-5</v>
      </c>
      <c r="B4526">
        <v>3.4034252000000002E-5</v>
      </c>
      <c r="C4526">
        <v>0.99760439999999995</v>
      </c>
      <c r="D4526" t="s">
        <v>133</v>
      </c>
      <c r="E4526" t="s">
        <v>39</v>
      </c>
      <c r="F4526">
        <v>1.2815302925200299E-7</v>
      </c>
      <c r="G4526">
        <v>0.99755103298302905</v>
      </c>
      <c r="O4526">
        <f>SUM(H4526:N4526)</f>
        <v>0</v>
      </c>
    </row>
    <row r="4527" spans="1:15" hidden="1" x14ac:dyDescent="0.2">
      <c r="A4527">
        <v>6.4164400000000005E-5</v>
      </c>
      <c r="B4527">
        <v>2.9802322E-7</v>
      </c>
      <c r="C4527">
        <v>0.99761343000000002</v>
      </c>
      <c r="D4527" t="s">
        <v>170</v>
      </c>
      <c r="E4527" t="s">
        <v>84</v>
      </c>
      <c r="F4527">
        <v>1.53132832107999E-7</v>
      </c>
      <c r="G4527">
        <v>0.99754941873283198</v>
      </c>
      <c r="O4527">
        <f>SUM(H4527:N4527)</f>
        <v>0</v>
      </c>
    </row>
    <row r="4528" spans="1:15" hidden="1" x14ac:dyDescent="0.2">
      <c r="A4528">
        <v>2.3624599999999998E-3</v>
      </c>
      <c r="B4528">
        <v>7.5399875999999997E-6</v>
      </c>
      <c r="C4528">
        <v>0.99991083000000003</v>
      </c>
      <c r="D4528" t="s">
        <v>132</v>
      </c>
      <c r="E4528" t="s">
        <v>189</v>
      </c>
      <c r="F4528">
        <v>2.1066055819993299E-7</v>
      </c>
      <c r="G4528">
        <v>0.99754858066055796</v>
      </c>
      <c r="O4528">
        <f>SUM(H4528:N4528)</f>
        <v>0</v>
      </c>
    </row>
    <row r="4529" spans="1:15" hidden="1" x14ac:dyDescent="0.2">
      <c r="A4529">
        <v>9.3629955999999996E-4</v>
      </c>
      <c r="B4529">
        <v>2.4139881E-5</v>
      </c>
      <c r="C4529">
        <v>0.99848186999999999</v>
      </c>
      <c r="D4529" t="s">
        <v>72</v>
      </c>
      <c r="E4529" t="s">
        <v>36</v>
      </c>
      <c r="F4529">
        <v>1.4214244510228101E-6</v>
      </c>
      <c r="G4529">
        <v>0.99754699186445095</v>
      </c>
      <c r="O4529">
        <f>SUM(H4529:N4529)</f>
        <v>0</v>
      </c>
    </row>
    <row r="4530" spans="1:15" hidden="1" x14ac:dyDescent="0.2">
      <c r="A4530">
        <v>2.7966500000000001E-4</v>
      </c>
      <c r="B4530">
        <v>3.3080578E-6</v>
      </c>
      <c r="C4530">
        <v>0.99782603999999997</v>
      </c>
      <c r="D4530" t="s">
        <v>135</v>
      </c>
      <c r="E4530" t="s">
        <v>52</v>
      </c>
      <c r="F4530">
        <v>6.0798052340000804E-7</v>
      </c>
      <c r="G4530">
        <v>0.99754698298052302</v>
      </c>
      <c r="O4530">
        <f>SUM(H4530:N4530)</f>
        <v>0</v>
      </c>
    </row>
    <row r="4531" spans="1:15" hidden="1" x14ac:dyDescent="0.2">
      <c r="A4531">
        <v>1.1640787000000001E-4</v>
      </c>
      <c r="B4531">
        <v>7.5697900000000001E-6</v>
      </c>
      <c r="C4531">
        <v>0.99766206999999996</v>
      </c>
      <c r="D4531" t="s">
        <v>123</v>
      </c>
      <c r="E4531" t="s">
        <v>106</v>
      </c>
      <c r="F4531">
        <v>2.7215345150910501E-7</v>
      </c>
      <c r="G4531">
        <v>0.99754593428345195</v>
      </c>
      <c r="O4531">
        <f>SUM(H4531:N4531)</f>
        <v>0</v>
      </c>
    </row>
    <row r="4532" spans="1:15" hidden="1" x14ac:dyDescent="0.2">
      <c r="A4532">
        <v>1.4308094999999999E-4</v>
      </c>
      <c r="B4532">
        <v>9.3877320000000008E-6</v>
      </c>
      <c r="C4532">
        <v>0.99768789999999996</v>
      </c>
      <c r="D4532" t="s">
        <v>72</v>
      </c>
      <c r="E4532" t="s">
        <v>27</v>
      </c>
      <c r="F4532">
        <v>3.3081746449500601E-7</v>
      </c>
      <c r="G4532">
        <v>0.99754514986746401</v>
      </c>
      <c r="O4532">
        <f>SUM(H4532:N4532)</f>
        <v>0</v>
      </c>
    </row>
    <row r="4533" spans="1:15" hidden="1" x14ac:dyDescent="0.2">
      <c r="A4533">
        <v>5.2630899999999998E-4</v>
      </c>
      <c r="B4533">
        <v>1.4540553E-4</v>
      </c>
      <c r="C4533">
        <v>0.99807040000000002</v>
      </c>
      <c r="D4533" t="s">
        <v>44</v>
      </c>
      <c r="E4533" t="s">
        <v>27</v>
      </c>
      <c r="F4533">
        <v>1.01556584639999E-6</v>
      </c>
      <c r="G4533">
        <v>0.99754510656584605</v>
      </c>
      <c r="O4533">
        <f>SUM(H4533:N4533)</f>
        <v>0</v>
      </c>
    </row>
    <row r="4534" spans="1:15" hidden="1" x14ac:dyDescent="0.2">
      <c r="A4534">
        <v>7.7664849999999999E-5</v>
      </c>
      <c r="B4534">
        <v>3.7461520000000002E-5</v>
      </c>
      <c r="C4534">
        <v>0.99762213</v>
      </c>
      <c r="D4534" t="s">
        <v>249</v>
      </c>
      <c r="E4534" t="s">
        <v>42</v>
      </c>
      <c r="F4534">
        <v>1.8467691686950001E-7</v>
      </c>
      <c r="G4534">
        <v>0.99754464982691704</v>
      </c>
      <c r="O4534">
        <f>SUM(H4534:N4534)</f>
        <v>0</v>
      </c>
    </row>
    <row r="4535" spans="1:15" hidden="1" x14ac:dyDescent="0.2">
      <c r="A4535">
        <v>1.0415316E-3</v>
      </c>
      <c r="B4535">
        <v>1.3917685E-5</v>
      </c>
      <c r="C4535">
        <v>0.99858389999999997</v>
      </c>
      <c r="D4535" t="s">
        <v>272</v>
      </c>
      <c r="E4535" t="s">
        <v>119</v>
      </c>
      <c r="F4535">
        <v>1.47491289876003E-6</v>
      </c>
      <c r="G4535">
        <v>0.99754384331289903</v>
      </c>
      <c r="O4535">
        <f>SUM(H4535:N4535)</f>
        <v>0</v>
      </c>
    </row>
    <row r="4536" spans="1:15" hidden="1" x14ac:dyDescent="0.2">
      <c r="A4536">
        <v>3.0988454999999999E-4</v>
      </c>
      <c r="B4536">
        <v>3.7819147E-5</v>
      </c>
      <c r="C4536">
        <v>0.99785303999999997</v>
      </c>
      <c r="D4536" t="s">
        <v>54</v>
      </c>
      <c r="E4536" t="s">
        <v>41</v>
      </c>
      <c r="F4536">
        <v>6.6530973346801001E-7</v>
      </c>
      <c r="G4536">
        <v>0.99754382075973302</v>
      </c>
      <c r="O4536">
        <f>SUM(H4536:N4536)</f>
        <v>0</v>
      </c>
    </row>
    <row r="4537" spans="1:15" hidden="1" x14ac:dyDescent="0.2">
      <c r="A4537">
        <v>1.0954141999999999E-3</v>
      </c>
      <c r="B4537">
        <v>1.2905896E-3</v>
      </c>
      <c r="C4537">
        <v>0.99863743999999999</v>
      </c>
      <c r="D4537" t="s">
        <v>78</v>
      </c>
      <c r="E4537" t="s">
        <v>37</v>
      </c>
      <c r="F4537">
        <v>1.49256757235201E-6</v>
      </c>
      <c r="G4537">
        <v>0.99754351836757205</v>
      </c>
      <c r="O4537">
        <f>SUM(H4537:N4537)</f>
        <v>0</v>
      </c>
    </row>
    <row r="4538" spans="1:15" hidden="1" x14ac:dyDescent="0.2">
      <c r="A4538">
        <v>1.3079941000000001E-3</v>
      </c>
      <c r="B4538">
        <v>5.8412549999999997E-6</v>
      </c>
      <c r="C4538">
        <v>0.99884919999999999</v>
      </c>
      <c r="D4538" t="s">
        <v>61</v>
      </c>
      <c r="E4538" t="s">
        <v>54</v>
      </c>
      <c r="F4538">
        <v>1.5052396102800099E-6</v>
      </c>
      <c r="G4538">
        <v>0.99754271113961002</v>
      </c>
      <c r="O4538">
        <f>SUM(H4538:N4538)</f>
        <v>0</v>
      </c>
    </row>
    <row r="4539" spans="1:15" hidden="1" x14ac:dyDescent="0.2">
      <c r="A4539">
        <v>3.5572052E-4</v>
      </c>
      <c r="B4539">
        <v>3.0428170999999998E-5</v>
      </c>
      <c r="C4539">
        <v>0.99789629999999996</v>
      </c>
      <c r="D4539" t="s">
        <v>338</v>
      </c>
      <c r="E4539" t="s">
        <v>13</v>
      </c>
      <c r="F4539">
        <v>7.4832925792401504E-7</v>
      </c>
      <c r="G4539">
        <v>0.99754132780925797</v>
      </c>
      <c r="O4539">
        <f>SUM(H4539:N4539)</f>
        <v>0</v>
      </c>
    </row>
    <row r="4540" spans="1:15" hidden="1" x14ac:dyDescent="0.2">
      <c r="A4540">
        <v>1.013279E-5</v>
      </c>
      <c r="B4540">
        <v>6.4161419999999995E-4</v>
      </c>
      <c r="C4540">
        <v>0.99754869999999995</v>
      </c>
      <c r="D4540" t="s">
        <v>101</v>
      </c>
      <c r="E4540" t="s">
        <v>80</v>
      </c>
      <c r="F4540">
        <v>2.4838508127000501E-8</v>
      </c>
      <c r="G4540">
        <v>0.99753859204850803</v>
      </c>
      <c r="O4540">
        <f>SUM(H4540:N4540)</f>
        <v>0</v>
      </c>
    </row>
    <row r="4541" spans="1:15" hidden="1" x14ac:dyDescent="0.2">
      <c r="A4541">
        <v>2.4107694999999998E-3</v>
      </c>
      <c r="B4541">
        <v>1.4901161E-7</v>
      </c>
      <c r="C4541">
        <v>0.99994910000000004</v>
      </c>
      <c r="D4541" t="s">
        <v>141</v>
      </c>
      <c r="E4541" t="s">
        <v>134</v>
      </c>
      <c r="F4541">
        <v>1.22708167549915E-7</v>
      </c>
      <c r="G4541">
        <v>0.99753845320816803</v>
      </c>
      <c r="O4541">
        <f>SUM(H4541:N4541)</f>
        <v>0</v>
      </c>
    </row>
    <row r="4542" spans="1:15" hidden="1" x14ac:dyDescent="0.2">
      <c r="A4542">
        <v>1.5233457E-3</v>
      </c>
      <c r="B4542">
        <v>8.0055000000000002E-4</v>
      </c>
      <c r="C4542">
        <v>0.99905913999999996</v>
      </c>
      <c r="D4542" t="s">
        <v>75</v>
      </c>
      <c r="E4542" t="s">
        <v>32</v>
      </c>
      <c r="F4542">
        <v>1.4332550353020699E-6</v>
      </c>
      <c r="G4542">
        <v>0.99753722755503504</v>
      </c>
      <c r="O4542">
        <f>SUM(H4542:N4542)</f>
        <v>0</v>
      </c>
    </row>
    <row r="4543" spans="1:15" hidden="1" x14ac:dyDescent="0.2">
      <c r="A4543">
        <v>1.8211305E-3</v>
      </c>
      <c r="B4543">
        <v>1.3738871000000001E-5</v>
      </c>
      <c r="C4543">
        <v>0.99935704000000003</v>
      </c>
      <c r="D4543" t="s">
        <v>82</v>
      </c>
      <c r="E4543" t="s">
        <v>233</v>
      </c>
      <c r="F4543">
        <v>1.17091406627995E-6</v>
      </c>
      <c r="G4543">
        <v>0.99753708041406597</v>
      </c>
      <c r="O4543">
        <f>SUM(H4543:N4543)</f>
        <v>0</v>
      </c>
    </row>
    <row r="4544" spans="1:15" hidden="1" x14ac:dyDescent="0.2">
      <c r="A4544">
        <v>2.3227631999999999E-3</v>
      </c>
      <c r="B4544">
        <v>8.2522629999999997E-5</v>
      </c>
      <c r="C4544">
        <v>0.99985933000000005</v>
      </c>
      <c r="D4544" t="s">
        <v>19</v>
      </c>
      <c r="E4544" t="s">
        <v>37</v>
      </c>
      <c r="F4544">
        <v>3.2674309934389299E-7</v>
      </c>
      <c r="G4544">
        <v>0.99753689354309905</v>
      </c>
      <c r="O4544">
        <f>SUM(H4544:N4544)</f>
        <v>0</v>
      </c>
    </row>
    <row r="4545" spans="1:15" hidden="1" x14ac:dyDescent="0.2">
      <c r="A4545">
        <v>1.0320842E-3</v>
      </c>
      <c r="B4545">
        <v>1.2934208000000001E-5</v>
      </c>
      <c r="C4545">
        <v>0.99856699999999998</v>
      </c>
      <c r="D4545" t="s">
        <v>155</v>
      </c>
      <c r="E4545" t="s">
        <v>78</v>
      </c>
      <c r="F4545">
        <v>1.4789766586000199E-6</v>
      </c>
      <c r="G4545">
        <v>0.99753639477665901</v>
      </c>
      <c r="O4545">
        <f>SUM(H4545:N4545)</f>
        <v>0</v>
      </c>
    </row>
    <row r="4546" spans="1:15" hidden="1" x14ac:dyDescent="0.2">
      <c r="A4546">
        <v>2.0595489999999999E-3</v>
      </c>
      <c r="B4546">
        <v>6.2584876999999999E-7</v>
      </c>
      <c r="C4546">
        <v>0.99959439999999999</v>
      </c>
      <c r="D4546" t="s">
        <v>84</v>
      </c>
      <c r="E4546" t="s">
        <v>159</v>
      </c>
      <c r="F4546">
        <v>8.3535307440001195E-7</v>
      </c>
      <c r="G4546">
        <v>0.99753568635307399</v>
      </c>
      <c r="O4546">
        <f>SUM(H4546:N4546)</f>
        <v>0</v>
      </c>
    </row>
    <row r="4547" spans="1:15" hidden="1" x14ac:dyDescent="0.2">
      <c r="A4547">
        <v>2.4463534000000002E-3</v>
      </c>
      <c r="B4547">
        <v>1.7881393000000001E-7</v>
      </c>
      <c r="C4547">
        <v>0.99998176000000005</v>
      </c>
      <c r="D4547" t="s">
        <v>132</v>
      </c>
      <c r="E4547" t="s">
        <v>70</v>
      </c>
      <c r="F4547">
        <v>4.4621486015870799E-8</v>
      </c>
      <c r="G4547">
        <v>0.99753545122148601</v>
      </c>
      <c r="O4547">
        <f>SUM(H4547:N4547)</f>
        <v>0</v>
      </c>
    </row>
    <row r="4548" spans="1:15" hidden="1" x14ac:dyDescent="0.2">
      <c r="A4548">
        <v>2.6276708000000002E-4</v>
      </c>
      <c r="B4548">
        <v>5.6305530000000002E-4</v>
      </c>
      <c r="C4548">
        <v>0.99779430000000002</v>
      </c>
      <c r="D4548" t="s">
        <v>105</v>
      </c>
      <c r="E4548" t="s">
        <v>46</v>
      </c>
      <c r="F4548">
        <v>5.79585348355994E-7</v>
      </c>
      <c r="G4548">
        <v>0.99753211250534801</v>
      </c>
      <c r="O4548">
        <f>SUM(H4548:N4548)</f>
        <v>0</v>
      </c>
    </row>
    <row r="4549" spans="1:15" hidden="1" x14ac:dyDescent="0.2">
      <c r="A4549">
        <v>1.3083815999999999E-3</v>
      </c>
      <c r="B4549">
        <v>1.7970800000000001E-5</v>
      </c>
      <c r="C4549">
        <v>0.99883664000000005</v>
      </c>
      <c r="D4549" t="s">
        <v>142</v>
      </c>
      <c r="E4549" t="s">
        <v>58</v>
      </c>
      <c r="F4549">
        <v>1.5221188181759301E-6</v>
      </c>
      <c r="G4549">
        <v>0.99752978051881802</v>
      </c>
      <c r="O4549">
        <f>SUM(H4549:N4549)</f>
        <v>0</v>
      </c>
    </row>
    <row r="4550" spans="1:15" hidden="1" x14ac:dyDescent="0.2">
      <c r="A4550">
        <v>2.0830332999999999E-3</v>
      </c>
      <c r="B4550">
        <v>2.3424625000000001E-5</v>
      </c>
      <c r="C4550">
        <v>0.99961054000000005</v>
      </c>
      <c r="D4550" t="s">
        <v>71</v>
      </c>
      <c r="E4550" t="s">
        <v>59</v>
      </c>
      <c r="F4550">
        <v>8.1125814901790096E-7</v>
      </c>
      <c r="G4550">
        <v>0.997528317958149</v>
      </c>
      <c r="O4550">
        <f>SUM(H4550:N4550)</f>
        <v>0</v>
      </c>
    </row>
    <row r="4551" spans="1:15" hidden="1" x14ac:dyDescent="0.2">
      <c r="A4551">
        <v>1.5890002E-3</v>
      </c>
      <c r="B4551">
        <v>1.6093254E-6</v>
      </c>
      <c r="C4551">
        <v>0.99911559999999999</v>
      </c>
      <c r="D4551" t="s">
        <v>135</v>
      </c>
      <c r="E4551" t="s">
        <v>125</v>
      </c>
      <c r="F4551">
        <v>1.4053117768800099E-6</v>
      </c>
      <c r="G4551">
        <v>0.99752800511177697</v>
      </c>
      <c r="O4551">
        <f>SUM(H4551:N4551)</f>
        <v>0</v>
      </c>
    </row>
    <row r="4552" spans="1:15" hidden="1" x14ac:dyDescent="0.2">
      <c r="A4552">
        <v>1.1092722E-3</v>
      </c>
      <c r="B4552">
        <v>1.7419456999999999E-4</v>
      </c>
      <c r="C4552">
        <v>0.99863469999999999</v>
      </c>
      <c r="D4552" t="s">
        <v>30</v>
      </c>
      <c r="E4552" t="s">
        <v>24</v>
      </c>
      <c r="F4552">
        <v>1.5144893346600201E-6</v>
      </c>
      <c r="G4552">
        <v>0.99752694228933503</v>
      </c>
      <c r="O4552">
        <f>SUM(H4552:N4552)</f>
        <v>0</v>
      </c>
    </row>
    <row r="4553" spans="1:15" hidden="1" x14ac:dyDescent="0.2">
      <c r="A4553">
        <v>1.8880069000000001E-3</v>
      </c>
      <c r="B4553">
        <v>1.091063E-4</v>
      </c>
      <c r="C4553">
        <v>0.99941349999999995</v>
      </c>
      <c r="D4553" t="s">
        <v>138</v>
      </c>
      <c r="E4553" t="s">
        <v>95</v>
      </c>
      <c r="F4553">
        <v>1.10731604685009E-6</v>
      </c>
      <c r="G4553">
        <v>0.99752660041604702</v>
      </c>
      <c r="O4553">
        <f>SUM(H4553:N4553)</f>
        <v>0</v>
      </c>
    </row>
    <row r="4554" spans="1:15" hidden="1" x14ac:dyDescent="0.2">
      <c r="A4554">
        <v>4.2262673000000001E-4</v>
      </c>
      <c r="B4554">
        <v>3.6060810000000002E-6</v>
      </c>
      <c r="C4554">
        <v>0.99794804999999998</v>
      </c>
      <c r="D4554" t="s">
        <v>111</v>
      </c>
      <c r="E4554" t="s">
        <v>260</v>
      </c>
      <c r="F4554">
        <v>8.67208918623511E-7</v>
      </c>
      <c r="G4554">
        <v>0.99752629047891905</v>
      </c>
      <c r="O4554">
        <f>SUM(H4554:N4554)</f>
        <v>0</v>
      </c>
    </row>
    <row r="4555" spans="1:15" hidden="1" x14ac:dyDescent="0.2">
      <c r="A4555">
        <v>5.3346157000000003E-6</v>
      </c>
      <c r="B4555">
        <v>2.5209784999999997E-4</v>
      </c>
      <c r="C4555">
        <v>0.99752985999999999</v>
      </c>
      <c r="D4555" t="s">
        <v>108</v>
      </c>
      <c r="E4555" t="s">
        <v>86</v>
      </c>
      <c r="F4555">
        <v>1.3177247625198099E-8</v>
      </c>
      <c r="G4555">
        <v>0.99752453856154799</v>
      </c>
      <c r="O4555">
        <f>SUM(H4555:N4555)</f>
        <v>0</v>
      </c>
    </row>
    <row r="4556" spans="1:15" hidden="1" x14ac:dyDescent="0.2">
      <c r="A4556">
        <v>3.8444995999999998E-5</v>
      </c>
      <c r="B4556">
        <v>5.9604645000000006E-8</v>
      </c>
      <c r="C4556">
        <v>0.9975617</v>
      </c>
      <c r="D4556" t="s">
        <v>179</v>
      </c>
      <c r="E4556" t="s">
        <v>40</v>
      </c>
      <c r="F4556">
        <v>9.3740433746800203E-8</v>
      </c>
      <c r="G4556">
        <v>0.99752334874443405</v>
      </c>
      <c r="O4556">
        <f>SUM(H4556:N4556)</f>
        <v>0</v>
      </c>
    </row>
    <row r="4557" spans="1:15" hidden="1" x14ac:dyDescent="0.2">
      <c r="A4557">
        <v>2.8246640000000002E-4</v>
      </c>
      <c r="B4557">
        <v>6.7055225000000003E-6</v>
      </c>
      <c r="C4557">
        <v>0.99780332999999999</v>
      </c>
      <c r="D4557" t="s">
        <v>142</v>
      </c>
      <c r="E4557" t="s">
        <v>137</v>
      </c>
      <c r="F4557">
        <v>6.2048546688800301E-7</v>
      </c>
      <c r="G4557">
        <v>0.99752148408546704</v>
      </c>
      <c r="O4557">
        <f>SUM(H4557:N4557)</f>
        <v>0</v>
      </c>
    </row>
    <row r="4558" spans="1:15" hidden="1" x14ac:dyDescent="0.2">
      <c r="A4558">
        <v>1.1256039000000001E-3</v>
      </c>
      <c r="B4558">
        <v>3.0587017999999999E-3</v>
      </c>
      <c r="C4558">
        <v>0.99864229999999998</v>
      </c>
      <c r="D4558" t="s">
        <v>120</v>
      </c>
      <c r="E4558" t="s">
        <v>64</v>
      </c>
      <c r="F4558">
        <v>1.5282324150300199E-6</v>
      </c>
      <c r="G4558">
        <v>0.99751822433241499</v>
      </c>
      <c r="O4558">
        <f>SUM(H4558:N4558)</f>
        <v>0</v>
      </c>
    </row>
    <row r="4559" spans="1:15" hidden="1" x14ac:dyDescent="0.2">
      <c r="A4559">
        <v>2.4809837000000002E-3</v>
      </c>
      <c r="B4559">
        <v>2.4735928000000001E-6</v>
      </c>
      <c r="C4559">
        <v>0.99999579999999999</v>
      </c>
      <c r="D4559" t="s">
        <v>18</v>
      </c>
      <c r="E4559" t="s">
        <v>44</v>
      </c>
      <c r="F4559">
        <v>1.04201315400242E-8</v>
      </c>
      <c r="G4559">
        <v>0.99751482672013203</v>
      </c>
      <c r="O4559">
        <f>SUM(H4559:N4559)</f>
        <v>0</v>
      </c>
    </row>
    <row r="4560" spans="1:15" hidden="1" x14ac:dyDescent="0.2">
      <c r="A4560">
        <v>1.1265278E-5</v>
      </c>
      <c r="B4560">
        <v>3.6272407000000002E-4</v>
      </c>
      <c r="C4560">
        <v>0.99752532999999999</v>
      </c>
      <c r="D4560" t="s">
        <v>108</v>
      </c>
      <c r="E4560" t="s">
        <v>162</v>
      </c>
      <c r="F4560">
        <v>2.7877845508260098E-8</v>
      </c>
      <c r="G4560">
        <v>0.99751409259984503</v>
      </c>
      <c r="O4560">
        <f>SUM(H4560:N4560)</f>
        <v>0</v>
      </c>
    </row>
    <row r="4561" spans="1:15" hidden="1" x14ac:dyDescent="0.2">
      <c r="A4561">
        <v>7.7486040000000001E-7</v>
      </c>
      <c r="B4561">
        <v>4.7305226E-4</v>
      </c>
      <c r="C4561">
        <v>0.99751383000000005</v>
      </c>
      <c r="D4561" t="s">
        <v>168</v>
      </c>
      <c r="E4561" t="s">
        <v>29</v>
      </c>
      <c r="F4561">
        <v>1.92643468066796E-9</v>
      </c>
      <c r="G4561">
        <v>0.99751305706603499</v>
      </c>
      <c r="O4561">
        <f>SUM(H4561:N4561)</f>
        <v>0</v>
      </c>
    </row>
    <row r="4562" spans="1:15" hidden="1" x14ac:dyDescent="0.2">
      <c r="A4562">
        <v>1.1186898E-3</v>
      </c>
      <c r="B4562">
        <v>1.0669230999999999E-5</v>
      </c>
      <c r="C4562">
        <v>0.99863020000000002</v>
      </c>
      <c r="D4562" t="s">
        <v>136</v>
      </c>
      <c r="E4562" t="s">
        <v>203</v>
      </c>
      <c r="F4562">
        <v>1.53238128803997E-6</v>
      </c>
      <c r="G4562">
        <v>0.99751304258128803</v>
      </c>
      <c r="O4562">
        <f>SUM(H4562:N4562)</f>
        <v>0</v>
      </c>
    </row>
    <row r="4563" spans="1:15" hidden="1" x14ac:dyDescent="0.2">
      <c r="A4563">
        <v>6.5642594999999998E-4</v>
      </c>
      <c r="B4563">
        <v>1.3113022E-6</v>
      </c>
      <c r="C4563">
        <v>0.99816822999999999</v>
      </c>
      <c r="D4563" t="s">
        <v>65</v>
      </c>
      <c r="E4563" t="s">
        <v>38</v>
      </c>
      <c r="F4563">
        <v>1.20242136243151E-6</v>
      </c>
      <c r="G4563">
        <v>0.99751300647136198</v>
      </c>
      <c r="O4563">
        <f>SUM(H4563:N4563)</f>
        <v>0</v>
      </c>
    </row>
    <row r="4564" spans="1:15" hidden="1" x14ac:dyDescent="0.2">
      <c r="A4564">
        <v>2.4820267999999999E-3</v>
      </c>
      <c r="B4564">
        <v>9.2387200000000003E-7</v>
      </c>
      <c r="C4564">
        <v>0.9999943</v>
      </c>
      <c r="D4564" t="s">
        <v>141</v>
      </c>
      <c r="E4564" t="s">
        <v>55</v>
      </c>
      <c r="F4564">
        <v>1.4147552759993501E-8</v>
      </c>
      <c r="G4564">
        <v>0.99751228734755304</v>
      </c>
      <c r="O4564">
        <f>SUM(H4564:N4564)</f>
        <v>0</v>
      </c>
    </row>
    <row r="4565" spans="1:15" hidden="1" x14ac:dyDescent="0.2">
      <c r="A4565">
        <v>4.0632485999999999E-4</v>
      </c>
      <c r="B4565">
        <v>7.9602003000000003E-4</v>
      </c>
      <c r="C4565">
        <v>0.99791719999999995</v>
      </c>
      <c r="D4565" t="s">
        <v>222</v>
      </c>
      <c r="E4565" t="s">
        <v>53</v>
      </c>
      <c r="F4565">
        <v>8.4629341840802096E-7</v>
      </c>
      <c r="G4565">
        <v>0.99751172143341804</v>
      </c>
      <c r="O4565">
        <f>SUM(H4565:N4565)</f>
        <v>0</v>
      </c>
    </row>
    <row r="4566" spans="1:15" hidden="1" x14ac:dyDescent="0.2">
      <c r="A4566">
        <v>1.7449259999999999E-3</v>
      </c>
      <c r="B4566">
        <v>3.3617020000000002E-5</v>
      </c>
      <c r="C4566">
        <v>0.99925509999999995</v>
      </c>
      <c r="D4566" t="s">
        <v>130</v>
      </c>
      <c r="E4566" t="s">
        <v>119</v>
      </c>
      <c r="F4566">
        <v>1.29979537740008E-6</v>
      </c>
      <c r="G4566">
        <v>0.99751147379537697</v>
      </c>
      <c r="O4566">
        <f>SUM(H4566:N4566)</f>
        <v>0</v>
      </c>
    </row>
    <row r="4567" spans="1:15" hidden="1" x14ac:dyDescent="0.2">
      <c r="A4567">
        <v>1.6788542000000001E-3</v>
      </c>
      <c r="B4567">
        <v>2.7716159999999999E-6</v>
      </c>
      <c r="C4567">
        <v>0.99918883999999997</v>
      </c>
      <c r="D4567" t="s">
        <v>119</v>
      </c>
      <c r="E4567" t="s">
        <v>85</v>
      </c>
      <c r="F4567">
        <v>1.36181937287206E-6</v>
      </c>
      <c r="G4567">
        <v>0.99751134761937299</v>
      </c>
      <c r="O4567">
        <f>SUM(H4567:N4567)</f>
        <v>0</v>
      </c>
    </row>
    <row r="4568" spans="1:15" hidden="1" x14ac:dyDescent="0.2">
      <c r="A4568">
        <v>7.3373319999999999E-5</v>
      </c>
      <c r="B4568">
        <v>1.0147989E-3</v>
      </c>
      <c r="C4568">
        <v>0.99758374999999999</v>
      </c>
      <c r="D4568" t="s">
        <v>33</v>
      </c>
      <c r="E4568" t="s">
        <v>190</v>
      </c>
      <c r="F4568">
        <v>1.7728828445000099E-7</v>
      </c>
      <c r="G4568">
        <v>0.99751055396828403</v>
      </c>
      <c r="O4568">
        <f>SUM(H4568:N4568)</f>
        <v>0</v>
      </c>
    </row>
    <row r="4569" spans="1:15" hidden="1" x14ac:dyDescent="0.2">
      <c r="A4569">
        <v>5.1409005999999998E-5</v>
      </c>
      <c r="B4569">
        <v>9.75132E-5</v>
      </c>
      <c r="C4569">
        <v>0.99756160000000005</v>
      </c>
      <c r="D4569" t="s">
        <v>151</v>
      </c>
      <c r="E4569" t="s">
        <v>253</v>
      </c>
      <c r="F4569">
        <v>1.2535572023039801E-7</v>
      </c>
      <c r="G4569">
        <v>0.99751031634971998</v>
      </c>
      <c r="O4569">
        <f>SUM(H4569:N4569)</f>
        <v>0</v>
      </c>
    </row>
    <row r="4570" spans="1:15" hidden="1" x14ac:dyDescent="0.2">
      <c r="A4570">
        <v>1.4501809999999999E-4</v>
      </c>
      <c r="B4570">
        <v>6.8545339999999999E-7</v>
      </c>
      <c r="C4570">
        <v>0.99765150000000002</v>
      </c>
      <c r="D4570" t="s">
        <v>129</v>
      </c>
      <c r="E4570" t="s">
        <v>98</v>
      </c>
      <c r="F4570">
        <v>3.4057500784999602E-7</v>
      </c>
      <c r="G4570">
        <v>0.99750682247500799</v>
      </c>
      <c r="O4570">
        <f>SUM(H4570:N4570)</f>
        <v>0</v>
      </c>
    </row>
    <row r="4571" spans="1:15" hidden="1" x14ac:dyDescent="0.2">
      <c r="A4571">
        <v>1.8405914000000001E-3</v>
      </c>
      <c r="B4571">
        <v>2.3931265E-5</v>
      </c>
      <c r="C4571">
        <v>0.99934599999999996</v>
      </c>
      <c r="D4571" t="s">
        <v>185</v>
      </c>
      <c r="E4571" t="s">
        <v>72</v>
      </c>
      <c r="F4571">
        <v>1.20374677560008E-6</v>
      </c>
      <c r="G4571">
        <v>0.99750661234677596</v>
      </c>
      <c r="O4571">
        <f>SUM(H4571:N4571)</f>
        <v>0</v>
      </c>
    </row>
    <row r="4572" spans="1:15" hidden="1" x14ac:dyDescent="0.2">
      <c r="A4572">
        <v>9.87649E-5</v>
      </c>
      <c r="B4572">
        <v>4.1672587E-4</v>
      </c>
      <c r="C4572">
        <v>0.99760437000000002</v>
      </c>
      <c r="D4572" t="s">
        <v>113</v>
      </c>
      <c r="E4572" t="s">
        <v>103</v>
      </c>
      <c r="F4572">
        <v>2.36604157386998E-7</v>
      </c>
      <c r="G4572">
        <v>0.99750584170415701</v>
      </c>
      <c r="O4572">
        <f>SUM(H4572:N4572)</f>
        <v>0</v>
      </c>
    </row>
    <row r="4573" spans="1:15" hidden="1" x14ac:dyDescent="0.2">
      <c r="A4573">
        <v>4.6870111999999998E-4</v>
      </c>
      <c r="B4573">
        <v>3.0100346000000001E-6</v>
      </c>
      <c r="C4573">
        <v>0.99797325999999997</v>
      </c>
      <c r="D4573" t="s">
        <v>134</v>
      </c>
      <c r="E4573" t="s">
        <v>173</v>
      </c>
      <c r="F4573">
        <v>9.4993530794881303E-7</v>
      </c>
      <c r="G4573">
        <v>0.99750550881530797</v>
      </c>
      <c r="O4573">
        <f>SUM(H4573:N4573)</f>
        <v>0</v>
      </c>
    </row>
    <row r="4574" spans="1:15" hidden="1" x14ac:dyDescent="0.2">
      <c r="A4574">
        <v>8.8563559999999995E-4</v>
      </c>
      <c r="B4574">
        <v>2.8312205999999999E-5</v>
      </c>
      <c r="C4574">
        <v>0.99838939999999998</v>
      </c>
      <c r="D4574" t="s">
        <v>112</v>
      </c>
      <c r="E4574" t="s">
        <v>72</v>
      </c>
      <c r="F4574">
        <v>1.4264046973600199E-6</v>
      </c>
      <c r="G4574">
        <v>0.99750519080469702</v>
      </c>
      <c r="O4574">
        <f>SUM(H4574:N4574)</f>
        <v>0</v>
      </c>
    </row>
    <row r="4575" spans="1:15" hidden="1" x14ac:dyDescent="0.2">
      <c r="A4575">
        <v>1.7205179000000001E-3</v>
      </c>
      <c r="B4575">
        <v>1.30832195E-5</v>
      </c>
      <c r="C4575">
        <v>0.99922299999999997</v>
      </c>
      <c r="D4575" t="s">
        <v>134</v>
      </c>
      <c r="E4575" t="s">
        <v>181</v>
      </c>
      <c r="F4575">
        <v>1.3368424083000499E-6</v>
      </c>
      <c r="G4575">
        <v>0.99750381894240803</v>
      </c>
      <c r="O4575">
        <f>SUM(H4575:N4575)</f>
        <v>0</v>
      </c>
    </row>
    <row r="4576" spans="1:15" hidden="1" x14ac:dyDescent="0.2">
      <c r="A4576">
        <v>1.1920929E-4</v>
      </c>
      <c r="B4576">
        <v>2.9504300000000001E-6</v>
      </c>
      <c r="C4576">
        <v>0.99762260000000003</v>
      </c>
      <c r="D4576" t="s">
        <v>19</v>
      </c>
      <c r="E4576" t="s">
        <v>357</v>
      </c>
      <c r="F4576">
        <v>2.83408166045997E-7</v>
      </c>
      <c r="G4576">
        <v>0.99750367411816598</v>
      </c>
      <c r="O4576">
        <f>SUM(H4576:N4576)</f>
        <v>0</v>
      </c>
    </row>
    <row r="4577" spans="1:15" hidden="1" x14ac:dyDescent="0.2">
      <c r="A4577">
        <v>7.5683E-4</v>
      </c>
      <c r="B4577">
        <v>1.30832195E-5</v>
      </c>
      <c r="C4577">
        <v>0.99825834999999996</v>
      </c>
      <c r="D4577" t="s">
        <v>104</v>
      </c>
      <c r="E4577" t="s">
        <v>46</v>
      </c>
      <c r="F4577">
        <v>1.31813296950003E-6</v>
      </c>
      <c r="G4577">
        <v>0.99750283813297003</v>
      </c>
      <c r="O4577">
        <f>SUM(H4577:N4577)</f>
        <v>0</v>
      </c>
    </row>
    <row r="4578" spans="1:15" hidden="1" x14ac:dyDescent="0.2">
      <c r="A4578">
        <v>1.9943714000000001E-3</v>
      </c>
      <c r="B4578">
        <v>6.2584877000000002E-6</v>
      </c>
      <c r="C4578">
        <v>0.99949549999999998</v>
      </c>
      <c r="D4578" t="s">
        <v>158</v>
      </c>
      <c r="E4578" t="s">
        <v>30</v>
      </c>
      <c r="F4578">
        <v>1.00616037130004E-6</v>
      </c>
      <c r="G4578">
        <v>0.99750213476037097</v>
      </c>
      <c r="O4578">
        <f>SUM(H4578:N4578)</f>
        <v>0</v>
      </c>
    </row>
    <row r="4579" spans="1:15" hidden="1" x14ac:dyDescent="0.2">
      <c r="A4579">
        <v>1.4764965000000001E-3</v>
      </c>
      <c r="B4579">
        <v>2.7179717999999999E-5</v>
      </c>
      <c r="C4579">
        <v>0.99897647000000001</v>
      </c>
      <c r="D4579" t="s">
        <v>110</v>
      </c>
      <c r="E4579" t="s">
        <v>30</v>
      </c>
      <c r="F4579">
        <v>1.51123846264499E-6</v>
      </c>
      <c r="G4579">
        <v>0.99750148473846201</v>
      </c>
      <c r="O4579">
        <f>SUM(H4579:N4579)</f>
        <v>0</v>
      </c>
    </row>
    <row r="4580" spans="1:15" hidden="1" x14ac:dyDescent="0.2">
      <c r="A4580">
        <v>2.4336576E-4</v>
      </c>
      <c r="B4580">
        <v>2.4731457000000002E-3</v>
      </c>
      <c r="C4580">
        <v>0.99774430000000003</v>
      </c>
      <c r="D4580" t="s">
        <v>204</v>
      </c>
      <c r="E4580" t="s">
        <v>81</v>
      </c>
      <c r="F4580">
        <v>5.4896014483199304E-7</v>
      </c>
      <c r="G4580">
        <v>0.99750148320014498</v>
      </c>
      <c r="O4580">
        <f>SUM(H4580:N4580)</f>
        <v>0</v>
      </c>
    </row>
    <row r="4581" spans="1:15" hidden="1" x14ac:dyDescent="0.2">
      <c r="A4581">
        <v>3.5300849999999999E-4</v>
      </c>
      <c r="B4581">
        <v>4.5895575999999996E-6</v>
      </c>
      <c r="C4581">
        <v>0.9978532</v>
      </c>
      <c r="D4581" t="s">
        <v>134</v>
      </c>
      <c r="E4581" t="s">
        <v>101</v>
      </c>
      <c r="F4581">
        <v>7.5783864780000195E-7</v>
      </c>
      <c r="G4581">
        <v>0.99750094933864797</v>
      </c>
      <c r="O4581">
        <f>SUM(H4581:N4581)</f>
        <v>0</v>
      </c>
    </row>
    <row r="4582" spans="1:15" hidden="1" x14ac:dyDescent="0.2">
      <c r="A4582">
        <v>1.3998747E-3</v>
      </c>
      <c r="B4582">
        <v>4.6789646000000003E-5</v>
      </c>
      <c r="C4582">
        <v>0.99889826999999998</v>
      </c>
      <c r="D4582" t="s">
        <v>113</v>
      </c>
      <c r="E4582" t="s">
        <v>54</v>
      </c>
      <c r="F4582">
        <v>1.5422839532310301E-6</v>
      </c>
      <c r="G4582">
        <v>0.99749993758395294</v>
      </c>
      <c r="O4582">
        <f>SUM(H4582:N4582)</f>
        <v>0</v>
      </c>
    </row>
    <row r="4583" spans="1:15" hidden="1" x14ac:dyDescent="0.2">
      <c r="A4583">
        <v>1.4307200999999999E-3</v>
      </c>
      <c r="B4583">
        <v>2.5165080000000002E-4</v>
      </c>
      <c r="C4583">
        <v>0.99892590000000003</v>
      </c>
      <c r="D4583" t="s">
        <v>119</v>
      </c>
      <c r="E4583" t="s">
        <v>201</v>
      </c>
      <c r="F4583">
        <v>1.53673645940995E-6</v>
      </c>
      <c r="G4583">
        <v>0.997496716636459</v>
      </c>
      <c r="O4583">
        <f>SUM(H4583:N4583)</f>
        <v>0</v>
      </c>
    </row>
    <row r="4584" spans="1:15" hidden="1" x14ac:dyDescent="0.2">
      <c r="A4584">
        <v>6.5723059999999995E-4</v>
      </c>
      <c r="B4584">
        <v>8.7380409999999995E-5</v>
      </c>
      <c r="C4584">
        <v>0.99815120000000002</v>
      </c>
      <c r="D4584" t="s">
        <v>218</v>
      </c>
      <c r="E4584" t="s">
        <v>76</v>
      </c>
      <c r="F4584">
        <v>1.2150879332799901E-6</v>
      </c>
      <c r="G4584">
        <v>0.99749518448793295</v>
      </c>
      <c r="O4584">
        <f>SUM(H4584:N4584)</f>
        <v>0</v>
      </c>
    </row>
    <row r="4585" spans="1:15" hidden="1" x14ac:dyDescent="0.2">
      <c r="A4585">
        <v>2.1484792000000001E-3</v>
      </c>
      <c r="B4585">
        <v>7.2121620000000004E-6</v>
      </c>
      <c r="C4585">
        <v>0.99964200000000003</v>
      </c>
      <c r="D4585" t="s">
        <v>189</v>
      </c>
      <c r="E4585" t="s">
        <v>96</v>
      </c>
      <c r="F4585">
        <v>7.6915555359993396E-7</v>
      </c>
      <c r="G4585">
        <v>0.997494289955553</v>
      </c>
      <c r="O4585">
        <f>SUM(H4585:N4585)</f>
        <v>0</v>
      </c>
    </row>
    <row r="4586" spans="1:15" hidden="1" x14ac:dyDescent="0.2">
      <c r="A4586">
        <v>2.0065308000000001E-3</v>
      </c>
      <c r="B4586">
        <v>5.4150819999999998E-5</v>
      </c>
      <c r="C4586">
        <v>0.99949884</v>
      </c>
      <c r="D4586" t="s">
        <v>143</v>
      </c>
      <c r="E4586" t="s">
        <v>139</v>
      </c>
      <c r="F4586">
        <v>1.005592975728E-6</v>
      </c>
      <c r="G4586">
        <v>0.99749331479297598</v>
      </c>
      <c r="O4586">
        <f>SUM(H4586:N4586)</f>
        <v>0</v>
      </c>
    </row>
    <row r="4587" spans="1:15" hidden="1" x14ac:dyDescent="0.2">
      <c r="A4587">
        <v>9.0971590000000005E-4</v>
      </c>
      <c r="B4587">
        <v>7.1763989999999999E-5</v>
      </c>
      <c r="C4587">
        <v>0.99840019999999996</v>
      </c>
      <c r="D4587" t="s">
        <v>141</v>
      </c>
      <c r="E4587" t="s">
        <v>56</v>
      </c>
      <c r="F4587">
        <v>1.4553634968200399E-6</v>
      </c>
      <c r="G4587">
        <v>0.99749193946349701</v>
      </c>
      <c r="O4587">
        <f>SUM(H4587:N4587)</f>
        <v>0</v>
      </c>
    </row>
    <row r="4588" spans="1:15" hidden="1" x14ac:dyDescent="0.2">
      <c r="A4588">
        <v>1.4584362999999999E-3</v>
      </c>
      <c r="B4588">
        <v>4.4316052999999999E-5</v>
      </c>
      <c r="C4588">
        <v>0.99894799999999995</v>
      </c>
      <c r="D4588" t="s">
        <v>272</v>
      </c>
      <c r="E4588" t="s">
        <v>92</v>
      </c>
      <c r="F4588">
        <v>1.5342749876000799E-6</v>
      </c>
      <c r="G4588">
        <v>0.99749109797498803</v>
      </c>
      <c r="O4588">
        <f>SUM(H4588:N4588)</f>
        <v>0</v>
      </c>
    </row>
    <row r="4589" spans="1:15" hidden="1" x14ac:dyDescent="0.2">
      <c r="A4589">
        <v>1.9648075E-3</v>
      </c>
      <c r="B4589">
        <v>1.04904175E-5</v>
      </c>
      <c r="C4589">
        <v>0.99945430000000002</v>
      </c>
      <c r="D4589" t="s">
        <v>89</v>
      </c>
      <c r="E4589" t="s">
        <v>20</v>
      </c>
      <c r="F4589">
        <v>1.0721954527499701E-6</v>
      </c>
      <c r="G4589">
        <v>0.99749056469545305</v>
      </c>
      <c r="O4589">
        <f>SUM(H4589:N4589)</f>
        <v>0</v>
      </c>
    </row>
    <row r="4590" spans="1:15" hidden="1" x14ac:dyDescent="0.2">
      <c r="A4590">
        <v>6.1252712999999999E-4</v>
      </c>
      <c r="B4590">
        <v>5.4496527000000002E-4</v>
      </c>
      <c r="C4590">
        <v>0.99810063999999998</v>
      </c>
      <c r="D4590" t="s">
        <v>217</v>
      </c>
      <c r="E4590" t="s">
        <v>76</v>
      </c>
      <c r="F4590">
        <v>1.1634095296368101E-6</v>
      </c>
      <c r="G4590">
        <v>0.99748927627952899</v>
      </c>
      <c r="O4590">
        <f>SUM(H4590:N4590)</f>
        <v>0</v>
      </c>
    </row>
    <row r="4591" spans="1:15" hidden="1" x14ac:dyDescent="0.2">
      <c r="A4591">
        <v>2.1881460000000002E-3</v>
      </c>
      <c r="B4591">
        <v>3.3536553000000001E-4</v>
      </c>
      <c r="C4591">
        <v>0.99967647000000004</v>
      </c>
      <c r="D4591" t="s">
        <v>139</v>
      </c>
      <c r="E4591" t="s">
        <v>138</v>
      </c>
      <c r="F4591">
        <v>7.0793087537991398E-7</v>
      </c>
      <c r="G4591">
        <v>0.99748903193087601</v>
      </c>
      <c r="O4591">
        <f>SUM(H4591:N4591)</f>
        <v>0</v>
      </c>
    </row>
    <row r="4592" spans="1:15" hidden="1" x14ac:dyDescent="0.2">
      <c r="A4592">
        <v>1.1858045999999999E-3</v>
      </c>
      <c r="B4592">
        <v>3.4853815999999997E-4</v>
      </c>
      <c r="C4592">
        <v>0.99867152999999997</v>
      </c>
      <c r="D4592" t="s">
        <v>125</v>
      </c>
      <c r="E4592" t="s">
        <v>99</v>
      </c>
      <c r="F4592">
        <v>1.5753058369620299E-6</v>
      </c>
      <c r="G4592">
        <v>0.99748730070583702</v>
      </c>
      <c r="O4592">
        <f>SUM(H4592:N4592)</f>
        <v>0</v>
      </c>
    </row>
    <row r="4593" spans="1:15" hidden="1" x14ac:dyDescent="0.2">
      <c r="A4593">
        <v>3.1861663E-4</v>
      </c>
      <c r="B4593">
        <v>3.8504599999999997E-5</v>
      </c>
      <c r="C4593">
        <v>0.99780440000000004</v>
      </c>
      <c r="D4593" t="s">
        <v>171</v>
      </c>
      <c r="E4593" t="s">
        <v>24</v>
      </c>
      <c r="F4593">
        <v>6.9955467282798905E-7</v>
      </c>
      <c r="G4593">
        <v>0.99748648292467301</v>
      </c>
      <c r="O4593">
        <f>SUM(H4593:N4593)</f>
        <v>0</v>
      </c>
    </row>
    <row r="4594" spans="1:15" hidden="1" x14ac:dyDescent="0.2">
      <c r="A4594">
        <v>8.5011125000000005E-4</v>
      </c>
      <c r="B4594">
        <v>2.0985216000000001E-2</v>
      </c>
      <c r="C4594">
        <v>0.99833439999999996</v>
      </c>
      <c r="D4594" t="s">
        <v>120</v>
      </c>
      <c r="E4594" t="s">
        <v>79</v>
      </c>
      <c r="F4594">
        <v>1.4159452980000401E-6</v>
      </c>
      <c r="G4594">
        <v>0.99748570469529796</v>
      </c>
      <c r="O4594">
        <f>SUM(H4594:N4594)</f>
        <v>0</v>
      </c>
    </row>
    <row r="4595" spans="1:15" hidden="1" x14ac:dyDescent="0.2">
      <c r="A4595">
        <v>3.6835669999999999E-4</v>
      </c>
      <c r="B4595">
        <v>2.1457671999999999E-6</v>
      </c>
      <c r="C4595">
        <v>0.9978515</v>
      </c>
      <c r="D4595" t="s">
        <v>57</v>
      </c>
      <c r="E4595" t="s">
        <v>232</v>
      </c>
      <c r="F4595">
        <v>7.91414369949999E-7</v>
      </c>
      <c r="G4595">
        <v>0.99748393471437002</v>
      </c>
      <c r="O4595">
        <f>SUM(H4595:N4595)</f>
        <v>0</v>
      </c>
    </row>
    <row r="4596" spans="1:15" hidden="1" x14ac:dyDescent="0.2">
      <c r="A4596">
        <v>1.9818544E-5</v>
      </c>
      <c r="B4596">
        <v>3.9339065999999999E-6</v>
      </c>
      <c r="C4596">
        <v>0.99750316000000006</v>
      </c>
      <c r="D4596" t="s">
        <v>188</v>
      </c>
      <c r="E4596" t="s">
        <v>45</v>
      </c>
      <c r="F4596">
        <v>4.94837334009589E-8</v>
      </c>
      <c r="G4596">
        <v>0.99748339093973304</v>
      </c>
      <c r="O4596">
        <f>SUM(H4596:N4596)</f>
        <v>0</v>
      </c>
    </row>
    <row r="4597" spans="1:15" hidden="1" x14ac:dyDescent="0.2">
      <c r="A4597">
        <v>1.5604496E-4</v>
      </c>
      <c r="B4597">
        <v>1.1891126999999999E-5</v>
      </c>
      <c r="C4597">
        <v>0.99763703000000004</v>
      </c>
      <c r="D4597" t="s">
        <v>57</v>
      </c>
      <c r="E4597" t="s">
        <v>208</v>
      </c>
      <c r="F4597">
        <v>3.68729559131194E-7</v>
      </c>
      <c r="G4597">
        <v>0.99748135376955904</v>
      </c>
      <c r="O4597">
        <f>SUM(H4597:N4597)</f>
        <v>0</v>
      </c>
    </row>
    <row r="4598" spans="1:15" hidden="1" x14ac:dyDescent="0.2">
      <c r="A4598">
        <v>1.7213821000000001E-4</v>
      </c>
      <c r="B4598">
        <v>4.8577784999999998E-6</v>
      </c>
      <c r="C4598">
        <v>0.99765110000000001</v>
      </c>
      <c r="D4598" t="s">
        <v>147</v>
      </c>
      <c r="E4598" t="s">
        <v>137</v>
      </c>
      <c r="F4598">
        <v>4.0433544146899803E-7</v>
      </c>
      <c r="G4598">
        <v>0.99747936612544197</v>
      </c>
      <c r="O4598">
        <f>SUM(H4598:N4598)</f>
        <v>0</v>
      </c>
    </row>
    <row r="4599" spans="1:15" hidden="1" x14ac:dyDescent="0.2">
      <c r="A4599">
        <v>1.9910634000000001E-3</v>
      </c>
      <c r="B4599">
        <v>1.7881392999999999E-6</v>
      </c>
      <c r="C4599">
        <v>0.99946844999999995</v>
      </c>
      <c r="D4599" t="s">
        <v>116</v>
      </c>
      <c r="E4599" t="s">
        <v>82</v>
      </c>
      <c r="F4599">
        <v>1.0583497502700899E-6</v>
      </c>
      <c r="G4599">
        <v>0.99747844494975002</v>
      </c>
      <c r="O4599">
        <f>SUM(H4599:N4599)</f>
        <v>0</v>
      </c>
    </row>
    <row r="4600" spans="1:15" hidden="1" x14ac:dyDescent="0.2">
      <c r="A4600">
        <v>1.5328824999999999E-3</v>
      </c>
      <c r="B4600">
        <v>5.224347E-5</v>
      </c>
      <c r="C4600">
        <v>0.99900979999999995</v>
      </c>
      <c r="D4600" t="s">
        <v>188</v>
      </c>
      <c r="E4600" t="s">
        <v>66</v>
      </c>
      <c r="F4600">
        <v>1.51786025150008E-6</v>
      </c>
      <c r="G4600">
        <v>0.99747843536025105</v>
      </c>
      <c r="O4600">
        <f>SUM(H4600:N4600)</f>
        <v>0</v>
      </c>
    </row>
    <row r="4601" spans="1:15" hidden="1" x14ac:dyDescent="0.2">
      <c r="A4601">
        <v>1.5942155999999999E-3</v>
      </c>
      <c r="B4601">
        <v>8.9406970000000003E-7</v>
      </c>
      <c r="C4601">
        <v>0.99907016999999998</v>
      </c>
      <c r="D4601" t="s">
        <v>66</v>
      </c>
      <c r="E4601" t="s">
        <v>20</v>
      </c>
      <c r="F4601">
        <v>1.48234949134803E-6</v>
      </c>
      <c r="G4601">
        <v>0.99747743674949096</v>
      </c>
      <c r="O4601">
        <f>SUM(H4601:N4601)</f>
        <v>0</v>
      </c>
    </row>
    <row r="4602" spans="1:15" hidden="1" x14ac:dyDescent="0.2">
      <c r="A4602">
        <v>7.9530479999999999E-4</v>
      </c>
      <c r="B4602">
        <v>5.6624409999999996E-7</v>
      </c>
      <c r="C4602">
        <v>0.99826895999999998</v>
      </c>
      <c r="D4602" t="s">
        <v>123</v>
      </c>
      <c r="E4602" t="s">
        <v>50</v>
      </c>
      <c r="F4602">
        <v>1.3767044209920101E-6</v>
      </c>
      <c r="G4602">
        <v>0.99747503190442099</v>
      </c>
      <c r="O4602">
        <f>SUM(H4602:N4602)</f>
        <v>0</v>
      </c>
    </row>
    <row r="4603" spans="1:15" hidden="1" x14ac:dyDescent="0.2">
      <c r="A4603">
        <v>1.2573898000000001E-3</v>
      </c>
      <c r="B4603">
        <v>4.2077899999999998E-4</v>
      </c>
      <c r="C4603">
        <v>0.99873080000000003</v>
      </c>
      <c r="D4603" t="s">
        <v>151</v>
      </c>
      <c r="E4603" t="s">
        <v>246</v>
      </c>
      <c r="F4603">
        <v>1.59587913415996E-6</v>
      </c>
      <c r="G4603">
        <v>0.99747500607913397</v>
      </c>
      <c r="O4603">
        <f>SUM(H4603:N4603)</f>
        <v>0</v>
      </c>
    </row>
    <row r="4604" spans="1:15" hidden="1" x14ac:dyDescent="0.2">
      <c r="A4604">
        <v>1.9751489999999998E-3</v>
      </c>
      <c r="B4604">
        <v>3.7452579E-4</v>
      </c>
      <c r="C4604">
        <v>0.99944829999999996</v>
      </c>
      <c r="D4604" t="s">
        <v>151</v>
      </c>
      <c r="E4604" t="s">
        <v>297</v>
      </c>
      <c r="F4604">
        <v>1.0896897033000899E-6</v>
      </c>
      <c r="G4604">
        <v>0.99747424068970303</v>
      </c>
      <c r="O4604">
        <f>SUM(H4604:N4604)</f>
        <v>0</v>
      </c>
    </row>
    <row r="4605" spans="1:15" hidden="1" x14ac:dyDescent="0.2">
      <c r="A4605">
        <v>7.6538324000000003E-4</v>
      </c>
      <c r="B4605">
        <v>9.4592570000000004E-5</v>
      </c>
      <c r="C4605">
        <v>0.99823660000000003</v>
      </c>
      <c r="D4605" t="s">
        <v>65</v>
      </c>
      <c r="E4605" t="s">
        <v>44</v>
      </c>
      <c r="F4605">
        <v>1.34967680541598E-6</v>
      </c>
      <c r="G4605">
        <v>0.99747256643680604</v>
      </c>
      <c r="O4605">
        <f>SUM(H4605:N4605)</f>
        <v>0</v>
      </c>
    </row>
    <row r="4606" spans="1:15" hidden="1" x14ac:dyDescent="0.2">
      <c r="A4606">
        <v>4.6581029999999998E-4</v>
      </c>
      <c r="B4606">
        <v>1.1920929000000001E-7</v>
      </c>
      <c r="C4606">
        <v>0.99793719999999997</v>
      </c>
      <c r="D4606" t="s">
        <v>202</v>
      </c>
      <c r="E4606" t="s">
        <v>45</v>
      </c>
      <c r="F4606">
        <v>9.6087348684001501E-7</v>
      </c>
      <c r="G4606">
        <v>0.99747235057348704</v>
      </c>
      <c r="O4606">
        <f>SUM(H4606:N4606)</f>
        <v>0</v>
      </c>
    </row>
    <row r="4607" spans="1:15" x14ac:dyDescent="0.2">
      <c r="A4607">
        <v>1.9046663999999999E-4</v>
      </c>
      <c r="B4607">
        <v>3.2782555E-7</v>
      </c>
      <c r="C4607">
        <v>0.99976902999999995</v>
      </c>
      <c r="D4607" t="s">
        <v>97</v>
      </c>
      <c r="E4607" t="s">
        <v>28</v>
      </c>
      <c r="F4607">
        <v>4.3992079840809998E-8</v>
      </c>
      <c r="G4607">
        <v>0.99957860735208004</v>
      </c>
      <c r="O4607">
        <f>SUM(H4607:N4607)</f>
        <v>0</v>
      </c>
    </row>
    <row r="4608" spans="1:15" hidden="1" x14ac:dyDescent="0.2">
      <c r="A4608">
        <v>7.2073936000000005E-4</v>
      </c>
      <c r="B4608">
        <v>1.7136335E-5</v>
      </c>
      <c r="C4608">
        <v>0.99818932999999999</v>
      </c>
      <c r="D4608" t="s">
        <v>137</v>
      </c>
      <c r="E4608" t="s">
        <v>65</v>
      </c>
      <c r="F4608">
        <v>1.3050211369712099E-6</v>
      </c>
      <c r="G4608">
        <v>0.99746989566113697</v>
      </c>
      <c r="O4608">
        <f>SUM(H4608:N4608)</f>
        <v>0</v>
      </c>
    </row>
    <row r="4609" spans="1:15" hidden="1" x14ac:dyDescent="0.2">
      <c r="A4609">
        <v>1.2440680999999999E-3</v>
      </c>
      <c r="B4609">
        <v>7.7566503999999998E-4</v>
      </c>
      <c r="C4609">
        <v>0.99871169999999998</v>
      </c>
      <c r="D4609" t="s">
        <v>62</v>
      </c>
      <c r="E4609" t="s">
        <v>37</v>
      </c>
      <c r="F4609">
        <v>1.6027329332300199E-6</v>
      </c>
      <c r="G4609">
        <v>0.99746923463293302</v>
      </c>
      <c r="O4609">
        <f>SUM(H4609:N4609)</f>
        <v>0</v>
      </c>
    </row>
    <row r="4610" spans="1:15" hidden="1" x14ac:dyDescent="0.2">
      <c r="A4610">
        <v>1.8693208999999999E-3</v>
      </c>
      <c r="B4610">
        <v>4.6199560000000003E-4</v>
      </c>
      <c r="C4610">
        <v>0.99933720000000004</v>
      </c>
      <c r="D4610" t="s">
        <v>132</v>
      </c>
      <c r="E4610" t="s">
        <v>243</v>
      </c>
      <c r="F4610">
        <v>1.23898589251993E-6</v>
      </c>
      <c r="G4610">
        <v>0.997469118085892</v>
      </c>
      <c r="O4610">
        <f>SUM(H4610:N4610)</f>
        <v>0</v>
      </c>
    </row>
    <row r="4611" spans="1:15" hidden="1" x14ac:dyDescent="0.2">
      <c r="A4611">
        <v>8.7916849999999998E-6</v>
      </c>
      <c r="B4611">
        <v>2.5578736999999998E-3</v>
      </c>
      <c r="C4611">
        <v>0.99747770000000002</v>
      </c>
      <c r="D4611" t="s">
        <v>151</v>
      </c>
      <c r="E4611" t="s">
        <v>235</v>
      </c>
      <c r="F4611">
        <v>2.2175267075499799E-8</v>
      </c>
      <c r="G4611">
        <v>0.99746893049026697</v>
      </c>
      <c r="O4611">
        <f>SUM(H4611:N4611)</f>
        <v>0</v>
      </c>
    </row>
    <row r="4612" spans="1:15" hidden="1" x14ac:dyDescent="0.2">
      <c r="A4612">
        <v>3.3676623999999999E-6</v>
      </c>
      <c r="B4612">
        <v>1.1026859000000001E-5</v>
      </c>
      <c r="C4612">
        <v>0.99747074000000002</v>
      </c>
      <c r="D4612" t="s">
        <v>173</v>
      </c>
      <c r="E4612" t="s">
        <v>57</v>
      </c>
      <c r="F4612">
        <v>8.5176938018239206E-9</v>
      </c>
      <c r="G4612">
        <v>0.99746738085529396</v>
      </c>
      <c r="O4612">
        <f>SUM(H4612:N4612)</f>
        <v>0</v>
      </c>
    </row>
    <row r="4613" spans="1:15" hidden="1" x14ac:dyDescent="0.2">
      <c r="A4613">
        <v>2.1574200000000002E-3</v>
      </c>
      <c r="B4613">
        <v>8.2105399999999999E-4</v>
      </c>
      <c r="C4613">
        <v>0.99962026000000004</v>
      </c>
      <c r="D4613" t="s">
        <v>247</v>
      </c>
      <c r="E4613" t="s">
        <v>33</v>
      </c>
      <c r="F4613">
        <v>8.1925867079991805E-7</v>
      </c>
      <c r="G4613">
        <v>0.99746365925867098</v>
      </c>
      <c r="O4613">
        <f>SUM(H4613:N4613)</f>
        <v>0</v>
      </c>
    </row>
    <row r="4614" spans="1:15" hidden="1" x14ac:dyDescent="0.2">
      <c r="A4614">
        <v>1.0234713999999999E-3</v>
      </c>
      <c r="B4614">
        <v>6.2584876999999999E-7</v>
      </c>
      <c r="C4614">
        <v>0.99848497000000003</v>
      </c>
      <c r="D4614" t="s">
        <v>127</v>
      </c>
      <c r="E4614" t="s">
        <v>23</v>
      </c>
      <c r="F4614">
        <v>1.55058987514197E-6</v>
      </c>
      <c r="G4614">
        <v>0.99746304918987505</v>
      </c>
      <c r="O4614">
        <f>SUM(H4614:N4614)</f>
        <v>0</v>
      </c>
    </row>
    <row r="4615" spans="1:15" hidden="1" x14ac:dyDescent="0.2">
      <c r="A4615">
        <v>2.2150277999999999E-3</v>
      </c>
      <c r="B4615">
        <v>1.3104081000000001E-4</v>
      </c>
      <c r="C4615">
        <v>0.99967706000000001</v>
      </c>
      <c r="D4615" t="s">
        <v>123</v>
      </c>
      <c r="E4615" t="s">
        <v>79</v>
      </c>
      <c r="F4615">
        <v>7.1532107773198604E-7</v>
      </c>
      <c r="G4615">
        <v>0.997462747521078</v>
      </c>
      <c r="O4615">
        <f>SUM(H4615:N4615)</f>
        <v>0</v>
      </c>
    </row>
    <row r="4616" spans="1:15" hidden="1" x14ac:dyDescent="0.2">
      <c r="A4616">
        <v>6.8917869999999995E-4</v>
      </c>
      <c r="B4616">
        <v>1.1852682E-3</v>
      </c>
      <c r="C4616">
        <v>0.99814974999999995</v>
      </c>
      <c r="D4616" t="s">
        <v>174</v>
      </c>
      <c r="E4616" t="s">
        <v>92</v>
      </c>
      <c r="F4616">
        <v>1.2751528896750399E-6</v>
      </c>
      <c r="G4616">
        <v>0.99746184645289004</v>
      </c>
      <c r="O4616">
        <f>SUM(H4616:N4616)</f>
        <v>0</v>
      </c>
    </row>
    <row r="4617" spans="1:15" hidden="1" x14ac:dyDescent="0.2">
      <c r="A4617">
        <v>2.6819110000000001E-4</v>
      </c>
      <c r="B4617">
        <v>3.4332275000000002E-5</v>
      </c>
      <c r="C4617">
        <v>0.99772859999999997</v>
      </c>
      <c r="D4617" t="s">
        <v>98</v>
      </c>
      <c r="E4617" t="s">
        <v>51</v>
      </c>
      <c r="F4617">
        <v>6.0916926454000905E-7</v>
      </c>
      <c r="G4617">
        <v>0.99746101806926502</v>
      </c>
      <c r="O4617">
        <f>SUM(H4617:N4617)</f>
        <v>0</v>
      </c>
    </row>
    <row r="4618" spans="1:15" hidden="1" x14ac:dyDescent="0.2">
      <c r="A4618">
        <v>4.924536E-4</v>
      </c>
      <c r="B4618">
        <v>3.2782555E-7</v>
      </c>
      <c r="C4618">
        <v>0.99795140000000004</v>
      </c>
      <c r="D4618" t="s">
        <v>135</v>
      </c>
      <c r="E4618" t="s">
        <v>69</v>
      </c>
      <c r="F4618">
        <v>1.0088404449599801E-6</v>
      </c>
      <c r="G4618">
        <v>0.99745995524044495</v>
      </c>
      <c r="O4618">
        <f>SUM(H4618:N4618)</f>
        <v>0</v>
      </c>
    </row>
    <row r="4619" spans="1:15" hidden="1" x14ac:dyDescent="0.2">
      <c r="A4619">
        <v>2.0371675000000001E-3</v>
      </c>
      <c r="B4619">
        <v>1.3500451999999999E-4</v>
      </c>
      <c r="C4619">
        <v>0.99949443000000004</v>
      </c>
      <c r="D4619" t="s">
        <v>108</v>
      </c>
      <c r="E4619" t="s">
        <v>36</v>
      </c>
      <c r="F4619">
        <v>1.02993077297491E-6</v>
      </c>
      <c r="G4619">
        <v>0.997458292430773</v>
      </c>
      <c r="O4619">
        <f>SUM(H4619:N4619)</f>
        <v>0</v>
      </c>
    </row>
    <row r="4620" spans="1:15" hidden="1" x14ac:dyDescent="0.2">
      <c r="A4620">
        <v>1.729101E-3</v>
      </c>
      <c r="B4620">
        <v>1.1563300999999999E-5</v>
      </c>
      <c r="C4620">
        <v>0.99918459999999998</v>
      </c>
      <c r="D4620" t="s">
        <v>137</v>
      </c>
      <c r="E4620" t="s">
        <v>136</v>
      </c>
      <c r="F4620">
        <v>1.4099089554000399E-6</v>
      </c>
      <c r="G4620">
        <v>0.997456908908955</v>
      </c>
      <c r="O4620">
        <f>SUM(H4620:N4620)</f>
        <v>0</v>
      </c>
    </row>
    <row r="4621" spans="1:15" hidden="1" x14ac:dyDescent="0.2">
      <c r="A4621">
        <v>4.1216612000000001E-5</v>
      </c>
      <c r="B4621">
        <v>7.0363279999999996E-5</v>
      </c>
      <c r="C4621">
        <v>0.99749770000000004</v>
      </c>
      <c r="D4621" t="s">
        <v>74</v>
      </c>
      <c r="E4621" t="s">
        <v>57</v>
      </c>
      <c r="F4621">
        <v>1.03136328207598E-7</v>
      </c>
      <c r="G4621">
        <v>0.997456586524328</v>
      </c>
      <c r="O4621">
        <f>SUM(H4621:N4621)</f>
        <v>0</v>
      </c>
    </row>
    <row r="4622" spans="1:15" hidden="1" x14ac:dyDescent="0.2">
      <c r="A4622">
        <v>8.8214873999999997E-5</v>
      </c>
      <c r="B4622">
        <v>2.9772520000000001E-5</v>
      </c>
      <c r="C4622">
        <v>0.99754392999999997</v>
      </c>
      <c r="D4622" t="s">
        <v>144</v>
      </c>
      <c r="E4622" t="s">
        <v>21</v>
      </c>
      <c r="F4622">
        <v>2.1666190558518299E-7</v>
      </c>
      <c r="G4622">
        <v>0.99745593178790604</v>
      </c>
      <c r="O4622">
        <f>SUM(H4622:N4622)</f>
        <v>0</v>
      </c>
    </row>
    <row r="4623" spans="1:15" hidden="1" x14ac:dyDescent="0.2">
      <c r="A4623">
        <v>1.4934242E-3</v>
      </c>
      <c r="B4623">
        <v>4.5564770000000002E-4</v>
      </c>
      <c r="C4623">
        <v>0.99894773999999997</v>
      </c>
      <c r="D4623" t="s">
        <v>140</v>
      </c>
      <c r="E4623" t="s">
        <v>196</v>
      </c>
      <c r="F4623">
        <v>1.5714705486920399E-6</v>
      </c>
      <c r="G4623">
        <v>0.99745588727054901</v>
      </c>
      <c r="O4623">
        <f>SUM(H4623:N4623)</f>
        <v>0</v>
      </c>
    </row>
    <row r="4624" spans="1:15" hidden="1" x14ac:dyDescent="0.2">
      <c r="A4624">
        <v>1.4424324000000001E-5</v>
      </c>
      <c r="B4624">
        <v>2.0271539999999999E-4</v>
      </c>
      <c r="C4624">
        <v>0.99747026000000005</v>
      </c>
      <c r="D4624" t="s">
        <v>105</v>
      </c>
      <c r="E4624" t="s">
        <v>195</v>
      </c>
      <c r="F4624">
        <v>3.6489789395759197E-8</v>
      </c>
      <c r="G4624">
        <v>0.99745587216578901</v>
      </c>
      <c r="O4624">
        <f>SUM(H4624:N4624)</f>
        <v>0</v>
      </c>
    </row>
    <row r="4625" spans="1:15" hidden="1" x14ac:dyDescent="0.2">
      <c r="A4625">
        <v>1.0038315999999999E-3</v>
      </c>
      <c r="B4625">
        <v>2.3397802999999999E-4</v>
      </c>
      <c r="C4625">
        <v>0.99845669999999997</v>
      </c>
      <c r="D4625" t="s">
        <v>212</v>
      </c>
      <c r="E4625" t="s">
        <v>42</v>
      </c>
      <c r="F4625">
        <v>1.5492133082800301E-6</v>
      </c>
      <c r="G4625">
        <v>0.997454417613308</v>
      </c>
      <c r="O4625">
        <f>SUM(H4625:N4625)</f>
        <v>0</v>
      </c>
    </row>
    <row r="4626" spans="1:15" hidden="1" x14ac:dyDescent="0.2">
      <c r="A4626">
        <v>2.0020305999999999E-3</v>
      </c>
      <c r="B4626">
        <v>2.7540326000000001E-4</v>
      </c>
      <c r="C4626">
        <v>0.99945366000000002</v>
      </c>
      <c r="D4626" t="s">
        <v>154</v>
      </c>
      <c r="E4626" t="s">
        <v>168</v>
      </c>
      <c r="F4626">
        <v>1.09378939800396E-6</v>
      </c>
      <c r="G4626">
        <v>0.99745272318939804</v>
      </c>
      <c r="O4626">
        <f>SUM(H4626:N4626)</f>
        <v>0</v>
      </c>
    </row>
    <row r="4627" spans="1:15" hidden="1" x14ac:dyDescent="0.2">
      <c r="A4627">
        <v>1.8433034E-3</v>
      </c>
      <c r="B4627">
        <v>3.1426549999999999E-4</v>
      </c>
      <c r="C4627">
        <v>0.99929420000000002</v>
      </c>
      <c r="D4627" t="s">
        <v>121</v>
      </c>
      <c r="E4627" t="s">
        <v>71</v>
      </c>
      <c r="F4627">
        <v>1.3010035397199599E-6</v>
      </c>
      <c r="G4627">
        <v>0.99745219760353898</v>
      </c>
      <c r="O4627">
        <f>SUM(H4627:N4627)</f>
        <v>0</v>
      </c>
    </row>
    <row r="4628" spans="1:15" hidden="1" x14ac:dyDescent="0.2">
      <c r="A4628">
        <v>1.1738539E-3</v>
      </c>
      <c r="B4628">
        <v>1.1408030999999999E-3</v>
      </c>
      <c r="C4628">
        <v>0.99862205999999998</v>
      </c>
      <c r="D4628" t="s">
        <v>126</v>
      </c>
      <c r="E4628" t="s">
        <v>71</v>
      </c>
      <c r="F4628">
        <v>1.6175002429660301E-6</v>
      </c>
      <c r="G4628">
        <v>0.99744982360024304</v>
      </c>
      <c r="O4628">
        <f>SUM(H4628:N4628)</f>
        <v>0</v>
      </c>
    </row>
    <row r="4629" spans="1:15" hidden="1" x14ac:dyDescent="0.2">
      <c r="A4629">
        <v>1.23381615E-5</v>
      </c>
      <c r="B4629">
        <v>1.4916062E-4</v>
      </c>
      <c r="C4629">
        <v>0.99746179999999995</v>
      </c>
      <c r="D4629" t="s">
        <v>105</v>
      </c>
      <c r="E4629" t="s">
        <v>71</v>
      </c>
      <c r="F4629">
        <v>3.1316721519300603E-8</v>
      </c>
      <c r="G4629">
        <v>0.99744949315522202</v>
      </c>
      <c r="O4629">
        <f>SUM(H4629:N4629)</f>
        <v>0</v>
      </c>
    </row>
    <row r="4630" spans="1:15" hidden="1" x14ac:dyDescent="0.2">
      <c r="A4630">
        <v>4.053116E-5</v>
      </c>
      <c r="B4630">
        <v>1.9073486E-6</v>
      </c>
      <c r="C4630">
        <v>0.99748974999999995</v>
      </c>
      <c r="D4630" t="s">
        <v>127</v>
      </c>
      <c r="E4630" t="s">
        <v>40</v>
      </c>
      <c r="F4630">
        <v>1.01743344390002E-7</v>
      </c>
      <c r="G4630">
        <v>0.99744932058334401</v>
      </c>
      <c r="O4630">
        <f>SUM(H4630:N4630)</f>
        <v>0</v>
      </c>
    </row>
    <row r="4631" spans="1:15" hidden="1" x14ac:dyDescent="0.2">
      <c r="A4631">
        <v>2.0593404999999999E-5</v>
      </c>
      <c r="B4631">
        <v>9.9003315000000002E-5</v>
      </c>
      <c r="C4631">
        <v>0.99746979999999996</v>
      </c>
      <c r="D4631" t="s">
        <v>260</v>
      </c>
      <c r="E4631" t="s">
        <v>81</v>
      </c>
      <c r="F4631">
        <v>5.21054333310008E-8</v>
      </c>
      <c r="G4631">
        <v>0.99744925870043299</v>
      </c>
      <c r="O4631">
        <f>SUM(H4631:N4631)</f>
        <v>0</v>
      </c>
    </row>
    <row r="4632" spans="1:15" hidden="1" x14ac:dyDescent="0.2">
      <c r="A4632">
        <v>1.0214448000000001E-3</v>
      </c>
      <c r="B4632">
        <v>6.3726305999999998E-4</v>
      </c>
      <c r="C4632">
        <v>0.99846889999999999</v>
      </c>
      <c r="D4632" t="s">
        <v>117</v>
      </c>
      <c r="E4632" t="s">
        <v>44</v>
      </c>
      <c r="F4632">
        <v>1.56393413328001E-6</v>
      </c>
      <c r="G4632">
        <v>0.99744901913413297</v>
      </c>
      <c r="O4632">
        <f>SUM(H4632:N4632)</f>
        <v>0</v>
      </c>
    </row>
    <row r="4633" spans="1:15" hidden="1" x14ac:dyDescent="0.2">
      <c r="A4633">
        <v>1.6033351E-3</v>
      </c>
      <c r="B4633">
        <v>2.0712614000000001E-5</v>
      </c>
      <c r="C4633">
        <v>0.99904906999999998</v>
      </c>
      <c r="D4633" t="s">
        <v>308</v>
      </c>
      <c r="E4633" t="s">
        <v>81</v>
      </c>
      <c r="F4633">
        <v>1.52465944664303E-6</v>
      </c>
      <c r="G4633">
        <v>0.99744725955944702</v>
      </c>
      <c r="O4633">
        <f>SUM(H4633:N4633)</f>
        <v>0</v>
      </c>
    </row>
    <row r="4634" spans="1:15" hidden="1" x14ac:dyDescent="0.2">
      <c r="A4634">
        <v>2.3757219999999998E-3</v>
      </c>
      <c r="B4634">
        <v>1.013279E-6</v>
      </c>
      <c r="C4634">
        <v>0.99982095000000004</v>
      </c>
      <c r="D4634" t="s">
        <v>68</v>
      </c>
      <c r="E4634" t="s">
        <v>64</v>
      </c>
      <c r="F4634">
        <v>4.2537302409990099E-7</v>
      </c>
      <c r="G4634">
        <v>0.99744565337302404</v>
      </c>
      <c r="O4634">
        <f>SUM(H4634:N4634)</f>
        <v>0</v>
      </c>
    </row>
    <row r="4635" spans="1:15" hidden="1" x14ac:dyDescent="0.2">
      <c r="A4635">
        <v>3.1888485E-6</v>
      </c>
      <c r="B4635">
        <v>1.1500716E-4</v>
      </c>
      <c r="C4635">
        <v>0.99744785000000002</v>
      </c>
      <c r="D4635" t="s">
        <v>86</v>
      </c>
      <c r="E4635" t="s">
        <v>39</v>
      </c>
      <c r="F4635">
        <v>8.1384196992749195E-9</v>
      </c>
      <c r="G4635">
        <v>0.99744466928992004</v>
      </c>
      <c r="O4635">
        <f>SUM(H4635:N4635)</f>
        <v>0</v>
      </c>
    </row>
    <row r="4636" spans="1:15" hidden="1" x14ac:dyDescent="0.2">
      <c r="A4636">
        <v>8.4221360000000004E-5</v>
      </c>
      <c r="B4636">
        <v>2.0802020999999999E-5</v>
      </c>
      <c r="C4636">
        <v>0.99752795999999999</v>
      </c>
      <c r="D4636" t="s">
        <v>76</v>
      </c>
      <c r="E4636" t="s">
        <v>250</v>
      </c>
      <c r="F4636">
        <v>2.0819857077440101E-7</v>
      </c>
      <c r="G4636">
        <v>0.99744394683857096</v>
      </c>
      <c r="O4636">
        <f>SUM(H4636:N4636)</f>
        <v>0</v>
      </c>
    </row>
    <row r="4637" spans="1:15" hidden="1" x14ac:dyDescent="0.2">
      <c r="A4637">
        <v>2.3786426E-3</v>
      </c>
      <c r="B4637">
        <v>5.349517E-5</v>
      </c>
      <c r="C4637">
        <v>0.99982199999999999</v>
      </c>
      <c r="D4637" t="s">
        <v>131</v>
      </c>
      <c r="E4637" t="s">
        <v>128</v>
      </c>
      <c r="F4637">
        <v>4.2339838280002701E-7</v>
      </c>
      <c r="G4637">
        <v>0.99744378079838303</v>
      </c>
      <c r="O4637">
        <f>SUM(H4637:N4637)</f>
        <v>0</v>
      </c>
    </row>
    <row r="4638" spans="1:15" hidden="1" x14ac:dyDescent="0.2">
      <c r="A4638">
        <v>7.0810320000000003E-5</v>
      </c>
      <c r="B4638">
        <v>7.9572200000000004E-6</v>
      </c>
      <c r="C4638">
        <v>0.99751409999999996</v>
      </c>
      <c r="D4638" t="s">
        <v>260</v>
      </c>
      <c r="E4638" t="s">
        <v>72</v>
      </c>
      <c r="F4638">
        <v>1.76027374488003E-7</v>
      </c>
      <c r="G4638">
        <v>0.99744346570737397</v>
      </c>
      <c r="O4638">
        <f>SUM(H4638:N4638)</f>
        <v>0</v>
      </c>
    </row>
    <row r="4639" spans="1:15" hidden="1" x14ac:dyDescent="0.2">
      <c r="A4639">
        <v>4.938245E-5</v>
      </c>
      <c r="B4639">
        <v>5.0902366999999999E-5</v>
      </c>
      <c r="C4639">
        <v>0.99749242999999999</v>
      </c>
      <c r="D4639" t="s">
        <v>151</v>
      </c>
      <c r="E4639" t="s">
        <v>222</v>
      </c>
      <c r="F4639">
        <v>1.2382995014650099E-7</v>
      </c>
      <c r="G4639">
        <v>0.99744317137994998</v>
      </c>
      <c r="O4639">
        <f>SUM(H4639:N4639)</f>
        <v>0</v>
      </c>
    </row>
    <row r="4640" spans="1:15" hidden="1" x14ac:dyDescent="0.2">
      <c r="A4640">
        <v>4.0149689999999997E-4</v>
      </c>
      <c r="B4640">
        <v>4.7683716000000005E-7</v>
      </c>
      <c r="C4640">
        <v>0.99784075999999999</v>
      </c>
      <c r="D4640" t="s">
        <v>144</v>
      </c>
      <c r="E4640" t="s">
        <v>180</v>
      </c>
      <c r="F4640">
        <v>8.6692816635600298E-7</v>
      </c>
      <c r="G4640">
        <v>0.99744013002816601</v>
      </c>
      <c r="O4640">
        <f>SUM(H4640:N4640)</f>
        <v>0</v>
      </c>
    </row>
    <row r="4641" spans="1:15" hidden="1" x14ac:dyDescent="0.2">
      <c r="A4641">
        <v>6.189942E-5</v>
      </c>
      <c r="B4641">
        <v>1.4281273000000001E-4</v>
      </c>
      <c r="C4641">
        <v>0.99750185000000002</v>
      </c>
      <c r="D4641" t="s">
        <v>83</v>
      </c>
      <c r="E4641" t="s">
        <v>21</v>
      </c>
      <c r="F4641">
        <v>1.54634036072999E-7</v>
      </c>
      <c r="G4641">
        <v>0.99744010521403603</v>
      </c>
      <c r="O4641">
        <f>SUM(H4641:N4641)</f>
        <v>0</v>
      </c>
    </row>
    <row r="4642" spans="1:15" hidden="1" x14ac:dyDescent="0.2">
      <c r="A4642">
        <v>1.1082589999999999E-3</v>
      </c>
      <c r="B4642">
        <v>2.7894973999999999E-4</v>
      </c>
      <c r="C4642">
        <v>0.9985465</v>
      </c>
      <c r="D4642" t="s">
        <v>270</v>
      </c>
      <c r="E4642" t="s">
        <v>82</v>
      </c>
      <c r="F4642">
        <v>1.6108544565E-6</v>
      </c>
      <c r="G4642">
        <v>0.99743985185445605</v>
      </c>
      <c r="O4642">
        <f>SUM(H4642:N4642)</f>
        <v>0</v>
      </c>
    </row>
    <row r="4643" spans="1:15" hidden="1" x14ac:dyDescent="0.2">
      <c r="A4643">
        <v>2.3764670000000002E-3</v>
      </c>
      <c r="B4643">
        <v>8.9257956000000005E-5</v>
      </c>
      <c r="C4643">
        <v>0.99981487000000002</v>
      </c>
      <c r="D4643" t="s">
        <v>67</v>
      </c>
      <c r="E4643" t="s">
        <v>30</v>
      </c>
      <c r="F4643">
        <v>4.3995533570994701E-7</v>
      </c>
      <c r="G4643">
        <v>0.99743884295533602</v>
      </c>
      <c r="O4643">
        <f>SUM(H4643:N4643)</f>
        <v>0</v>
      </c>
    </row>
    <row r="4644" spans="1:15" hidden="1" x14ac:dyDescent="0.2">
      <c r="A4644">
        <v>2.5533140000000001E-3</v>
      </c>
      <c r="B4644">
        <v>6.7949294999999998E-6</v>
      </c>
      <c r="C4644">
        <v>0.99999194999999996</v>
      </c>
      <c r="D4644" t="s">
        <v>317</v>
      </c>
      <c r="E4644" t="s">
        <v>18</v>
      </c>
      <c r="F4644">
        <v>2.0554177700094999E-8</v>
      </c>
      <c r="G4644">
        <v>0.99743865655417796</v>
      </c>
      <c r="O4644">
        <f>SUM(H4644:N4644)</f>
        <v>0</v>
      </c>
    </row>
    <row r="4645" spans="1:15" hidden="1" x14ac:dyDescent="0.2">
      <c r="A4645">
        <v>2.7054548E-4</v>
      </c>
      <c r="B4645">
        <v>1.7434359000000002E-5</v>
      </c>
      <c r="C4645">
        <v>0.99770780000000003</v>
      </c>
      <c r="D4645" t="s">
        <v>72</v>
      </c>
      <c r="E4645" t="s">
        <v>25</v>
      </c>
      <c r="F4645">
        <v>6.2014434925599098E-7</v>
      </c>
      <c r="G4645">
        <v>0.99743787466434897</v>
      </c>
      <c r="O4645">
        <f>SUM(H4645:N4645)</f>
        <v>0</v>
      </c>
    </row>
    <row r="4646" spans="1:15" hidden="1" x14ac:dyDescent="0.2">
      <c r="A4646">
        <v>2.4819671999999999E-3</v>
      </c>
      <c r="B4646">
        <v>6.2584876999999999E-7</v>
      </c>
      <c r="C4646">
        <v>0.99991810000000003</v>
      </c>
      <c r="D4646" t="s">
        <v>70</v>
      </c>
      <c r="E4646" t="s">
        <v>30</v>
      </c>
      <c r="F4646">
        <v>2.0327311367992101E-7</v>
      </c>
      <c r="G4646">
        <v>0.99743633607311299</v>
      </c>
      <c r="O4646">
        <f>SUM(H4646:N4646)</f>
        <v>0</v>
      </c>
    </row>
    <row r="4647" spans="1:15" hidden="1" x14ac:dyDescent="0.2">
      <c r="A4647">
        <v>5.9729814999999996E-4</v>
      </c>
      <c r="B4647">
        <v>4.4743717000000002E-3</v>
      </c>
      <c r="C4647">
        <v>0.99802659999999999</v>
      </c>
      <c r="D4647" t="s">
        <v>81</v>
      </c>
      <c r="E4647" t="s">
        <v>211</v>
      </c>
      <c r="F4647">
        <v>1.1787081692100101E-6</v>
      </c>
      <c r="G4647">
        <v>0.99743048055816896</v>
      </c>
      <c r="O4647">
        <f>SUM(H4647:N4647)</f>
        <v>0</v>
      </c>
    </row>
    <row r="4648" spans="1:15" hidden="1" x14ac:dyDescent="0.2">
      <c r="A4648">
        <v>5.8710574999999998E-5</v>
      </c>
      <c r="B4648">
        <v>2.3833215E-3</v>
      </c>
      <c r="C4648">
        <v>0.99748886000000003</v>
      </c>
      <c r="D4648" t="s">
        <v>140</v>
      </c>
      <c r="E4648" t="s">
        <v>152</v>
      </c>
      <c r="F4648">
        <v>1.4743047330549801E-7</v>
      </c>
      <c r="G4648">
        <v>0.99743029685547302</v>
      </c>
      <c r="O4648">
        <f>SUM(H4648:N4648)</f>
        <v>0</v>
      </c>
    </row>
    <row r="4649" spans="1:15" hidden="1" x14ac:dyDescent="0.2">
      <c r="A4649">
        <v>6.3508749999999995E-4</v>
      </c>
      <c r="B4649">
        <v>5.6684017000000001E-5</v>
      </c>
      <c r="C4649">
        <v>0.99806242999999994</v>
      </c>
      <c r="D4649" t="s">
        <v>271</v>
      </c>
      <c r="E4649" t="s">
        <v>57</v>
      </c>
      <c r="F4649">
        <v>1.2305264873750299E-6</v>
      </c>
      <c r="G4649">
        <v>0.99742857302648702</v>
      </c>
      <c r="O4649">
        <f>SUM(H4649:N4649)</f>
        <v>0</v>
      </c>
    </row>
    <row r="4650" spans="1:15" hidden="1" x14ac:dyDescent="0.2">
      <c r="A4650">
        <v>2.3517013000000001E-4</v>
      </c>
      <c r="B4650">
        <v>2.2876263000000001E-4</v>
      </c>
      <c r="C4650">
        <v>0.99766239999999995</v>
      </c>
      <c r="D4650" t="s">
        <v>140</v>
      </c>
      <c r="E4650" t="s">
        <v>104</v>
      </c>
      <c r="F4650">
        <v>5.4973369588801203E-7</v>
      </c>
      <c r="G4650">
        <v>0.997427779603696</v>
      </c>
      <c r="O4650">
        <f>SUM(H4650:N4650)</f>
        <v>0</v>
      </c>
    </row>
    <row r="4651" spans="1:15" hidden="1" x14ac:dyDescent="0.2">
      <c r="A4651">
        <v>6.39081E-4</v>
      </c>
      <c r="B4651">
        <v>1.9642412999999999E-3</v>
      </c>
      <c r="C4651">
        <v>0.99806550000000005</v>
      </c>
      <c r="D4651" t="s">
        <v>281</v>
      </c>
      <c r="E4651" t="s">
        <v>55</v>
      </c>
      <c r="F4651">
        <v>1.2363021944999699E-6</v>
      </c>
      <c r="G4651">
        <v>0.99742765530219402</v>
      </c>
      <c r="O4651">
        <f>SUM(H4651:N4651)</f>
        <v>0</v>
      </c>
    </row>
    <row r="4652" spans="1:15" hidden="1" x14ac:dyDescent="0.2">
      <c r="A4652">
        <v>1.8751620999999999E-3</v>
      </c>
      <c r="B4652">
        <v>1.1920929000000001E-6</v>
      </c>
      <c r="C4652">
        <v>0.99930036</v>
      </c>
      <c r="D4652" t="s">
        <v>129</v>
      </c>
      <c r="E4652" t="s">
        <v>72</v>
      </c>
      <c r="F4652">
        <v>1.311938411644E-6</v>
      </c>
      <c r="G4652">
        <v>0.99742650983841197</v>
      </c>
      <c r="O4652">
        <f>SUM(H4652:N4652)</f>
        <v>0</v>
      </c>
    </row>
    <row r="4653" spans="1:15" hidden="1" x14ac:dyDescent="0.2">
      <c r="A4653">
        <v>7.3164700000000001E-5</v>
      </c>
      <c r="B4653">
        <v>6.2257050000000001E-5</v>
      </c>
      <c r="C4653">
        <v>0.99749935000000001</v>
      </c>
      <c r="D4653" t="s">
        <v>181</v>
      </c>
      <c r="E4653" t="s">
        <v>108</v>
      </c>
      <c r="F4653">
        <v>1.8295930705500001E-7</v>
      </c>
      <c r="G4653">
        <v>0.99742636825930697</v>
      </c>
      <c r="O4653">
        <f>SUM(H4653:N4653)</f>
        <v>0</v>
      </c>
    </row>
    <row r="4654" spans="1:15" hidden="1" x14ac:dyDescent="0.2">
      <c r="A4654">
        <v>8.9722870000000004E-4</v>
      </c>
      <c r="B4654">
        <v>1.2844919999999999E-2</v>
      </c>
      <c r="C4654">
        <v>0.99832089999999996</v>
      </c>
      <c r="D4654" t="s">
        <v>75</v>
      </c>
      <c r="E4654" t="s">
        <v>48</v>
      </c>
      <c r="F4654">
        <v>1.50653671017004E-6</v>
      </c>
      <c r="G4654">
        <v>0.99742517783671003</v>
      </c>
      <c r="O4654">
        <f>SUM(H4654:N4654)</f>
        <v>0</v>
      </c>
    </row>
    <row r="4655" spans="1:15" hidden="1" x14ac:dyDescent="0.2">
      <c r="A4655">
        <v>1.1438429E-3</v>
      </c>
      <c r="B4655">
        <v>5.3170322999999996E-4</v>
      </c>
      <c r="C4655">
        <v>0.99856730000000005</v>
      </c>
      <c r="D4655" t="s">
        <v>109</v>
      </c>
      <c r="E4655" t="s">
        <v>107</v>
      </c>
      <c r="F4655">
        <v>1.6387837228299499E-6</v>
      </c>
      <c r="G4655">
        <v>0.99742509588372297</v>
      </c>
      <c r="O4655">
        <f>SUM(H4655:N4655)</f>
        <v>0</v>
      </c>
    </row>
    <row r="4656" spans="1:15" hidden="1" x14ac:dyDescent="0.2">
      <c r="A4656">
        <v>9.9033119999999993E-5</v>
      </c>
      <c r="B4656">
        <v>3.0100346000000001E-6</v>
      </c>
      <c r="C4656">
        <v>0.99752253000000002</v>
      </c>
      <c r="D4656" t="s">
        <v>87</v>
      </c>
      <c r="E4656" t="s">
        <v>72</v>
      </c>
      <c r="F4656">
        <v>2.4535158380639801E-7</v>
      </c>
      <c r="G4656">
        <v>0.99742374223158403</v>
      </c>
      <c r="O4656">
        <f>SUM(H4656:N4656)</f>
        <v>0</v>
      </c>
    </row>
    <row r="4657" spans="1:15" hidden="1" x14ac:dyDescent="0.2">
      <c r="A4657">
        <v>1.9139051000000001E-3</v>
      </c>
      <c r="B4657">
        <v>9.5665455000000001E-6</v>
      </c>
      <c r="C4657">
        <v>0.99933609999999995</v>
      </c>
      <c r="D4657" t="s">
        <v>141</v>
      </c>
      <c r="E4657" t="s">
        <v>201</v>
      </c>
      <c r="F4657">
        <v>1.2706415958901001E-6</v>
      </c>
      <c r="G4657">
        <v>0.997423465541596</v>
      </c>
      <c r="O4657">
        <f>SUM(H4657:N4657)</f>
        <v>0</v>
      </c>
    </row>
    <row r="4658" spans="1:15" hidden="1" x14ac:dyDescent="0.2">
      <c r="A4658">
        <v>2.3782252999999999E-5</v>
      </c>
      <c r="B4658">
        <v>8.0227849999999995E-5</v>
      </c>
      <c r="C4658">
        <v>0.99744699999999997</v>
      </c>
      <c r="D4658" t="s">
        <v>95</v>
      </c>
      <c r="E4658" t="s">
        <v>72</v>
      </c>
      <c r="F4658">
        <v>6.0716091909000698E-8</v>
      </c>
      <c r="G4658">
        <v>0.99742327846309198</v>
      </c>
      <c r="O4658">
        <f>SUM(H4658:N4658)</f>
        <v>0</v>
      </c>
    </row>
    <row r="4659" spans="1:15" hidden="1" x14ac:dyDescent="0.2">
      <c r="A4659">
        <v>7.2509050000000002E-4</v>
      </c>
      <c r="B4659">
        <v>3.5703181999999998E-5</v>
      </c>
      <c r="C4659">
        <v>0.99814510000000001</v>
      </c>
      <c r="D4659" t="s">
        <v>153</v>
      </c>
      <c r="E4659" t="s">
        <v>251</v>
      </c>
      <c r="F4659">
        <v>1.34497036844999E-6</v>
      </c>
      <c r="G4659">
        <v>0.99742135447036795</v>
      </c>
      <c r="O4659">
        <f>SUM(H4659:N4659)</f>
        <v>0</v>
      </c>
    </row>
    <row r="4660" spans="1:15" hidden="1" x14ac:dyDescent="0.2">
      <c r="A4660">
        <v>7.8082085000000001E-5</v>
      </c>
      <c r="B4660">
        <v>2.2596121E-4</v>
      </c>
      <c r="C4660">
        <v>0.99749874999999999</v>
      </c>
      <c r="D4660" t="s">
        <v>243</v>
      </c>
      <c r="E4660" t="s">
        <v>105</v>
      </c>
      <c r="F4660">
        <v>1.9530281510625099E-7</v>
      </c>
      <c r="G4660">
        <v>0.99742086321781498</v>
      </c>
      <c r="O4660">
        <f>SUM(H4660:N4660)</f>
        <v>0</v>
      </c>
    </row>
    <row r="4661" spans="1:15" hidden="1" x14ac:dyDescent="0.2">
      <c r="A4661">
        <v>1.4877021000000001E-3</v>
      </c>
      <c r="B4661">
        <v>4.4703483999999998E-7</v>
      </c>
      <c r="C4661">
        <v>0.99890579999999995</v>
      </c>
      <c r="D4661" t="s">
        <v>19</v>
      </c>
      <c r="E4661" t="s">
        <v>331</v>
      </c>
      <c r="F4661">
        <v>1.6278436378200701E-6</v>
      </c>
      <c r="G4661">
        <v>0.99741972574363702</v>
      </c>
      <c r="O4661">
        <f>SUM(H4661:N4661)</f>
        <v>0</v>
      </c>
    </row>
    <row r="4662" spans="1:15" hidden="1" x14ac:dyDescent="0.2">
      <c r="A4662">
        <v>2.5427639999999999E-3</v>
      </c>
      <c r="B4662">
        <v>9.2685219999999996E-6</v>
      </c>
      <c r="C4662">
        <v>0.99996200000000002</v>
      </c>
      <c r="D4662" t="s">
        <v>55</v>
      </c>
      <c r="E4662" t="s">
        <v>30</v>
      </c>
      <c r="F4662">
        <v>9.6625031999955495E-8</v>
      </c>
      <c r="G4662">
        <v>0.99741933262503202</v>
      </c>
      <c r="O4662">
        <f>SUM(H4662:N4662)</f>
        <v>0</v>
      </c>
    </row>
    <row r="4663" spans="1:15" hidden="1" x14ac:dyDescent="0.2">
      <c r="A4663">
        <v>9.0676546000000003E-4</v>
      </c>
      <c r="B4663">
        <v>7.8499320000000004E-5</v>
      </c>
      <c r="C4663">
        <v>0.99832343999999995</v>
      </c>
      <c r="D4663" t="s">
        <v>235</v>
      </c>
      <c r="E4663" t="s">
        <v>60</v>
      </c>
      <c r="F4663">
        <v>1.5202466996176401E-6</v>
      </c>
      <c r="G4663">
        <v>0.99741819478670002</v>
      </c>
      <c r="O4663">
        <f>SUM(H4663:N4663)</f>
        <v>0</v>
      </c>
    </row>
    <row r="4664" spans="1:15" hidden="1" x14ac:dyDescent="0.2">
      <c r="A4664">
        <v>2.0213424999999999E-3</v>
      </c>
      <c r="B4664">
        <v>1.1077523E-4</v>
      </c>
      <c r="C4664">
        <v>0.9994383</v>
      </c>
      <c r="D4664" t="s">
        <v>140</v>
      </c>
      <c r="E4664" t="s">
        <v>215</v>
      </c>
      <c r="F4664">
        <v>1.13538808225E-6</v>
      </c>
      <c r="G4664">
        <v>0.99741809288808203</v>
      </c>
      <c r="O4664">
        <f>SUM(H4664:N4664)</f>
        <v>0</v>
      </c>
    </row>
    <row r="4665" spans="1:15" hidden="1" x14ac:dyDescent="0.2">
      <c r="A4665">
        <v>2.4074017999999998E-3</v>
      </c>
      <c r="B4665">
        <v>2.9504300000000001E-6</v>
      </c>
      <c r="C4665">
        <v>0.9998243</v>
      </c>
      <c r="D4665" t="s">
        <v>119</v>
      </c>
      <c r="E4665" t="s">
        <v>62</v>
      </c>
      <c r="F4665">
        <v>4.22980496260002E-7</v>
      </c>
      <c r="G4665">
        <v>0.99741732118049597</v>
      </c>
      <c r="O4665">
        <f>SUM(H4665:N4665)</f>
        <v>0</v>
      </c>
    </row>
    <row r="4666" spans="1:15" hidden="1" x14ac:dyDescent="0.2">
      <c r="A4666">
        <v>7.3617696999999998E-4</v>
      </c>
      <c r="B4666">
        <v>2.2889316E-2</v>
      </c>
      <c r="C4666">
        <v>0.99815120000000002</v>
      </c>
      <c r="D4666" t="s">
        <v>166</v>
      </c>
      <c r="E4666" t="s">
        <v>53</v>
      </c>
      <c r="F4666">
        <v>1.3610439821359899E-6</v>
      </c>
      <c r="G4666">
        <v>0.99741638407398203</v>
      </c>
      <c r="O4666">
        <f>SUM(H4666:N4666)</f>
        <v>0</v>
      </c>
    </row>
    <row r="4667" spans="1:15" hidden="1" x14ac:dyDescent="0.2">
      <c r="A4667">
        <v>4.0054320000000002E-5</v>
      </c>
      <c r="B4667">
        <v>3.5315752E-5</v>
      </c>
      <c r="C4667">
        <v>0.99745523999999997</v>
      </c>
      <c r="D4667" t="s">
        <v>80</v>
      </c>
      <c r="E4667" t="s">
        <v>223</v>
      </c>
      <c r="F4667">
        <v>1.01928631363201E-7</v>
      </c>
      <c r="G4667">
        <v>0.99741528760863096</v>
      </c>
      <c r="O4667">
        <f>SUM(H4667:N4667)</f>
        <v>0</v>
      </c>
    </row>
    <row r="4668" spans="1:15" hidden="1" x14ac:dyDescent="0.2">
      <c r="A4668">
        <v>2.4345815000000001E-3</v>
      </c>
      <c r="B4668">
        <v>1.1920929000000001E-7</v>
      </c>
      <c r="C4668">
        <v>0.99984777000000002</v>
      </c>
      <c r="D4668" t="s">
        <v>84</v>
      </c>
      <c r="E4668" t="s">
        <v>20</v>
      </c>
      <c r="F4668">
        <v>3.7061634174493999E-7</v>
      </c>
      <c r="G4668">
        <v>0.997413559116342</v>
      </c>
      <c r="O4668">
        <f>SUM(H4668:N4668)</f>
        <v>0</v>
      </c>
    </row>
    <row r="4669" spans="1:15" hidden="1" x14ac:dyDescent="0.2">
      <c r="A4669">
        <v>8.2516670000000003E-4</v>
      </c>
      <c r="B4669">
        <v>1.1414289499999999E-4</v>
      </c>
      <c r="C4669">
        <v>0.99823666</v>
      </c>
      <c r="D4669" t="s">
        <v>104</v>
      </c>
      <c r="E4669" t="s">
        <v>103</v>
      </c>
      <c r="F4669">
        <v>1.455049448778E-6</v>
      </c>
      <c r="G4669">
        <v>0.99741294834944905</v>
      </c>
      <c r="O4669">
        <f>SUM(H4669:N4669)</f>
        <v>0</v>
      </c>
    </row>
    <row r="4670" spans="1:15" hidden="1" x14ac:dyDescent="0.2">
      <c r="A4670">
        <v>2.4731754999999999E-3</v>
      </c>
      <c r="B4670">
        <v>1.3144313999999999E-3</v>
      </c>
      <c r="C4670">
        <v>0.99988480000000002</v>
      </c>
      <c r="D4670" t="s">
        <v>213</v>
      </c>
      <c r="E4670" t="s">
        <v>53</v>
      </c>
      <c r="F4670">
        <v>2.8490981759995502E-7</v>
      </c>
      <c r="G4670">
        <v>0.99741190940981805</v>
      </c>
      <c r="O4670">
        <f>SUM(H4670:N4670)</f>
        <v>0</v>
      </c>
    </row>
    <row r="4671" spans="1:15" hidden="1" x14ac:dyDescent="0.2">
      <c r="A4671">
        <v>1.5944838999999999E-3</v>
      </c>
      <c r="B4671">
        <v>2.1904707E-5</v>
      </c>
      <c r="C4671">
        <v>0.99900420000000001</v>
      </c>
      <c r="D4671" t="s">
        <v>118</v>
      </c>
      <c r="E4671" t="s">
        <v>78</v>
      </c>
      <c r="F4671">
        <v>1.5877870676199901E-6</v>
      </c>
      <c r="G4671">
        <v>0.997411303887068</v>
      </c>
      <c r="O4671">
        <f>SUM(H4671:N4671)</f>
        <v>0</v>
      </c>
    </row>
    <row r="4672" spans="1:15" hidden="1" x14ac:dyDescent="0.2">
      <c r="A4672">
        <v>4.2381883E-4</v>
      </c>
      <c r="B4672">
        <v>6.4522030000000005E-5</v>
      </c>
      <c r="C4672">
        <v>0.99783253999999999</v>
      </c>
      <c r="D4672" t="s">
        <v>98</v>
      </c>
      <c r="E4672" t="s">
        <v>59</v>
      </c>
      <c r="F4672">
        <v>9.1861036127180396E-7</v>
      </c>
      <c r="G4672">
        <v>0.99740963978036101</v>
      </c>
      <c r="O4672">
        <f>SUM(H4672:N4672)</f>
        <v>0</v>
      </c>
    </row>
    <row r="4673" spans="1:15" hidden="1" x14ac:dyDescent="0.2">
      <c r="A4673">
        <v>4.9233437000000003E-5</v>
      </c>
      <c r="B4673">
        <v>9.5367430000000002E-7</v>
      </c>
      <c r="C4673">
        <v>0.99745870000000003</v>
      </c>
      <c r="D4673" t="s">
        <v>147</v>
      </c>
      <c r="E4673" t="s">
        <v>61</v>
      </c>
      <c r="F4673">
        <v>1.2511693344809799E-7</v>
      </c>
      <c r="G4673">
        <v>0.99740959167993404</v>
      </c>
      <c r="O4673">
        <f>SUM(H4673:N4673)</f>
        <v>0</v>
      </c>
    </row>
    <row r="4674" spans="1:15" hidden="1" x14ac:dyDescent="0.2">
      <c r="A4674">
        <v>2.5403202000000001E-3</v>
      </c>
      <c r="B4674">
        <v>4.3690204999999999E-4</v>
      </c>
      <c r="C4674">
        <v>0.99994919999999998</v>
      </c>
      <c r="D4674" t="s">
        <v>183</v>
      </c>
      <c r="E4674" t="s">
        <v>55</v>
      </c>
      <c r="F4674">
        <v>1.2904826616004401E-7</v>
      </c>
      <c r="G4674">
        <v>0.997409008848266</v>
      </c>
      <c r="O4674">
        <f>SUM(H4674:N4674)</f>
        <v>0</v>
      </c>
    </row>
    <row r="4675" spans="1:15" hidden="1" x14ac:dyDescent="0.2">
      <c r="A4675">
        <v>2.5589466000000001E-3</v>
      </c>
      <c r="B4675">
        <v>2.9802322E-7</v>
      </c>
      <c r="C4675">
        <v>0.9999671</v>
      </c>
      <c r="D4675" t="s">
        <v>18</v>
      </c>
      <c r="E4675" t="s">
        <v>88</v>
      </c>
      <c r="F4675">
        <v>8.4189343140006103E-8</v>
      </c>
      <c r="G4675">
        <v>0.99740823758934305</v>
      </c>
      <c r="O4675">
        <f>SUM(H4675:N4675)</f>
        <v>0</v>
      </c>
    </row>
    <row r="4676" spans="1:15" hidden="1" x14ac:dyDescent="0.2">
      <c r="A4676">
        <v>2.4876594999999999E-3</v>
      </c>
      <c r="B4676">
        <v>5.6624412999999997E-6</v>
      </c>
      <c r="C4676">
        <v>0.99989426000000003</v>
      </c>
      <c r="D4676" t="s">
        <v>127</v>
      </c>
      <c r="E4676" t="s">
        <v>67</v>
      </c>
      <c r="F4676">
        <v>2.6304511552991401E-7</v>
      </c>
      <c r="G4676">
        <v>0.99740686354511598</v>
      </c>
      <c r="O4676">
        <f>SUM(H4676:N4676)</f>
        <v>0</v>
      </c>
    </row>
    <row r="4677" spans="1:15" hidden="1" x14ac:dyDescent="0.2">
      <c r="A4677">
        <v>2.4644136000000001E-3</v>
      </c>
      <c r="B4677">
        <v>6.3776970000000001E-6</v>
      </c>
      <c r="C4677">
        <v>0.99987084000000004</v>
      </c>
      <c r="D4677" t="s">
        <v>121</v>
      </c>
      <c r="E4677" t="s">
        <v>47</v>
      </c>
      <c r="F4677">
        <v>3.1830366057590498E-7</v>
      </c>
      <c r="G4677">
        <v>0.99740674470365998</v>
      </c>
      <c r="O4677">
        <f>SUM(H4677:N4677)</f>
        <v>0</v>
      </c>
    </row>
    <row r="4678" spans="1:15" hidden="1" x14ac:dyDescent="0.2">
      <c r="A4678">
        <v>5.7688355000000001E-4</v>
      </c>
      <c r="B4678">
        <v>2.755165E-3</v>
      </c>
      <c r="C4678">
        <v>0.99798100000000001</v>
      </c>
      <c r="D4678" t="s">
        <v>108</v>
      </c>
      <c r="E4678" t="s">
        <v>217</v>
      </c>
      <c r="F4678">
        <v>1.1647278874499999E-6</v>
      </c>
      <c r="G4678">
        <v>0.99740528117788796</v>
      </c>
      <c r="O4678">
        <f>SUM(H4678:N4678)</f>
        <v>0</v>
      </c>
    </row>
    <row r="4679" spans="1:15" hidden="1" x14ac:dyDescent="0.2">
      <c r="A4679">
        <v>1.0162592E-5</v>
      </c>
      <c r="B4679">
        <v>6.9749354999999996E-4</v>
      </c>
      <c r="C4679">
        <v>0.99741393</v>
      </c>
      <c r="D4679" t="s">
        <v>242</v>
      </c>
      <c r="E4679" t="s">
        <v>108</v>
      </c>
      <c r="F4679">
        <v>2.6281174293440001E-8</v>
      </c>
      <c r="G4679">
        <v>0.99740379368917398</v>
      </c>
      <c r="O4679">
        <f>SUM(H4679:N4679)</f>
        <v>0</v>
      </c>
    </row>
    <row r="4680" spans="1:15" hidden="1" x14ac:dyDescent="0.2">
      <c r="A4680">
        <v>4.2581557999999997E-4</v>
      </c>
      <c r="B4680">
        <v>9.9509953999999995E-5</v>
      </c>
      <c r="C4680">
        <v>0.99782824999999997</v>
      </c>
      <c r="D4680" t="s">
        <v>171</v>
      </c>
      <c r="E4680" t="s">
        <v>67</v>
      </c>
      <c r="F4680">
        <v>9.2476498586501202E-7</v>
      </c>
      <c r="G4680">
        <v>0.99740335918498602</v>
      </c>
      <c r="O4680">
        <f>SUM(H4680:N4680)</f>
        <v>0</v>
      </c>
    </row>
    <row r="4681" spans="1:15" hidden="1" x14ac:dyDescent="0.2">
      <c r="A4681">
        <v>2.2996366000000001E-3</v>
      </c>
      <c r="B4681">
        <v>8.5234640000000005E-6</v>
      </c>
      <c r="C4681">
        <v>0.99970139999999996</v>
      </c>
      <c r="D4681" t="s">
        <v>183</v>
      </c>
      <c r="E4681" t="s">
        <v>70</v>
      </c>
      <c r="F4681">
        <v>6.8667148876008697E-7</v>
      </c>
      <c r="G4681">
        <v>0.99740245007148898</v>
      </c>
      <c r="O4681">
        <f>SUM(H4681:N4681)</f>
        <v>0</v>
      </c>
    </row>
    <row r="4682" spans="1:15" hidden="1" x14ac:dyDescent="0.2">
      <c r="A4682">
        <v>1.8899143E-3</v>
      </c>
      <c r="B4682">
        <v>8.7022779999999995E-5</v>
      </c>
      <c r="C4682">
        <v>0.99929080000000003</v>
      </c>
      <c r="D4682" t="s">
        <v>192</v>
      </c>
      <c r="E4682" t="s">
        <v>41</v>
      </c>
      <c r="F4682">
        <v>1.3403272215599299E-6</v>
      </c>
      <c r="G4682">
        <v>0.99740222602722195</v>
      </c>
      <c r="O4682">
        <f>SUM(H4682:N4682)</f>
        <v>0</v>
      </c>
    </row>
    <row r="4683" spans="1:15" hidden="1" x14ac:dyDescent="0.2">
      <c r="A4683">
        <v>9.2139839999999995E-4</v>
      </c>
      <c r="B4683">
        <v>2.9802322000000001E-8</v>
      </c>
      <c r="C4683">
        <v>0.99832182999999997</v>
      </c>
      <c r="D4683" t="s">
        <v>261</v>
      </c>
      <c r="E4683" t="s">
        <v>84</v>
      </c>
      <c r="F4683">
        <v>1.5462631529280299E-6</v>
      </c>
      <c r="G4683">
        <v>0.99740197786315299</v>
      </c>
      <c r="O4683">
        <f>SUM(H4683:N4683)</f>
        <v>0</v>
      </c>
    </row>
    <row r="4684" spans="1:15" hidden="1" x14ac:dyDescent="0.2">
      <c r="A4684">
        <v>2.3461877999999999E-3</v>
      </c>
      <c r="B4684">
        <v>1.8030405E-5</v>
      </c>
      <c r="C4684">
        <v>0.99974739999999995</v>
      </c>
      <c r="D4684" t="s">
        <v>192</v>
      </c>
      <c r="E4684" t="s">
        <v>57</v>
      </c>
      <c r="F4684">
        <v>5.9264703828011105E-7</v>
      </c>
      <c r="G4684">
        <v>0.997401804847038</v>
      </c>
      <c r="O4684">
        <f>SUM(H4684:N4684)</f>
        <v>0</v>
      </c>
    </row>
    <row r="4685" spans="1:15" hidden="1" x14ac:dyDescent="0.2">
      <c r="A4685">
        <v>2.5168060999999999E-3</v>
      </c>
      <c r="B4685">
        <v>2.9870868000000001E-4</v>
      </c>
      <c r="C4685">
        <v>0.99991775000000005</v>
      </c>
      <c r="D4685" t="s">
        <v>53</v>
      </c>
      <c r="E4685" t="s">
        <v>191</v>
      </c>
      <c r="F4685">
        <v>2.07007301724875E-7</v>
      </c>
      <c r="G4685">
        <v>0.99740115090730097</v>
      </c>
      <c r="O4685">
        <f>SUM(H4685:N4685)</f>
        <v>0</v>
      </c>
    </row>
    <row r="4686" spans="1:15" hidden="1" x14ac:dyDescent="0.2">
      <c r="A4686">
        <v>6.2021612999999995E-4</v>
      </c>
      <c r="B4686">
        <v>1.4305114999999999E-6</v>
      </c>
      <c r="C4686">
        <v>0.99801969999999995</v>
      </c>
      <c r="D4686" t="s">
        <v>261</v>
      </c>
      <c r="E4686" t="s">
        <v>70</v>
      </c>
      <c r="F4686">
        <v>1.2282140022390301E-6</v>
      </c>
      <c r="G4686">
        <v>0.99740071208400205</v>
      </c>
      <c r="O4686">
        <f>SUM(H4686:N4686)</f>
        <v>0</v>
      </c>
    </row>
    <row r="4687" spans="1:15" hidden="1" x14ac:dyDescent="0.2">
      <c r="A4687">
        <v>1.0924338999999999E-3</v>
      </c>
      <c r="B4687">
        <v>6.2584877000000002E-6</v>
      </c>
      <c r="C4687">
        <v>0.99849060000000001</v>
      </c>
      <c r="D4687" t="s">
        <v>245</v>
      </c>
      <c r="E4687" t="s">
        <v>185</v>
      </c>
      <c r="F4687">
        <v>1.6489197286599901E-6</v>
      </c>
      <c r="G4687">
        <v>0.99739981501972896</v>
      </c>
      <c r="O4687">
        <f>SUM(H4687:N4687)</f>
        <v>0</v>
      </c>
    </row>
    <row r="4688" spans="1:15" hidden="1" x14ac:dyDescent="0.2">
      <c r="A4688">
        <v>8.4006786000000004E-4</v>
      </c>
      <c r="B4688">
        <v>2.4027526E-3</v>
      </c>
      <c r="C4688">
        <v>0.99823830000000002</v>
      </c>
      <c r="D4688" t="s">
        <v>241</v>
      </c>
      <c r="E4688" t="s">
        <v>32</v>
      </c>
      <c r="F4688">
        <v>1.4799475489619801E-6</v>
      </c>
      <c r="G4688">
        <v>0.99739971208754896</v>
      </c>
      <c r="O4688">
        <f>SUM(H4688:N4688)</f>
        <v>0</v>
      </c>
    </row>
    <row r="4689" spans="1:15" hidden="1" x14ac:dyDescent="0.2">
      <c r="A4689">
        <v>1.7876327E-3</v>
      </c>
      <c r="B4689">
        <v>1.2636185E-5</v>
      </c>
      <c r="C4689">
        <v>0.99918496999999995</v>
      </c>
      <c r="D4689" t="s">
        <v>117</v>
      </c>
      <c r="E4689" t="s">
        <v>70</v>
      </c>
      <c r="F4689">
        <v>1.4569742794810899E-6</v>
      </c>
      <c r="G4689">
        <v>0.99739879427427902</v>
      </c>
      <c r="O4689">
        <f>SUM(H4689:N4689)</f>
        <v>0</v>
      </c>
    </row>
    <row r="4690" spans="1:15" hidden="1" x14ac:dyDescent="0.2">
      <c r="A4690">
        <v>1.8832386E-3</v>
      </c>
      <c r="B4690">
        <v>4.0885805999999998E-4</v>
      </c>
      <c r="C4690">
        <v>0.99927949999999999</v>
      </c>
      <c r="D4690" t="s">
        <v>92</v>
      </c>
      <c r="E4690" t="s">
        <v>178</v>
      </c>
      <c r="F4690">
        <v>1.35687341130002E-6</v>
      </c>
      <c r="G4690">
        <v>0.997397618273411</v>
      </c>
      <c r="O4690">
        <f>SUM(H4690:N4690)</f>
        <v>0</v>
      </c>
    </row>
    <row r="4691" spans="1:15" hidden="1" x14ac:dyDescent="0.2">
      <c r="A4691">
        <v>1.8519163E-4</v>
      </c>
      <c r="B4691">
        <v>4.8866869999999996E-4</v>
      </c>
      <c r="C4691">
        <v>0.99758219999999997</v>
      </c>
      <c r="D4691" t="s">
        <v>99</v>
      </c>
      <c r="E4691" t="s">
        <v>52</v>
      </c>
      <c r="F4691">
        <v>4.4775632301400498E-7</v>
      </c>
      <c r="G4691">
        <v>0.99739745612632302</v>
      </c>
      <c r="O4691">
        <f>SUM(H4691:N4691)</f>
        <v>0</v>
      </c>
    </row>
    <row r="4692" spans="1:15" hidden="1" x14ac:dyDescent="0.2">
      <c r="A4692">
        <v>4.9740075999999995E-4</v>
      </c>
      <c r="B4692">
        <v>4.1283965000000001E-3</v>
      </c>
      <c r="C4692">
        <v>0.99789304000000001</v>
      </c>
      <c r="D4692" t="s">
        <v>48</v>
      </c>
      <c r="E4692" t="s">
        <v>201</v>
      </c>
      <c r="F4692">
        <v>1.0480035052896E-6</v>
      </c>
      <c r="G4692">
        <v>0.99739668724350505</v>
      </c>
      <c r="O4692">
        <f>SUM(H4692:N4692)</f>
        <v>0</v>
      </c>
    </row>
    <row r="4693" spans="1:15" hidden="1" x14ac:dyDescent="0.2">
      <c r="A4693">
        <v>5.9705969999999996E-4</v>
      </c>
      <c r="B4693">
        <v>7.7784059999999997E-6</v>
      </c>
      <c r="C4693">
        <v>0.99799210000000005</v>
      </c>
      <c r="D4693" t="s">
        <v>83</v>
      </c>
      <c r="E4693" t="s">
        <v>54</v>
      </c>
      <c r="F4693">
        <v>1.19883617162997E-6</v>
      </c>
      <c r="G4693">
        <v>0.99739623913617204</v>
      </c>
      <c r="O4693">
        <f>SUM(H4693:N4693)</f>
        <v>0</v>
      </c>
    </row>
    <row r="4694" spans="1:15" hidden="1" x14ac:dyDescent="0.2">
      <c r="A4694">
        <v>3.4129620000000001E-4</v>
      </c>
      <c r="B4694">
        <v>2.9784439999999999E-4</v>
      </c>
      <c r="C4694">
        <v>0.99773610000000001</v>
      </c>
      <c r="D4694" t="s">
        <v>242</v>
      </c>
      <c r="E4694" t="s">
        <v>111</v>
      </c>
      <c r="F4694">
        <v>7.7266046717999502E-7</v>
      </c>
      <c r="G4694">
        <v>0.99739557646046695</v>
      </c>
      <c r="O4694">
        <f>SUM(H4694:N4694)</f>
        <v>0</v>
      </c>
    </row>
    <row r="4695" spans="1:15" hidden="1" x14ac:dyDescent="0.2">
      <c r="A4695">
        <v>1.9341707000000001E-3</v>
      </c>
      <c r="B4695">
        <v>1.5392005000000001E-3</v>
      </c>
      <c r="C4695">
        <v>0.99932670000000001</v>
      </c>
      <c r="D4695" t="s">
        <v>108</v>
      </c>
      <c r="E4695" t="s">
        <v>188</v>
      </c>
      <c r="F4695">
        <v>1.30227713230998E-6</v>
      </c>
      <c r="G4695">
        <v>0.99739383157713202</v>
      </c>
      <c r="O4695">
        <f>SUM(H4695:N4695)</f>
        <v>0</v>
      </c>
    </row>
    <row r="4696" spans="1:15" hidden="1" x14ac:dyDescent="0.2">
      <c r="A4696">
        <v>5.1978229999999999E-4</v>
      </c>
      <c r="B4696">
        <v>2.7132034000000002E-4</v>
      </c>
      <c r="C4696">
        <v>0.99790990000000002</v>
      </c>
      <c r="D4696" t="s">
        <v>79</v>
      </c>
      <c r="E4696" t="s">
        <v>190</v>
      </c>
      <c r="F4696">
        <v>1.08639698522999E-6</v>
      </c>
      <c r="G4696">
        <v>0.99739120409698501</v>
      </c>
      <c r="O4696">
        <f>SUM(H4696:N4696)</f>
        <v>0</v>
      </c>
    </row>
    <row r="4697" spans="1:15" hidden="1" x14ac:dyDescent="0.2">
      <c r="A4697">
        <v>2.4141370999999998E-3</v>
      </c>
      <c r="B4697">
        <v>1.10566616E-4</v>
      </c>
      <c r="C4697">
        <v>0.99980460000000004</v>
      </c>
      <c r="D4697" t="s">
        <v>123</v>
      </c>
      <c r="E4697" t="s">
        <v>80</v>
      </c>
      <c r="F4697">
        <v>4.7172238933989598E-7</v>
      </c>
      <c r="G4697">
        <v>0.99739093462238904</v>
      </c>
      <c r="O4697">
        <f>SUM(H4697:N4697)</f>
        <v>0</v>
      </c>
    </row>
    <row r="4698" spans="1:15" hidden="1" x14ac:dyDescent="0.2">
      <c r="A4698">
        <v>8.5806846999999999E-4</v>
      </c>
      <c r="B4698">
        <v>1.5601516E-4</v>
      </c>
      <c r="C4698">
        <v>0.99824729999999995</v>
      </c>
      <c r="D4698" t="s">
        <v>303</v>
      </c>
      <c r="E4698" t="s">
        <v>55</v>
      </c>
      <c r="F4698">
        <v>1.50393660736904E-6</v>
      </c>
      <c r="G4698">
        <v>0.99739073546660695</v>
      </c>
      <c r="O4698">
        <f>SUM(H4698:N4698)</f>
        <v>0</v>
      </c>
    </row>
    <row r="4699" spans="1:15" hidden="1" x14ac:dyDescent="0.2">
      <c r="A4699">
        <v>1.2129544999999999E-5</v>
      </c>
      <c r="B4699">
        <v>8.3395840000000001E-4</v>
      </c>
      <c r="C4699">
        <v>0.99740150000000005</v>
      </c>
      <c r="D4699" t="s">
        <v>238</v>
      </c>
      <c r="E4699" t="s">
        <v>33</v>
      </c>
      <c r="F4699">
        <v>3.1518622682499402E-8</v>
      </c>
      <c r="G4699">
        <v>0.99738940197362302</v>
      </c>
      <c r="O4699">
        <f>SUM(H4699:N4699)</f>
        <v>0</v>
      </c>
    </row>
    <row r="4700" spans="1:15" hidden="1" x14ac:dyDescent="0.2">
      <c r="A4700">
        <v>1.1261999999999999E-3</v>
      </c>
      <c r="B4700">
        <v>1.1354685000000001E-5</v>
      </c>
      <c r="C4700">
        <v>0.99851173000000004</v>
      </c>
      <c r="D4700" t="s">
        <v>135</v>
      </c>
      <c r="E4700" t="s">
        <v>191</v>
      </c>
      <c r="F4700">
        <v>1.67608967399995E-6</v>
      </c>
      <c r="G4700">
        <v>0.99738720608967402</v>
      </c>
      <c r="O4700">
        <f>SUM(H4700:N4700)</f>
        <v>0</v>
      </c>
    </row>
    <row r="4701" spans="1:15" hidden="1" x14ac:dyDescent="0.2">
      <c r="A4701">
        <v>1.9032359E-3</v>
      </c>
      <c r="B4701">
        <v>1.1371076E-3</v>
      </c>
      <c r="C4701">
        <v>0.99928885999999995</v>
      </c>
      <c r="D4701" t="s">
        <v>44</v>
      </c>
      <c r="E4701" t="s">
        <v>21</v>
      </c>
      <c r="F4701">
        <v>1.3534671779261E-6</v>
      </c>
      <c r="G4701">
        <v>0.99738697756717798</v>
      </c>
      <c r="O4701">
        <f>SUM(H4701:N4701)</f>
        <v>0</v>
      </c>
    </row>
    <row r="4702" spans="1:15" hidden="1" x14ac:dyDescent="0.2">
      <c r="A4702">
        <v>9.9062920000000005E-5</v>
      </c>
      <c r="B4702">
        <v>1.0991395E-3</v>
      </c>
      <c r="C4702">
        <v>0.99748504000000004</v>
      </c>
      <c r="D4702" t="s">
        <v>281</v>
      </c>
      <c r="E4702" t="s">
        <v>81</v>
      </c>
      <c r="F4702">
        <v>2.4913928128319599E-7</v>
      </c>
      <c r="G4702">
        <v>0.99738622621928097</v>
      </c>
      <c r="O4702">
        <f>SUM(H4702:N4702)</f>
        <v>0</v>
      </c>
    </row>
    <row r="4703" spans="1:15" hidden="1" x14ac:dyDescent="0.2">
      <c r="A4703">
        <v>2.0492374999999999E-3</v>
      </c>
      <c r="B4703">
        <v>8.1675050000000003E-3</v>
      </c>
      <c r="C4703">
        <v>0.99943219999999999</v>
      </c>
      <c r="D4703" t="s">
        <v>237</v>
      </c>
      <c r="E4703" t="s">
        <v>92</v>
      </c>
      <c r="F4703">
        <v>1.1635570525000099E-6</v>
      </c>
      <c r="G4703">
        <v>0.99738412605705196</v>
      </c>
      <c r="O4703">
        <f>SUM(H4703:N4703)</f>
        <v>0</v>
      </c>
    </row>
    <row r="4704" spans="1:15" hidden="1" x14ac:dyDescent="0.2">
      <c r="A4704">
        <v>2.1962225E-3</v>
      </c>
      <c r="B4704">
        <v>5.6624409999999996E-7</v>
      </c>
      <c r="C4704">
        <v>0.99957859999999998</v>
      </c>
      <c r="D4704" t="s">
        <v>106</v>
      </c>
      <c r="E4704" t="s">
        <v>230</v>
      </c>
      <c r="F4704">
        <v>9.2548816150003596E-7</v>
      </c>
      <c r="G4704">
        <v>0.99738330298816102</v>
      </c>
      <c r="O4704">
        <f>SUM(H4704:N4704)</f>
        <v>0</v>
      </c>
    </row>
    <row r="4705" spans="1:15" hidden="1" x14ac:dyDescent="0.2">
      <c r="A4705">
        <v>1.9067526E-4</v>
      </c>
      <c r="B4705">
        <v>6.8035719999999999E-4</v>
      </c>
      <c r="C4705">
        <v>0.9975735</v>
      </c>
      <c r="D4705" t="s">
        <v>182</v>
      </c>
      <c r="E4705" t="s">
        <v>99</v>
      </c>
      <c r="F4705">
        <v>4.6267351839000002E-7</v>
      </c>
      <c r="G4705">
        <v>0.997383287413518</v>
      </c>
      <c r="O4705">
        <f>SUM(H4705:N4705)</f>
        <v>0</v>
      </c>
    </row>
    <row r="4706" spans="1:15" hidden="1" x14ac:dyDescent="0.2">
      <c r="A4706">
        <v>1.4927089E-3</v>
      </c>
      <c r="B4706">
        <v>8.6376070000000001E-4</v>
      </c>
      <c r="C4706">
        <v>0.99887429999999999</v>
      </c>
      <c r="D4706" t="s">
        <v>26</v>
      </c>
      <c r="E4706" t="s">
        <v>21</v>
      </c>
      <c r="F4706">
        <v>1.68034240873001E-6</v>
      </c>
      <c r="G4706">
        <v>0.99738327144240901</v>
      </c>
      <c r="O4706">
        <f>SUM(H4706:N4706)</f>
        <v>0</v>
      </c>
    </row>
    <row r="4707" spans="1:15" hidden="1" x14ac:dyDescent="0.2">
      <c r="A4707">
        <v>3.784895E-6</v>
      </c>
      <c r="B4707">
        <v>4.8077105999999999E-4</v>
      </c>
      <c r="C4707">
        <v>0.99738660000000001</v>
      </c>
      <c r="D4707" t="s">
        <v>140</v>
      </c>
      <c r="E4707" t="s">
        <v>41</v>
      </c>
      <c r="F4707">
        <v>9.8914445929999594E-9</v>
      </c>
      <c r="G4707">
        <v>0.99738282499644504</v>
      </c>
      <c r="O4707">
        <f>SUM(H4707:N4707)</f>
        <v>0</v>
      </c>
    </row>
    <row r="4708" spans="1:15" x14ac:dyDescent="0.2">
      <c r="A4708">
        <v>6.5892935000000003E-5</v>
      </c>
      <c r="B4708">
        <v>6.4492225999999997E-5</v>
      </c>
      <c r="C4708">
        <v>0.99821210000000005</v>
      </c>
      <c r="D4708" t="s">
        <v>99</v>
      </c>
      <c r="E4708" t="s">
        <v>28</v>
      </c>
      <c r="F4708">
        <v>1.1780997848649701E-7</v>
      </c>
      <c r="G4708">
        <v>0.99814632487497801</v>
      </c>
      <c r="O4708">
        <f>SUM(H4708:N4708)</f>
        <v>0</v>
      </c>
    </row>
    <row r="4709" spans="1:15" hidden="1" x14ac:dyDescent="0.2">
      <c r="A4709">
        <v>1.9311905000000001E-5</v>
      </c>
      <c r="B4709">
        <v>1.5942155999999999E-3</v>
      </c>
      <c r="C4709">
        <v>0.99740123999999997</v>
      </c>
      <c r="D4709" t="s">
        <v>140</v>
      </c>
      <c r="E4709" t="s">
        <v>113</v>
      </c>
      <c r="F4709">
        <v>5.0187006237800602E-8</v>
      </c>
      <c r="G4709">
        <v>0.99738197828200603</v>
      </c>
      <c r="O4709">
        <f>SUM(H4709:N4709)</f>
        <v>0</v>
      </c>
    </row>
    <row r="4710" spans="1:15" hidden="1" x14ac:dyDescent="0.2">
      <c r="A4710">
        <v>2.5998354000000001E-3</v>
      </c>
      <c r="B4710">
        <v>2.4944543999999998E-5</v>
      </c>
      <c r="C4710">
        <v>0.99998129999999996</v>
      </c>
      <c r="D4710" t="s">
        <v>119</v>
      </c>
      <c r="E4710" t="s">
        <v>89</v>
      </c>
      <c r="F4710">
        <v>4.8616921980099099E-8</v>
      </c>
      <c r="G4710">
        <v>0.99738151321692203</v>
      </c>
      <c r="O4710">
        <f>SUM(H4710:N4710)</f>
        <v>0</v>
      </c>
    </row>
    <row r="4711" spans="1:15" hidden="1" x14ac:dyDescent="0.2">
      <c r="A4711">
        <v>2.4070442000000002E-3</v>
      </c>
      <c r="B4711">
        <v>1.0728835999999999E-6</v>
      </c>
      <c r="C4711">
        <v>0.99978610000000001</v>
      </c>
      <c r="D4711" t="s">
        <v>134</v>
      </c>
      <c r="E4711" t="s">
        <v>30</v>
      </c>
      <c r="F4711">
        <v>5.1486675437997404E-7</v>
      </c>
      <c r="G4711">
        <v>0.99737957066675398</v>
      </c>
      <c r="O4711">
        <f>SUM(H4711:N4711)</f>
        <v>0</v>
      </c>
    </row>
    <row r="4712" spans="1:15" hidden="1" x14ac:dyDescent="0.2">
      <c r="A4712">
        <v>2.6130675999999999E-4</v>
      </c>
      <c r="B4712">
        <v>5.376339E-5</v>
      </c>
      <c r="C4712">
        <v>0.99763970000000002</v>
      </c>
      <c r="D4712" t="s">
        <v>253</v>
      </c>
      <c r="E4712" t="s">
        <v>76</v>
      </c>
      <c r="F4712">
        <v>6.1676234562799505E-7</v>
      </c>
      <c r="G4712">
        <v>0.99737901000234597</v>
      </c>
      <c r="O4712">
        <f>SUM(H4712:N4712)</f>
        <v>0</v>
      </c>
    </row>
    <row r="4713" spans="1:15" hidden="1" x14ac:dyDescent="0.2">
      <c r="A4713">
        <v>1.8405913999999999E-4</v>
      </c>
      <c r="B4713">
        <v>2.0742416E-5</v>
      </c>
      <c r="C4713">
        <v>0.99756217000000003</v>
      </c>
      <c r="D4713" t="s">
        <v>119</v>
      </c>
      <c r="E4713" t="s">
        <v>116</v>
      </c>
      <c r="F4713">
        <v>4.4870489326619498E-7</v>
      </c>
      <c r="G4713">
        <v>0.99737855956489296</v>
      </c>
      <c r="O4713">
        <f>SUM(H4713:N4713)</f>
        <v>0</v>
      </c>
    </row>
    <row r="4714" spans="1:15" hidden="1" x14ac:dyDescent="0.2">
      <c r="A4714">
        <v>1.7828047000000001E-3</v>
      </c>
      <c r="B4714">
        <v>2.1457671999999999E-6</v>
      </c>
      <c r="C4714">
        <v>0.99915799999999999</v>
      </c>
      <c r="D4714" t="s">
        <v>129</v>
      </c>
      <c r="E4714" t="s">
        <v>96</v>
      </c>
      <c r="F4714">
        <v>1.5011215574000201E-6</v>
      </c>
      <c r="G4714">
        <v>0.99737669642155702</v>
      </c>
      <c r="O4714">
        <f>SUM(H4714:N4714)</f>
        <v>0</v>
      </c>
    </row>
    <row r="4715" spans="1:15" hidden="1" x14ac:dyDescent="0.2">
      <c r="A4715">
        <v>2.1374822000000001E-3</v>
      </c>
      <c r="B4715">
        <v>1.3741851000000001E-4</v>
      </c>
      <c r="C4715">
        <v>0.99951279999999998</v>
      </c>
      <c r="D4715" t="s">
        <v>94</v>
      </c>
      <c r="E4715" t="s">
        <v>80</v>
      </c>
      <c r="F4715">
        <v>1.0413813278400401E-6</v>
      </c>
      <c r="G4715">
        <v>0.99737635918132805</v>
      </c>
      <c r="O4715">
        <f>SUM(H4715:N4715)</f>
        <v>0</v>
      </c>
    </row>
    <row r="4716" spans="1:15" hidden="1" x14ac:dyDescent="0.2">
      <c r="A4716">
        <v>2.0644367E-3</v>
      </c>
      <c r="B4716">
        <v>3.4242870000000002E-5</v>
      </c>
      <c r="C4716">
        <v>0.99943800000000005</v>
      </c>
      <c r="D4716" t="s">
        <v>119</v>
      </c>
      <c r="E4716" t="s">
        <v>54</v>
      </c>
      <c r="F4716">
        <v>1.1602134253998999E-6</v>
      </c>
      <c r="G4716">
        <v>0.99737472351342504</v>
      </c>
      <c r="O4716">
        <f>SUM(H4716:N4716)</f>
        <v>0</v>
      </c>
    </row>
    <row r="4717" spans="1:15" hidden="1" x14ac:dyDescent="0.2">
      <c r="A4717">
        <v>3.0159949999999999E-5</v>
      </c>
      <c r="B4717">
        <v>2.5296211000000002E-3</v>
      </c>
      <c r="C4717">
        <v>0.99740474999999995</v>
      </c>
      <c r="D4717" t="s">
        <v>263</v>
      </c>
      <c r="E4717" t="s">
        <v>81</v>
      </c>
      <c r="F4717">
        <v>7.8272610237501504E-8</v>
      </c>
      <c r="G4717">
        <v>0.99737466832261001</v>
      </c>
      <c r="O4717">
        <f>SUM(H4717:N4717)</f>
        <v>0</v>
      </c>
    </row>
    <row r="4718" spans="1:15" hidden="1" x14ac:dyDescent="0.2">
      <c r="A4718">
        <v>2.3576616999999999E-4</v>
      </c>
      <c r="B4718">
        <v>3.6072730000000003E-4</v>
      </c>
      <c r="C4718">
        <v>0.99760956000000001</v>
      </c>
      <c r="D4718" t="s">
        <v>113</v>
      </c>
      <c r="E4718" t="s">
        <v>159</v>
      </c>
      <c r="F4718">
        <v>5.6358488341479902E-7</v>
      </c>
      <c r="G4718">
        <v>0.99737435741488401</v>
      </c>
      <c r="O4718">
        <f>SUM(H4718:N4718)</f>
        <v>0</v>
      </c>
    </row>
    <row r="4719" spans="1:15" hidden="1" x14ac:dyDescent="0.2">
      <c r="A4719">
        <v>1.2438595000000001E-3</v>
      </c>
      <c r="B4719">
        <v>3.6358833000000002E-6</v>
      </c>
      <c r="C4719">
        <v>0.9986157</v>
      </c>
      <c r="D4719" t="s">
        <v>189</v>
      </c>
      <c r="E4719" t="s">
        <v>149</v>
      </c>
      <c r="F4719">
        <v>1.7218747058500101E-6</v>
      </c>
      <c r="G4719">
        <v>0.99737356237470598</v>
      </c>
      <c r="O4719">
        <f>SUM(H4719:N4719)</f>
        <v>0</v>
      </c>
    </row>
    <row r="4720" spans="1:15" hidden="1" x14ac:dyDescent="0.2">
      <c r="A4720">
        <v>1.4486611E-3</v>
      </c>
      <c r="B4720">
        <v>1.1962652000000001E-4</v>
      </c>
      <c r="C4720">
        <v>0.99882020000000005</v>
      </c>
      <c r="D4720" t="s">
        <v>60</v>
      </c>
      <c r="E4720" t="s">
        <v>197</v>
      </c>
      <c r="F4720">
        <v>1.7091303657799299E-6</v>
      </c>
      <c r="G4720">
        <v>0.99737324803036598</v>
      </c>
      <c r="O4720">
        <f>SUM(H4720:N4720)</f>
        <v>0</v>
      </c>
    </row>
    <row r="4721" spans="1:15" hidden="1" x14ac:dyDescent="0.2">
      <c r="A4721">
        <v>1.0342896000000001E-3</v>
      </c>
      <c r="B4721">
        <v>3.0755997E-5</v>
      </c>
      <c r="C4721">
        <v>0.99840510000000005</v>
      </c>
      <c r="D4721" t="s">
        <v>133</v>
      </c>
      <c r="E4721" t="s">
        <v>121</v>
      </c>
      <c r="F4721">
        <v>1.64958848303995E-6</v>
      </c>
      <c r="G4721">
        <v>0.99737245998848301</v>
      </c>
      <c r="O4721">
        <f>SUM(H4721:N4721)</f>
        <v>0</v>
      </c>
    </row>
    <row r="4722" spans="1:15" hidden="1" x14ac:dyDescent="0.2">
      <c r="A4722">
        <v>2.0181239E-3</v>
      </c>
      <c r="B4722">
        <v>1.4237462999999999E-3</v>
      </c>
      <c r="C4722">
        <v>0.99938890000000002</v>
      </c>
      <c r="D4722" t="s">
        <v>117</v>
      </c>
      <c r="E4722" t="s">
        <v>92</v>
      </c>
      <c r="F4722">
        <v>1.2332755152899501E-6</v>
      </c>
      <c r="G4722">
        <v>0.99737200937551496</v>
      </c>
      <c r="O4722">
        <f>SUM(H4722:N4722)</f>
        <v>0</v>
      </c>
    </row>
    <row r="4723" spans="1:15" hidden="1" x14ac:dyDescent="0.2">
      <c r="A4723">
        <v>1.6508995999999999E-3</v>
      </c>
      <c r="B4723">
        <v>3.6364794000000002E-4</v>
      </c>
      <c r="C4723">
        <v>0.99902060000000004</v>
      </c>
      <c r="D4723" t="s">
        <v>135</v>
      </c>
      <c r="E4723" t="s">
        <v>120</v>
      </c>
      <c r="F4723">
        <v>1.61689106823994E-6</v>
      </c>
      <c r="G4723">
        <v>0.99737131729106798</v>
      </c>
      <c r="O4723">
        <f>SUM(H4723:N4723)</f>
        <v>0</v>
      </c>
    </row>
    <row r="4724" spans="1:15" hidden="1" x14ac:dyDescent="0.2">
      <c r="A4724">
        <v>7.4559449999999998E-4</v>
      </c>
      <c r="B4724">
        <v>5.0663949999999998E-7</v>
      </c>
      <c r="C4724">
        <v>0.99811470000000002</v>
      </c>
      <c r="D4724" t="s">
        <v>97</v>
      </c>
      <c r="E4724" t="s">
        <v>179</v>
      </c>
      <c r="F4724">
        <v>1.40566931084998E-6</v>
      </c>
      <c r="G4724">
        <v>0.99737051116931097</v>
      </c>
      <c r="O4724">
        <f>SUM(H4724:N4724)</f>
        <v>0</v>
      </c>
    </row>
    <row r="4725" spans="1:15" hidden="1" x14ac:dyDescent="0.2">
      <c r="A4725">
        <v>5.2571297000000004E-4</v>
      </c>
      <c r="B4725">
        <v>4.8577784999999998E-6</v>
      </c>
      <c r="C4725">
        <v>0.99789510000000003</v>
      </c>
      <c r="D4725" t="s">
        <v>72</v>
      </c>
      <c r="E4725" t="s">
        <v>66</v>
      </c>
      <c r="F4725">
        <v>1.10657323055298E-6</v>
      </c>
      <c r="G4725">
        <v>0.99737049360323105</v>
      </c>
      <c r="O4725">
        <f>SUM(H4725:N4725)</f>
        <v>0</v>
      </c>
    </row>
    <row r="4726" spans="1:15" hidden="1" x14ac:dyDescent="0.2">
      <c r="A4726">
        <v>4.3585896000000003E-4</v>
      </c>
      <c r="B4726">
        <v>2.7269125000000001E-5</v>
      </c>
      <c r="C4726">
        <v>0.99780524000000004</v>
      </c>
      <c r="D4726" t="s">
        <v>263</v>
      </c>
      <c r="E4726" t="s">
        <v>97</v>
      </c>
      <c r="F4726">
        <v>9.5660581104958307E-7</v>
      </c>
      <c r="G4726">
        <v>0.99737033764581096</v>
      </c>
      <c r="O4726">
        <f>SUM(H4726:N4726)</f>
        <v>0</v>
      </c>
    </row>
    <row r="4727" spans="1:15" hidden="1" x14ac:dyDescent="0.2">
      <c r="A4727">
        <v>1.4008880000000001E-3</v>
      </c>
      <c r="B4727">
        <v>1.6355217E-3</v>
      </c>
      <c r="C4727">
        <v>0.99876869999999995</v>
      </c>
      <c r="D4727" t="s">
        <v>257</v>
      </c>
      <c r="E4727" t="s">
        <v>81</v>
      </c>
      <c r="F4727">
        <v>1.7249133944000701E-6</v>
      </c>
      <c r="G4727">
        <v>0.99736953691339403</v>
      </c>
      <c r="O4727">
        <f>SUM(H4727:N4727)</f>
        <v>0</v>
      </c>
    </row>
    <row r="4728" spans="1:15" hidden="1" x14ac:dyDescent="0.2">
      <c r="A4728">
        <v>6.2376260000000005E-5</v>
      </c>
      <c r="B4728">
        <v>4.0698049999999999E-4</v>
      </c>
      <c r="C4728">
        <v>0.99743130000000002</v>
      </c>
      <c r="D4728" t="s">
        <v>151</v>
      </c>
      <c r="E4728" t="s">
        <v>233</v>
      </c>
      <c r="F4728">
        <v>1.60225899061999E-7</v>
      </c>
      <c r="G4728">
        <v>0.99736908396589896</v>
      </c>
      <c r="O4728">
        <f>SUM(H4728:N4728)</f>
        <v>0</v>
      </c>
    </row>
    <row r="4729" spans="1:15" hidden="1" x14ac:dyDescent="0.2">
      <c r="A4729">
        <v>4.6789645999999999E-6</v>
      </c>
      <c r="B4729">
        <v>2.2917986000000002E-5</v>
      </c>
      <c r="C4729">
        <v>0.99737370000000003</v>
      </c>
      <c r="D4729" t="s">
        <v>168</v>
      </c>
      <c r="E4729" t="s">
        <v>40</v>
      </c>
      <c r="F4729">
        <v>1.22883647289799E-8</v>
      </c>
      <c r="G4729">
        <v>0.99736903332376503</v>
      </c>
      <c r="O4729">
        <f>SUM(H4729:N4729)</f>
        <v>0</v>
      </c>
    </row>
    <row r="4730" spans="1:15" hidden="1" x14ac:dyDescent="0.2">
      <c r="A4730">
        <v>1.6864537999999999E-3</v>
      </c>
      <c r="B4730">
        <v>1.01614E-3</v>
      </c>
      <c r="C4730">
        <v>0.99905339999999998</v>
      </c>
      <c r="D4730" t="s">
        <v>182</v>
      </c>
      <c r="E4730" t="s">
        <v>109</v>
      </c>
      <c r="F4730">
        <v>1.5963971670800301E-6</v>
      </c>
      <c r="G4730">
        <v>0.99736854259716701</v>
      </c>
      <c r="O4730">
        <f>SUM(H4730:N4730)</f>
        <v>0</v>
      </c>
    </row>
    <row r="4731" spans="1:15" hidden="1" x14ac:dyDescent="0.2">
      <c r="A4731">
        <v>2.6240348999999998E-3</v>
      </c>
      <c r="B4731">
        <v>1.40070915E-5</v>
      </c>
      <c r="C4731">
        <v>0.99999212999999998</v>
      </c>
      <c r="D4731" t="s">
        <v>132</v>
      </c>
      <c r="E4731" t="s">
        <v>119</v>
      </c>
      <c r="F4731">
        <v>2.06511546630549E-8</v>
      </c>
      <c r="G4731">
        <v>0.99736811575115503</v>
      </c>
      <c r="O4731">
        <f>SUM(H4731:N4731)</f>
        <v>0</v>
      </c>
    </row>
    <row r="4732" spans="1:15" hidden="1" x14ac:dyDescent="0.2">
      <c r="A4732">
        <v>1.5043616000000001E-3</v>
      </c>
      <c r="B4732">
        <v>4.1425230000000001E-6</v>
      </c>
      <c r="C4732">
        <v>0.99887013000000002</v>
      </c>
      <c r="D4732" t="s">
        <v>143</v>
      </c>
      <c r="E4732" t="s">
        <v>252</v>
      </c>
      <c r="F4732">
        <v>1.69973304099197E-6</v>
      </c>
      <c r="G4732">
        <v>0.997367468133041</v>
      </c>
      <c r="O4732">
        <f>SUM(H4732:N4732)</f>
        <v>0</v>
      </c>
    </row>
    <row r="4733" spans="1:15" hidden="1" x14ac:dyDescent="0.2">
      <c r="A4733">
        <v>8.0943109999999995E-5</v>
      </c>
      <c r="B4733">
        <v>1.3935566E-3</v>
      </c>
      <c r="C4733">
        <v>0.99744690000000003</v>
      </c>
      <c r="D4733" t="s">
        <v>173</v>
      </c>
      <c r="E4733" t="s">
        <v>33</v>
      </c>
      <c r="F4733">
        <v>2.06655854140998E-7</v>
      </c>
      <c r="G4733">
        <v>0.99736616354585395</v>
      </c>
      <c r="O4733">
        <f>SUM(H4733:N4733)</f>
        <v>0</v>
      </c>
    </row>
    <row r="4734" spans="1:15" hidden="1" x14ac:dyDescent="0.2">
      <c r="A4734">
        <v>1.7583369999999999E-6</v>
      </c>
      <c r="B4734">
        <v>9.3668700000000007E-5</v>
      </c>
      <c r="C4734">
        <v>0.99736559999999996</v>
      </c>
      <c r="D4734" t="s">
        <v>105</v>
      </c>
      <c r="E4734" t="s">
        <v>65</v>
      </c>
      <c r="F4734">
        <v>4.6321629928000599E-9</v>
      </c>
      <c r="G4734">
        <v>0.99736384629516295</v>
      </c>
      <c r="O4734">
        <f>SUM(H4734:N4734)</f>
        <v>0</v>
      </c>
    </row>
    <row r="4735" spans="1:15" hidden="1" x14ac:dyDescent="0.2">
      <c r="A4735">
        <v>1.1137128E-3</v>
      </c>
      <c r="B4735">
        <v>4.0233135000000004E-6</v>
      </c>
      <c r="C4735">
        <v>0.99847483999999997</v>
      </c>
      <c r="D4735" t="s">
        <v>331</v>
      </c>
      <c r="E4735" t="s">
        <v>128</v>
      </c>
      <c r="F4735">
        <v>1.6985902140480299E-6</v>
      </c>
      <c r="G4735">
        <v>0.99736282579021396</v>
      </c>
      <c r="O4735">
        <f>SUM(H4735:N4735)</f>
        <v>0</v>
      </c>
    </row>
    <row r="4736" spans="1:15" hidden="1" x14ac:dyDescent="0.2">
      <c r="A4736">
        <v>5.9694049999999998E-5</v>
      </c>
      <c r="B4736">
        <v>1.6224384000000001E-3</v>
      </c>
      <c r="C4736">
        <v>0.99742200000000003</v>
      </c>
      <c r="D4736" t="s">
        <v>204</v>
      </c>
      <c r="E4736" t="s">
        <v>151</v>
      </c>
      <c r="F4736">
        <v>1.53891260899998E-7</v>
      </c>
      <c r="G4736">
        <v>0.99736245984126104</v>
      </c>
      <c r="O4736">
        <f>SUM(H4736:N4736)</f>
        <v>0</v>
      </c>
    </row>
    <row r="4737" spans="1:15" hidden="1" x14ac:dyDescent="0.2">
      <c r="A4737">
        <v>5.930662E-6</v>
      </c>
      <c r="B4737">
        <v>9.3907120000000002E-5</v>
      </c>
      <c r="C4737">
        <v>0.99736833999999996</v>
      </c>
      <c r="D4737" t="s">
        <v>57</v>
      </c>
      <c r="E4737" t="s">
        <v>197</v>
      </c>
      <c r="F4737">
        <v>1.5607485958920201E-8</v>
      </c>
      <c r="G4737">
        <v>0.99736242494548599</v>
      </c>
      <c r="O4737">
        <f>SUM(H4737:N4737)</f>
        <v>0</v>
      </c>
    </row>
    <row r="4738" spans="1:15" hidden="1" x14ac:dyDescent="0.2">
      <c r="A4738">
        <v>9.2813369999999995E-4</v>
      </c>
      <c r="B4738">
        <v>3.027916E-5</v>
      </c>
      <c r="C4738">
        <v>0.99828863000000001</v>
      </c>
      <c r="D4738" t="s">
        <v>203</v>
      </c>
      <c r="E4738" t="s">
        <v>72</v>
      </c>
      <c r="F4738">
        <v>1.58838017016899E-6</v>
      </c>
      <c r="G4738">
        <v>0.99736208468016996</v>
      </c>
      <c r="O4738">
        <f>SUM(H4738:N4738)</f>
        <v>0</v>
      </c>
    </row>
    <row r="4739" spans="1:15" hidden="1" x14ac:dyDescent="0.2">
      <c r="A4739">
        <v>2.3433864E-3</v>
      </c>
      <c r="B4739">
        <v>1.1622906000000001E-6</v>
      </c>
      <c r="C4739">
        <v>0.99970369999999997</v>
      </c>
      <c r="D4739" t="s">
        <v>272</v>
      </c>
      <c r="E4739" t="s">
        <v>18</v>
      </c>
      <c r="F4739">
        <v>6.9434539032006302E-7</v>
      </c>
      <c r="G4739">
        <v>0.99736100794538995</v>
      </c>
      <c r="O4739">
        <f>SUM(H4739:N4739)</f>
        <v>0</v>
      </c>
    </row>
    <row r="4740" spans="1:15" hidden="1" x14ac:dyDescent="0.2">
      <c r="A4740">
        <v>1.8915534000000001E-4</v>
      </c>
      <c r="B4740">
        <v>3.2782555E-7</v>
      </c>
      <c r="C4740">
        <v>0.99754964999999995</v>
      </c>
      <c r="D4740" t="s">
        <v>220</v>
      </c>
      <c r="E4740" t="s">
        <v>115</v>
      </c>
      <c r="F4740">
        <v>4.6349678736900898E-7</v>
      </c>
      <c r="G4740">
        <v>0.99736095815678705</v>
      </c>
      <c r="O4740">
        <f>SUM(H4740:N4740)</f>
        <v>0</v>
      </c>
    </row>
    <row r="4741" spans="1:15" hidden="1" x14ac:dyDescent="0.2">
      <c r="A4741">
        <v>2.5694668000000001E-3</v>
      </c>
      <c r="B4741">
        <v>8.34465E-7</v>
      </c>
      <c r="C4741">
        <v>0.99992910000000002</v>
      </c>
      <c r="D4741" t="s">
        <v>143</v>
      </c>
      <c r="E4741" t="s">
        <v>121</v>
      </c>
      <c r="F4741">
        <v>1.8217519611996101E-7</v>
      </c>
      <c r="G4741">
        <v>0.99735981537519602</v>
      </c>
      <c r="O4741">
        <f>SUM(H4741:N4741)</f>
        <v>0</v>
      </c>
    </row>
    <row r="4742" spans="1:15" hidden="1" x14ac:dyDescent="0.2">
      <c r="A4742">
        <v>7.7894330000000003E-4</v>
      </c>
      <c r="B4742">
        <v>8.1062319999999996E-6</v>
      </c>
      <c r="C4742">
        <v>0.99813510000000005</v>
      </c>
      <c r="D4742" t="s">
        <v>146</v>
      </c>
      <c r="E4742" t="s">
        <v>61</v>
      </c>
      <c r="F4742">
        <v>1.45265136016996E-6</v>
      </c>
      <c r="G4742">
        <v>0.99735760935135997</v>
      </c>
      <c r="O4742">
        <f>SUM(H4742:N4742)</f>
        <v>0</v>
      </c>
    </row>
    <row r="4743" spans="1:15" hidden="1" x14ac:dyDescent="0.2">
      <c r="A4743">
        <v>2.4294853E-3</v>
      </c>
      <c r="B4743">
        <v>6.2584876999999999E-7</v>
      </c>
      <c r="C4743">
        <v>0.99978590000000001</v>
      </c>
      <c r="D4743" t="s">
        <v>69</v>
      </c>
      <c r="E4743" t="s">
        <v>59</v>
      </c>
      <c r="F4743">
        <v>5.2015280272998804E-7</v>
      </c>
      <c r="G4743">
        <v>0.99735693485280297</v>
      </c>
      <c r="O4743">
        <f>SUM(H4743:N4743)</f>
        <v>0</v>
      </c>
    </row>
    <row r="4744" spans="1:15" hidden="1" x14ac:dyDescent="0.2">
      <c r="A4744">
        <v>4.0400027999999997E-4</v>
      </c>
      <c r="B4744">
        <v>2.9537082000000002E-4</v>
      </c>
      <c r="C4744">
        <v>0.99775994000000001</v>
      </c>
      <c r="D4744" t="s">
        <v>58</v>
      </c>
      <c r="E4744" t="s">
        <v>162</v>
      </c>
      <c r="F4744">
        <v>9.0498486721679498E-7</v>
      </c>
      <c r="G4744">
        <v>0.99735684470486696</v>
      </c>
      <c r="O4744">
        <f>SUM(H4744:N4744)</f>
        <v>0</v>
      </c>
    </row>
    <row r="4745" spans="1:15" hidden="1" x14ac:dyDescent="0.2">
      <c r="A4745">
        <v>5.814433E-5</v>
      </c>
      <c r="B4745">
        <v>5.6922436000000001E-6</v>
      </c>
      <c r="C4745">
        <v>0.99741469999999999</v>
      </c>
      <c r="D4745" t="s">
        <v>115</v>
      </c>
      <c r="E4745" t="s">
        <v>218</v>
      </c>
      <c r="F4745">
        <v>1.50320536349001E-7</v>
      </c>
      <c r="G4745">
        <v>0.99735670599053605</v>
      </c>
      <c r="O4745">
        <f>SUM(H4745:N4745)</f>
        <v>0</v>
      </c>
    </row>
    <row r="4746" spans="1:15" hidden="1" x14ac:dyDescent="0.2">
      <c r="A4746">
        <v>2.5987625E-5</v>
      </c>
      <c r="B4746">
        <v>1.4901161000000001E-6</v>
      </c>
      <c r="C4746">
        <v>0.99738119999999997</v>
      </c>
      <c r="D4746" t="s">
        <v>106</v>
      </c>
      <c r="E4746" t="s">
        <v>62</v>
      </c>
      <c r="F4746">
        <v>6.8056392350000807E-8</v>
      </c>
      <c r="G4746">
        <v>0.99735528043139199</v>
      </c>
      <c r="O4746">
        <f>SUM(H4746:N4746)</f>
        <v>0</v>
      </c>
    </row>
    <row r="4747" spans="1:15" hidden="1" x14ac:dyDescent="0.2">
      <c r="A4747">
        <v>1.40070915E-5</v>
      </c>
      <c r="B4747">
        <v>1.1049777E-2</v>
      </c>
      <c r="C4747">
        <v>0.99736639999999999</v>
      </c>
      <c r="D4747" t="s">
        <v>53</v>
      </c>
      <c r="E4747" t="s">
        <v>300</v>
      </c>
      <c r="F4747">
        <v>3.6889076174400197E-8</v>
      </c>
      <c r="G4747">
        <v>0.99735242979757599</v>
      </c>
      <c r="O4747">
        <f>SUM(H4747:N4747)</f>
        <v>0</v>
      </c>
    </row>
    <row r="4748" spans="1:15" hidden="1" x14ac:dyDescent="0.2">
      <c r="A4748">
        <v>2.1161140000000001E-3</v>
      </c>
      <c r="B4748">
        <v>1.4424324000000001E-5</v>
      </c>
      <c r="C4748">
        <v>0.99946570000000001</v>
      </c>
      <c r="D4748" t="s">
        <v>113</v>
      </c>
      <c r="E4748" t="s">
        <v>64</v>
      </c>
      <c r="F4748">
        <v>1.1306397101999699E-6</v>
      </c>
      <c r="G4748">
        <v>0.99735071663970998</v>
      </c>
      <c r="O4748">
        <f>SUM(H4748:N4748)</f>
        <v>0</v>
      </c>
    </row>
    <row r="4749" spans="1:15" hidden="1" x14ac:dyDescent="0.2">
      <c r="A4749">
        <v>2.6198328000000002E-3</v>
      </c>
      <c r="B4749">
        <v>0</v>
      </c>
      <c r="C4749">
        <v>0.99996984</v>
      </c>
      <c r="D4749" t="s">
        <v>137</v>
      </c>
      <c r="E4749" t="s">
        <v>97</v>
      </c>
      <c r="F4749">
        <v>7.9014157248003394E-8</v>
      </c>
      <c r="G4749">
        <v>0.99735008621415699</v>
      </c>
      <c r="O4749">
        <f>SUM(H4749:N4749)</f>
        <v>0</v>
      </c>
    </row>
    <row r="4750" spans="1:15" hidden="1" x14ac:dyDescent="0.2">
      <c r="A4750">
        <v>2.3074150000000002E-3</v>
      </c>
      <c r="B4750">
        <v>1.129508E-5</v>
      </c>
      <c r="C4750">
        <v>0.99965477000000003</v>
      </c>
      <c r="D4750" t="s">
        <v>97</v>
      </c>
      <c r="E4750" t="s">
        <v>236</v>
      </c>
      <c r="F4750">
        <v>7.9658888044994001E-7</v>
      </c>
      <c r="G4750">
        <v>0.99734815158888002</v>
      </c>
      <c r="O4750">
        <f>SUM(H4750:N4750)</f>
        <v>0</v>
      </c>
    </row>
    <row r="4751" spans="1:15" hidden="1" x14ac:dyDescent="0.2">
      <c r="A4751">
        <v>1.6239882000000001E-3</v>
      </c>
      <c r="B4751">
        <v>6.8396329999999996E-5</v>
      </c>
      <c r="C4751">
        <v>0.99897009999999997</v>
      </c>
      <c r="D4751" t="s">
        <v>68</v>
      </c>
      <c r="E4751" t="s">
        <v>22</v>
      </c>
      <c r="F4751">
        <v>1.6725454471800501E-6</v>
      </c>
      <c r="G4751">
        <v>0.99734778434544702</v>
      </c>
      <c r="O4751">
        <f>SUM(H4751:N4751)</f>
        <v>0</v>
      </c>
    </row>
    <row r="4752" spans="1:15" hidden="1" x14ac:dyDescent="0.2">
      <c r="A4752">
        <v>2.6136935E-3</v>
      </c>
      <c r="B4752">
        <v>1.8179417000000001E-6</v>
      </c>
      <c r="C4752">
        <v>0.99996099999999999</v>
      </c>
      <c r="D4752" t="s">
        <v>122</v>
      </c>
      <c r="E4752" t="s">
        <v>97</v>
      </c>
      <c r="F4752">
        <v>1.01934046500029E-7</v>
      </c>
      <c r="G4752">
        <v>0.99734740843404701</v>
      </c>
      <c r="O4752">
        <f>SUM(H4752:N4752)</f>
        <v>0</v>
      </c>
    </row>
    <row r="4753" spans="1:15" hidden="1" x14ac:dyDescent="0.2">
      <c r="A4753">
        <v>1.441747E-3</v>
      </c>
      <c r="B4753">
        <v>1.3709068E-6</v>
      </c>
      <c r="C4753">
        <v>0.99878670000000003</v>
      </c>
      <c r="D4753" t="s">
        <v>134</v>
      </c>
      <c r="E4753" t="s">
        <v>244</v>
      </c>
      <c r="F4753">
        <v>1.7492716350999601E-6</v>
      </c>
      <c r="G4753">
        <v>0.99734670227163502</v>
      </c>
      <c r="O4753">
        <f>SUM(H4753:N4753)</f>
        <v>0</v>
      </c>
    </row>
    <row r="4754" spans="1:15" hidden="1" x14ac:dyDescent="0.2">
      <c r="A4754">
        <v>1.9692183000000001E-3</v>
      </c>
      <c r="B4754">
        <v>4.2617320000000002E-6</v>
      </c>
      <c r="C4754">
        <v>0.99931382999999996</v>
      </c>
      <c r="D4754" t="s">
        <v>146</v>
      </c>
      <c r="E4754" t="s">
        <v>141</v>
      </c>
      <c r="F4754">
        <v>1.35121852091108E-6</v>
      </c>
      <c r="G4754">
        <v>0.99734596291852096</v>
      </c>
      <c r="O4754">
        <f>SUM(H4754:N4754)</f>
        <v>0</v>
      </c>
    </row>
    <row r="4755" spans="1:15" hidden="1" x14ac:dyDescent="0.2">
      <c r="A4755">
        <v>2.0595790000000002E-3</v>
      </c>
      <c r="B4755">
        <v>7.8439709999999994E-5</v>
      </c>
      <c r="C4755">
        <v>0.99940430000000002</v>
      </c>
      <c r="D4755" t="s">
        <v>128</v>
      </c>
      <c r="E4755" t="s">
        <v>63</v>
      </c>
      <c r="F4755">
        <v>1.22689121029995E-6</v>
      </c>
      <c r="G4755">
        <v>0.99734594789121001</v>
      </c>
      <c r="O4755">
        <f>SUM(H4755:N4755)</f>
        <v>0</v>
      </c>
    </row>
    <row r="4756" spans="1:15" hidden="1" x14ac:dyDescent="0.2">
      <c r="A4756">
        <v>2.4713873999999999E-3</v>
      </c>
      <c r="B4756">
        <v>2.6226044E-6</v>
      </c>
      <c r="C4756">
        <v>0.99981534000000005</v>
      </c>
      <c r="D4756" t="s">
        <v>83</v>
      </c>
      <c r="E4756" t="s">
        <v>60</v>
      </c>
      <c r="F4756">
        <v>4.5636639728387098E-7</v>
      </c>
      <c r="G4756">
        <v>0.99734440896639698</v>
      </c>
      <c r="O4756">
        <f>SUM(H4756:N4756)</f>
        <v>0</v>
      </c>
    </row>
    <row r="4757" spans="1:15" hidden="1" x14ac:dyDescent="0.2">
      <c r="A4757">
        <v>1.3884603999999999E-3</v>
      </c>
      <c r="B4757">
        <v>5.9095025E-4</v>
      </c>
      <c r="C4757">
        <v>0.99873029999999996</v>
      </c>
      <c r="D4757" t="s">
        <v>92</v>
      </c>
      <c r="E4757" t="s">
        <v>190</v>
      </c>
      <c r="F4757">
        <v>1.7629281698800599E-6</v>
      </c>
      <c r="G4757">
        <v>0.99734360252817</v>
      </c>
      <c r="O4757">
        <f>SUM(H4757:N4757)</f>
        <v>0</v>
      </c>
    </row>
    <row r="4758" spans="1:15" hidden="1" x14ac:dyDescent="0.2">
      <c r="A4758">
        <v>1.1324882499999999E-4</v>
      </c>
      <c r="B4758">
        <v>9.7751620000000002E-6</v>
      </c>
      <c r="C4758">
        <v>0.99745640000000002</v>
      </c>
      <c r="D4758" t="s">
        <v>135</v>
      </c>
      <c r="E4758" t="s">
        <v>103</v>
      </c>
      <c r="F4758">
        <v>2.8805971126999801E-7</v>
      </c>
      <c r="G4758">
        <v>0.99734343923471103</v>
      </c>
      <c r="O4758">
        <f>SUM(H4758:N4758)</f>
        <v>0</v>
      </c>
    </row>
    <row r="4759" spans="1:15" hidden="1" x14ac:dyDescent="0.2">
      <c r="A4759">
        <v>2.3704767000000001E-3</v>
      </c>
      <c r="B4759">
        <v>8.9108939999999999E-6</v>
      </c>
      <c r="C4759">
        <v>0.99971030000000005</v>
      </c>
      <c r="D4759" t="s">
        <v>109</v>
      </c>
      <c r="E4759" t="s">
        <v>62</v>
      </c>
      <c r="F4759">
        <v>6.8672709998987803E-7</v>
      </c>
      <c r="G4759">
        <v>0.9973405100271</v>
      </c>
      <c r="O4759">
        <f>SUM(H4759:N4759)</f>
        <v>0</v>
      </c>
    </row>
    <row r="4760" spans="1:15" hidden="1" x14ac:dyDescent="0.2">
      <c r="A4760">
        <v>1.8132627E-3</v>
      </c>
      <c r="B4760">
        <v>9.4771384999999998E-6</v>
      </c>
      <c r="C4760">
        <v>0.99915003999999996</v>
      </c>
      <c r="D4760" t="s">
        <v>116</v>
      </c>
      <c r="E4760" t="s">
        <v>153</v>
      </c>
      <c r="F4760">
        <v>1.54120076449207E-6</v>
      </c>
      <c r="G4760">
        <v>0.99733831850076404</v>
      </c>
      <c r="O4760">
        <f>SUM(H4760:N4760)</f>
        <v>0</v>
      </c>
    </row>
    <row r="4761" spans="1:15" hidden="1" x14ac:dyDescent="0.2">
      <c r="A4761">
        <v>2.2478699999999999E-3</v>
      </c>
      <c r="B4761">
        <v>1.8477440000000001E-6</v>
      </c>
      <c r="C4761">
        <v>0.99958440000000004</v>
      </c>
      <c r="D4761" t="s">
        <v>145</v>
      </c>
      <c r="E4761" t="s">
        <v>156</v>
      </c>
      <c r="F4761">
        <v>9.3421477199991095E-7</v>
      </c>
      <c r="G4761">
        <v>0.99733746421477198</v>
      </c>
      <c r="O4761">
        <f>SUM(H4761:N4761)</f>
        <v>0</v>
      </c>
    </row>
    <row r="4762" spans="1:15" hidden="1" x14ac:dyDescent="0.2">
      <c r="A4762">
        <v>2.3080707E-3</v>
      </c>
      <c r="B4762">
        <v>1.7881393000000001E-7</v>
      </c>
      <c r="C4762">
        <v>0.99964416</v>
      </c>
      <c r="D4762" t="s">
        <v>202</v>
      </c>
      <c r="E4762" t="s">
        <v>61</v>
      </c>
      <c r="F4762">
        <v>8.2130387788799097E-7</v>
      </c>
      <c r="G4762">
        <v>0.99733691060387797</v>
      </c>
      <c r="O4762">
        <f>SUM(H4762:N4762)</f>
        <v>0</v>
      </c>
    </row>
    <row r="4763" spans="1:15" hidden="1" x14ac:dyDescent="0.2">
      <c r="A4763">
        <v>2.4163127000000001E-3</v>
      </c>
      <c r="B4763">
        <v>2.2351741999999998E-6</v>
      </c>
      <c r="C4763">
        <v>0.99975239999999999</v>
      </c>
      <c r="D4763" t="s">
        <v>19</v>
      </c>
      <c r="E4763" t="s">
        <v>327</v>
      </c>
      <c r="F4763">
        <v>5.9827902452003502E-7</v>
      </c>
      <c r="G4763">
        <v>0.997336685579024</v>
      </c>
      <c r="O4763">
        <f>SUM(H4763:N4763)</f>
        <v>0</v>
      </c>
    </row>
    <row r="4764" spans="1:15" x14ac:dyDescent="0.2">
      <c r="A4764">
        <v>1.5008152E-3</v>
      </c>
      <c r="B4764">
        <v>3.3974647999999999E-6</v>
      </c>
      <c r="C4764">
        <v>0.99943899999999997</v>
      </c>
      <c r="D4764" t="s">
        <v>104</v>
      </c>
      <c r="E4764" t="s">
        <v>28</v>
      </c>
      <c r="F4764">
        <v>8.4195732720005102E-7</v>
      </c>
      <c r="G4764">
        <v>0.99793902675732704</v>
      </c>
      <c r="O4764">
        <f>SUM(H4764:N4764)</f>
        <v>0</v>
      </c>
    </row>
    <row r="4765" spans="1:15" hidden="1" x14ac:dyDescent="0.2">
      <c r="A4765">
        <v>5.0246715999999998E-5</v>
      </c>
      <c r="B4765">
        <v>5.6719479999999996E-3</v>
      </c>
      <c r="C4765">
        <v>0.99738530000000003</v>
      </c>
      <c r="D4765" t="s">
        <v>181</v>
      </c>
      <c r="E4765" t="s">
        <v>48</v>
      </c>
      <c r="F4765">
        <v>1.31380088325198E-7</v>
      </c>
      <c r="G4765">
        <v>0.99733518466408799</v>
      </c>
      <c r="O4765">
        <f>SUM(H4765:N4765)</f>
        <v>0</v>
      </c>
    </row>
    <row r="4766" spans="1:15" hidden="1" x14ac:dyDescent="0.2">
      <c r="A4766">
        <v>1.5935599999999999E-3</v>
      </c>
      <c r="B4766">
        <v>8.314848E-6</v>
      </c>
      <c r="C4766">
        <v>0.99892663999999998</v>
      </c>
      <c r="D4766" t="s">
        <v>80</v>
      </c>
      <c r="E4766" t="s">
        <v>310</v>
      </c>
      <c r="F4766">
        <v>1.7104635616000401E-6</v>
      </c>
      <c r="G4766">
        <v>0.99733479046356199</v>
      </c>
      <c r="O4766">
        <f>SUM(H4766:N4766)</f>
        <v>0</v>
      </c>
    </row>
    <row r="4767" spans="1:15" hidden="1" x14ac:dyDescent="0.2">
      <c r="A4767">
        <v>2.4833083000000001E-3</v>
      </c>
      <c r="B4767">
        <v>5.6326390000000001E-6</v>
      </c>
      <c r="C4767">
        <v>0.99981759999999997</v>
      </c>
      <c r="D4767" t="s">
        <v>137</v>
      </c>
      <c r="E4767" t="s">
        <v>47</v>
      </c>
      <c r="F4767">
        <v>4.5295543392006699E-7</v>
      </c>
      <c r="G4767">
        <v>0.99733474465543404</v>
      </c>
      <c r="O4767">
        <f>SUM(H4767:N4767)</f>
        <v>0</v>
      </c>
    </row>
    <row r="4768" spans="1:15" x14ac:dyDescent="0.2">
      <c r="A4768">
        <v>2.8374195E-3</v>
      </c>
      <c r="B4768">
        <v>6.5565109999999999E-6</v>
      </c>
      <c r="C4768">
        <v>0.9994151</v>
      </c>
      <c r="D4768" t="s">
        <v>187</v>
      </c>
      <c r="E4768" t="s">
        <v>28</v>
      </c>
      <c r="F4768">
        <v>1.65960666555E-6</v>
      </c>
      <c r="G4768">
        <v>0.99657934010666605</v>
      </c>
      <c r="O4768">
        <f>SUM(H4768:N4768)</f>
        <v>0</v>
      </c>
    </row>
    <row r="4769" spans="1:15" hidden="1" x14ac:dyDescent="0.2">
      <c r="A4769">
        <v>1.5801191E-4</v>
      </c>
      <c r="B4769">
        <v>8.4042550000000004E-6</v>
      </c>
      <c r="C4769">
        <v>0.99749030000000005</v>
      </c>
      <c r="D4769" t="s">
        <v>115</v>
      </c>
      <c r="E4769" t="s">
        <v>63</v>
      </c>
      <c r="F4769">
        <v>3.9656249052699201E-7</v>
      </c>
      <c r="G4769">
        <v>0.99733268465249103</v>
      </c>
      <c r="O4769">
        <f>SUM(H4769:N4769)</f>
        <v>0</v>
      </c>
    </row>
    <row r="4770" spans="1:15" hidden="1" x14ac:dyDescent="0.2">
      <c r="A4770">
        <v>1.9747615E-3</v>
      </c>
      <c r="B4770">
        <v>3.6358832999999998E-5</v>
      </c>
      <c r="C4770">
        <v>0.9993052</v>
      </c>
      <c r="D4770" t="s">
        <v>192</v>
      </c>
      <c r="E4770" t="s">
        <v>98</v>
      </c>
      <c r="F4770">
        <v>1.37206429019999E-6</v>
      </c>
      <c r="G4770">
        <v>0.99733181056428999</v>
      </c>
      <c r="O4770">
        <f>SUM(H4770:N4770)</f>
        <v>0</v>
      </c>
    </row>
    <row r="4771" spans="1:15" hidden="1" x14ac:dyDescent="0.2">
      <c r="A4771">
        <v>7.8621506999999998E-4</v>
      </c>
      <c r="B4771">
        <v>5.760789E-5</v>
      </c>
      <c r="C4771">
        <v>0.99811640000000001</v>
      </c>
      <c r="D4771" t="s">
        <v>43</v>
      </c>
      <c r="E4771" t="s">
        <v>25</v>
      </c>
      <c r="F4771">
        <v>1.48091470585199E-6</v>
      </c>
      <c r="G4771">
        <v>0.99733166584470601</v>
      </c>
      <c r="O4771">
        <f>SUM(H4771:N4771)</f>
        <v>0</v>
      </c>
    </row>
    <row r="4772" spans="1:15" hidden="1" x14ac:dyDescent="0.2">
      <c r="A4772">
        <v>8.9734790000000004E-4</v>
      </c>
      <c r="B4772">
        <v>2.0668208999999999E-3</v>
      </c>
      <c r="C4772">
        <v>0.99822710000000003</v>
      </c>
      <c r="D4772" t="s">
        <v>183</v>
      </c>
      <c r="E4772" t="s">
        <v>73</v>
      </c>
      <c r="F4772">
        <v>1.5909080919099699E-6</v>
      </c>
      <c r="G4772">
        <v>0.99733134300809201</v>
      </c>
      <c r="O4772">
        <f>SUM(H4772:N4772)</f>
        <v>0</v>
      </c>
    </row>
    <row r="4773" spans="1:15" hidden="1" x14ac:dyDescent="0.2">
      <c r="A4773">
        <v>1.9015670000000001E-3</v>
      </c>
      <c r="B4773">
        <v>1.8411875E-4</v>
      </c>
      <c r="C4773">
        <v>0.99922984999999998</v>
      </c>
      <c r="D4773" t="s">
        <v>183</v>
      </c>
      <c r="E4773" t="s">
        <v>158</v>
      </c>
      <c r="F4773">
        <v>1.4644918250500499E-6</v>
      </c>
      <c r="G4773">
        <v>0.99732974749182501</v>
      </c>
      <c r="O4773">
        <f>SUM(H4773:N4773)</f>
        <v>0</v>
      </c>
    </row>
    <row r="4774" spans="1:15" hidden="1" x14ac:dyDescent="0.2">
      <c r="A4774">
        <v>1.9341707000000001E-5</v>
      </c>
      <c r="B4774">
        <v>1.8087029999999999E-4</v>
      </c>
      <c r="C4774">
        <v>0.99734710000000004</v>
      </c>
      <c r="D4774" t="s">
        <v>108</v>
      </c>
      <c r="E4774" t="s">
        <v>101</v>
      </c>
      <c r="F4774">
        <v>5.1311614500299202E-8</v>
      </c>
      <c r="G4774">
        <v>0.99732780960461398</v>
      </c>
      <c r="O4774">
        <f>SUM(H4774:N4774)</f>
        <v>0</v>
      </c>
    </row>
    <row r="4775" spans="1:15" hidden="1" x14ac:dyDescent="0.2">
      <c r="A4775">
        <v>1.2097061000000001E-3</v>
      </c>
      <c r="B4775">
        <v>3.84748E-5</v>
      </c>
      <c r="C4775">
        <v>0.99853550000000002</v>
      </c>
      <c r="D4775" t="s">
        <v>119</v>
      </c>
      <c r="E4775" t="s">
        <v>180</v>
      </c>
      <c r="F4775">
        <v>1.7716145834499801E-6</v>
      </c>
      <c r="G4775">
        <v>0.99732756551458401</v>
      </c>
      <c r="O4775">
        <f>SUM(H4775:N4775)</f>
        <v>0</v>
      </c>
    </row>
    <row r="4776" spans="1:15" hidden="1" x14ac:dyDescent="0.2">
      <c r="A4776">
        <v>4.5475364000000001E-4</v>
      </c>
      <c r="B4776">
        <v>7.7843666000000002E-5</v>
      </c>
      <c r="C4776">
        <v>0.99778129999999998</v>
      </c>
      <c r="D4776" t="s">
        <v>156</v>
      </c>
      <c r="E4776" t="s">
        <v>73</v>
      </c>
      <c r="F4776">
        <v>1.0089619010680099E-6</v>
      </c>
      <c r="G4776">
        <v>0.99732755532190098</v>
      </c>
      <c r="O4776">
        <f>SUM(H4776:N4776)</f>
        <v>0</v>
      </c>
    </row>
    <row r="4777" spans="1:15" hidden="1" x14ac:dyDescent="0.2">
      <c r="A4777">
        <v>1.0341406E-5</v>
      </c>
      <c r="B4777">
        <v>1.1470914E-4</v>
      </c>
      <c r="C4777">
        <v>0.99733700000000003</v>
      </c>
      <c r="D4777" t="s">
        <v>258</v>
      </c>
      <c r="E4777" t="s">
        <v>57</v>
      </c>
      <c r="F4777">
        <v>2.7539164177999701E-8</v>
      </c>
      <c r="G4777">
        <v>0.997326686133164</v>
      </c>
      <c r="O4777">
        <f>SUM(H4777:N4777)</f>
        <v>0</v>
      </c>
    </row>
    <row r="4778" spans="1:15" hidden="1" x14ac:dyDescent="0.2">
      <c r="A4778">
        <v>2.4545789000000001E-3</v>
      </c>
      <c r="B4778">
        <v>6.8545339999999999E-7</v>
      </c>
      <c r="C4778">
        <v>0.99978005999999997</v>
      </c>
      <c r="D4778" t="s">
        <v>142</v>
      </c>
      <c r="E4778" t="s">
        <v>82</v>
      </c>
      <c r="F4778">
        <v>5.3986008326607301E-7</v>
      </c>
      <c r="G4778">
        <v>0.99732602096008305</v>
      </c>
      <c r="O4778">
        <f>SUM(H4778:N4778)</f>
        <v>0</v>
      </c>
    </row>
    <row r="4779" spans="1:15" hidden="1" x14ac:dyDescent="0.2">
      <c r="A4779">
        <v>9.3519690000000004E-5</v>
      </c>
      <c r="B4779">
        <v>7.5700880000000004E-4</v>
      </c>
      <c r="C4779">
        <v>0.99741924000000004</v>
      </c>
      <c r="D4779" t="s">
        <v>34</v>
      </c>
      <c r="E4779" t="s">
        <v>152</v>
      </c>
      <c r="F4779">
        <v>2.4135187516439602E-7</v>
      </c>
      <c r="G4779">
        <v>0.99732596166187504</v>
      </c>
      <c r="O4779">
        <f>SUM(H4779:N4779)</f>
        <v>0</v>
      </c>
    </row>
    <row r="4780" spans="1:15" hidden="1" x14ac:dyDescent="0.2">
      <c r="A4780">
        <v>2.2074878E-3</v>
      </c>
      <c r="B4780">
        <v>1.3113022E-6</v>
      </c>
      <c r="C4780">
        <v>0.99953190000000003</v>
      </c>
      <c r="D4780" t="s">
        <v>189</v>
      </c>
      <c r="E4780" t="s">
        <v>34</v>
      </c>
      <c r="F4780">
        <v>1.0333250391799401E-6</v>
      </c>
      <c r="G4780">
        <v>0.99732544552503899</v>
      </c>
      <c r="O4780">
        <f>SUM(H4780:N4780)</f>
        <v>0</v>
      </c>
    </row>
    <row r="4781" spans="1:15" hidden="1" x14ac:dyDescent="0.2">
      <c r="A4781">
        <v>4.0829179999999997E-5</v>
      </c>
      <c r="B4781">
        <v>2.9221177000000002E-4</v>
      </c>
      <c r="C4781">
        <v>0.9973651</v>
      </c>
      <c r="D4781" t="s">
        <v>168</v>
      </c>
      <c r="E4781" t="s">
        <v>76</v>
      </c>
      <c r="F4781">
        <v>1.07580806382E-7</v>
      </c>
      <c r="G4781">
        <v>0.99732437840080601</v>
      </c>
      <c r="O4781">
        <f>SUM(H4781:N4781)</f>
        <v>0</v>
      </c>
    </row>
    <row r="4782" spans="1:15" hidden="1" x14ac:dyDescent="0.2">
      <c r="A4782">
        <v>3.6984681999999999E-4</v>
      </c>
      <c r="B4782">
        <v>1.1094213000000001E-3</v>
      </c>
      <c r="C4782">
        <v>0.99769306000000002</v>
      </c>
      <c r="D4782" t="s">
        <v>139</v>
      </c>
      <c r="E4782" t="s">
        <v>99</v>
      </c>
      <c r="F4782">
        <v>8.5321442293079196E-7</v>
      </c>
      <c r="G4782">
        <v>0.99732406639442295</v>
      </c>
      <c r="O4782">
        <f>SUM(H4782:N4782)</f>
        <v>0</v>
      </c>
    </row>
    <row r="4783" spans="1:15" hidden="1" x14ac:dyDescent="0.2">
      <c r="A4783">
        <v>3.9577484000000001E-5</v>
      </c>
      <c r="B4783">
        <v>8.7788700000000005E-4</v>
      </c>
      <c r="C4783">
        <v>0.99736309999999995</v>
      </c>
      <c r="D4783" t="s">
        <v>149</v>
      </c>
      <c r="E4783" t="s">
        <v>48</v>
      </c>
      <c r="F4783">
        <v>1.04361867559602E-7</v>
      </c>
      <c r="G4783">
        <v>0.99732362687786802</v>
      </c>
      <c r="O4783">
        <f>SUM(H4783:N4783)</f>
        <v>0</v>
      </c>
    </row>
    <row r="4784" spans="1:15" hidden="1" x14ac:dyDescent="0.2">
      <c r="A4784">
        <v>9.2983250000000005E-6</v>
      </c>
      <c r="B4784">
        <v>1.1920929000000001E-7</v>
      </c>
      <c r="C4784">
        <v>0.99733232999999999</v>
      </c>
      <c r="D4784" t="s">
        <v>135</v>
      </c>
      <c r="E4784" t="s">
        <v>171</v>
      </c>
      <c r="F4784">
        <v>2.48048626527501E-8</v>
      </c>
      <c r="G4784">
        <v>0.99732305647986297</v>
      </c>
      <c r="O4784">
        <f>SUM(H4784:N4784)</f>
        <v>0</v>
      </c>
    </row>
    <row r="4785" spans="1:15" x14ac:dyDescent="0.2">
      <c r="A4785">
        <v>6.6459180000000003E-6</v>
      </c>
      <c r="B4785">
        <v>5.5432319999999998E-6</v>
      </c>
      <c r="C4785">
        <v>0.99969549999999996</v>
      </c>
      <c r="D4785" t="s">
        <v>105</v>
      </c>
      <c r="E4785" t="s">
        <v>28</v>
      </c>
      <c r="F4785">
        <v>2.0236820310002702E-9</v>
      </c>
      <c r="G4785">
        <v>0.99968885610568203</v>
      </c>
      <c r="O4785">
        <f>SUM(H4785:N4785)</f>
        <v>0</v>
      </c>
    </row>
    <row r="4786" spans="1:15" hidden="1" x14ac:dyDescent="0.2">
      <c r="A4786">
        <v>1.4669895000000001E-3</v>
      </c>
      <c r="B4786">
        <v>3.2570958000000001E-3</v>
      </c>
      <c r="C4786">
        <v>0.99878630000000002</v>
      </c>
      <c r="D4786" t="s">
        <v>329</v>
      </c>
      <c r="E4786" t="s">
        <v>53</v>
      </c>
      <c r="F4786">
        <v>1.78048515614998E-6</v>
      </c>
      <c r="G4786">
        <v>0.99732109098515598</v>
      </c>
      <c r="O4786">
        <f>SUM(H4786:N4786)</f>
        <v>0</v>
      </c>
    </row>
    <row r="4787" spans="1:15" hidden="1" x14ac:dyDescent="0.2">
      <c r="A4787">
        <v>2.472967E-3</v>
      </c>
      <c r="B4787">
        <v>6.9588420000000001E-5</v>
      </c>
      <c r="C4787">
        <v>0.99979174000000004</v>
      </c>
      <c r="D4787" t="s">
        <v>154</v>
      </c>
      <c r="E4787" t="s">
        <v>39</v>
      </c>
      <c r="F4787">
        <v>5.1502010741990201E-7</v>
      </c>
      <c r="G4787">
        <v>0.99731928802010805</v>
      </c>
      <c r="O4787">
        <f>SUM(H4787:N4787)</f>
        <v>0</v>
      </c>
    </row>
    <row r="4788" spans="1:15" hidden="1" x14ac:dyDescent="0.2">
      <c r="A4788">
        <v>2.6288927000000001E-3</v>
      </c>
      <c r="B4788">
        <v>1.4847516999999999E-4</v>
      </c>
      <c r="C4788">
        <v>0.99994769999999999</v>
      </c>
      <c r="D4788" t="s">
        <v>192</v>
      </c>
      <c r="E4788" t="s">
        <v>33</v>
      </c>
      <c r="F4788">
        <v>1.37491088210013E-7</v>
      </c>
      <c r="G4788">
        <v>0.99731894479108796</v>
      </c>
      <c r="O4788">
        <f>SUM(H4788:N4788)</f>
        <v>0</v>
      </c>
    </row>
    <row r="4789" spans="1:15" hidden="1" x14ac:dyDescent="0.2">
      <c r="A4789">
        <v>2.6481747999999999E-3</v>
      </c>
      <c r="B4789">
        <v>7.4803829999999997E-6</v>
      </c>
      <c r="C4789">
        <v>0.99996609999999997</v>
      </c>
      <c r="D4789" t="s">
        <v>18</v>
      </c>
      <c r="E4789" t="s">
        <v>34</v>
      </c>
      <c r="F4789">
        <v>8.9773125720082398E-8</v>
      </c>
      <c r="G4789">
        <v>0.997318014973125</v>
      </c>
      <c r="O4789">
        <f>SUM(H4789:N4789)</f>
        <v>0</v>
      </c>
    </row>
    <row r="4790" spans="1:15" hidden="1" x14ac:dyDescent="0.2">
      <c r="A4790">
        <v>1.2753904000000001E-3</v>
      </c>
      <c r="B4790">
        <v>4.0858984000000001E-4</v>
      </c>
      <c r="C4790">
        <v>0.99859154000000006</v>
      </c>
      <c r="D4790" t="s">
        <v>20</v>
      </c>
      <c r="E4790" t="s">
        <v>21</v>
      </c>
      <c r="F4790">
        <v>1.7963363627839301E-6</v>
      </c>
      <c r="G4790">
        <v>0.99731794593636303</v>
      </c>
      <c r="O4790">
        <f>SUM(H4790:N4790)</f>
        <v>0</v>
      </c>
    </row>
    <row r="4791" spans="1:15" hidden="1" x14ac:dyDescent="0.2">
      <c r="A4791">
        <v>7.8618529999999995E-5</v>
      </c>
      <c r="B4791">
        <v>2.0632148000000001E-4</v>
      </c>
      <c r="C4791">
        <v>0.99739529999999998</v>
      </c>
      <c r="D4791" t="s">
        <v>110</v>
      </c>
      <c r="E4791" t="s">
        <v>152</v>
      </c>
      <c r="F4791">
        <v>2.0477768509100099E-7</v>
      </c>
      <c r="G4791">
        <v>0.997316886247685</v>
      </c>
      <c r="O4791">
        <f>SUM(H4791:N4791)</f>
        <v>0</v>
      </c>
    </row>
    <row r="4792" spans="1:15" hidden="1" x14ac:dyDescent="0.2">
      <c r="A4792">
        <v>1.8391608999999999E-3</v>
      </c>
      <c r="B4792">
        <v>3.6954880000000001E-6</v>
      </c>
      <c r="C4792">
        <v>0.99915445000000003</v>
      </c>
      <c r="D4792" t="s">
        <v>158</v>
      </c>
      <c r="E4792" t="s">
        <v>66</v>
      </c>
      <c r="F4792">
        <v>1.55510249899495E-6</v>
      </c>
      <c r="G4792">
        <v>0.997316844202499</v>
      </c>
      <c r="O4792">
        <f>SUM(H4792:N4792)</f>
        <v>0</v>
      </c>
    </row>
    <row r="4793" spans="1:15" hidden="1" x14ac:dyDescent="0.2">
      <c r="A4793">
        <v>5.4556129999999996E-4</v>
      </c>
      <c r="B4793">
        <v>1.5376508000000001E-3</v>
      </c>
      <c r="C4793">
        <v>0.99786043000000002</v>
      </c>
      <c r="D4793" t="s">
        <v>124</v>
      </c>
      <c r="E4793" t="s">
        <v>67</v>
      </c>
      <c r="F4793">
        <v>1.16726659064099E-6</v>
      </c>
      <c r="G4793">
        <v>0.99731603596659102</v>
      </c>
      <c r="O4793">
        <f>SUM(H4793:N4793)</f>
        <v>0</v>
      </c>
    </row>
    <row r="4794" spans="1:15" hidden="1" x14ac:dyDescent="0.2">
      <c r="A4794">
        <v>4.5147538000000001E-4</v>
      </c>
      <c r="B4794">
        <v>4.8875810000000001E-6</v>
      </c>
      <c r="C4794">
        <v>0.99776589999999998</v>
      </c>
      <c r="D4794" t="s">
        <v>179</v>
      </c>
      <c r="E4794" t="s">
        <v>79</v>
      </c>
      <c r="F4794">
        <v>1.0086411464580099E-6</v>
      </c>
      <c r="G4794">
        <v>0.99731543326114602</v>
      </c>
      <c r="O4794">
        <f>SUM(H4794:N4794)</f>
        <v>0</v>
      </c>
    </row>
    <row r="4795" spans="1:15" hidden="1" x14ac:dyDescent="0.2">
      <c r="A4795">
        <v>2.168715E-4</v>
      </c>
      <c r="B4795">
        <v>2.4437904000000001E-6</v>
      </c>
      <c r="C4795">
        <v>0.9975311</v>
      </c>
      <c r="D4795" t="s">
        <v>264</v>
      </c>
      <c r="E4795" t="s">
        <v>70</v>
      </c>
      <c r="F4795">
        <v>5.3543404634999903E-7</v>
      </c>
      <c r="G4795">
        <v>0.99731476393404594</v>
      </c>
      <c r="O4795">
        <f>SUM(H4795:N4795)</f>
        <v>0</v>
      </c>
    </row>
    <row r="4796" spans="1:15" hidden="1" x14ac:dyDescent="0.2">
      <c r="A4796">
        <v>3.6033988E-4</v>
      </c>
      <c r="B4796">
        <v>1.0197759E-3</v>
      </c>
      <c r="C4796">
        <v>0.99767243999999999</v>
      </c>
      <c r="D4796" t="s">
        <v>102</v>
      </c>
      <c r="E4796" t="s">
        <v>67</v>
      </c>
      <c r="F4796">
        <v>8.3871269109280198E-7</v>
      </c>
      <c r="G4796">
        <v>0.99731293883269101</v>
      </c>
      <c r="O4796">
        <f>SUM(H4796:N4796)</f>
        <v>0</v>
      </c>
    </row>
    <row r="4797" spans="1:15" hidden="1" x14ac:dyDescent="0.2">
      <c r="A4797">
        <v>5.4740905999999998E-4</v>
      </c>
      <c r="B4797">
        <v>9.5382330000000001E-4</v>
      </c>
      <c r="C4797">
        <v>0.99785889999999999</v>
      </c>
      <c r="D4797" t="s">
        <v>95</v>
      </c>
      <c r="E4797" t="s">
        <v>91</v>
      </c>
      <c r="F4797">
        <v>1.1720575383660001E-6</v>
      </c>
      <c r="G4797">
        <v>0.99731266299753796</v>
      </c>
      <c r="O4797">
        <f>SUM(H4797:N4797)</f>
        <v>0</v>
      </c>
    </row>
    <row r="4798" spans="1:15" hidden="1" x14ac:dyDescent="0.2">
      <c r="A4798">
        <v>5.8233738000000002E-5</v>
      </c>
      <c r="B4798">
        <v>6.0200690000000004E-6</v>
      </c>
      <c r="C4798">
        <v>0.9973706</v>
      </c>
      <c r="D4798" t="s">
        <v>88</v>
      </c>
      <c r="E4798" t="s">
        <v>83</v>
      </c>
      <c r="F4798">
        <v>1.5311979069720001E-7</v>
      </c>
      <c r="G4798">
        <v>0.997312519381791</v>
      </c>
      <c r="O4798">
        <f>SUM(H4798:N4798)</f>
        <v>0</v>
      </c>
    </row>
    <row r="4799" spans="1:15" hidden="1" x14ac:dyDescent="0.2">
      <c r="A4799">
        <v>2.4405718000000002E-3</v>
      </c>
      <c r="B4799">
        <v>6.8545339999999999E-7</v>
      </c>
      <c r="C4799">
        <v>0.99975216</v>
      </c>
      <c r="D4799" t="s">
        <v>104</v>
      </c>
      <c r="E4799" t="s">
        <v>97</v>
      </c>
      <c r="F4799">
        <v>6.0487131491199798E-7</v>
      </c>
      <c r="G4799">
        <v>0.99731219307131502</v>
      </c>
      <c r="O4799">
        <f>SUM(H4799:N4799)</f>
        <v>0</v>
      </c>
    </row>
    <row r="4800" spans="1:15" hidden="1" x14ac:dyDescent="0.2">
      <c r="A4800">
        <v>8.4042550000000004E-6</v>
      </c>
      <c r="B4800">
        <v>3.0159949999999999E-5</v>
      </c>
      <c r="C4800">
        <v>0.99732005999999995</v>
      </c>
      <c r="D4800" t="s">
        <v>167</v>
      </c>
      <c r="E4800" t="s">
        <v>33</v>
      </c>
      <c r="F4800">
        <v>2.2522899144700399E-8</v>
      </c>
      <c r="G4800">
        <v>0.99731167826789902</v>
      </c>
      <c r="O4800">
        <f>SUM(H4800:N4800)</f>
        <v>0</v>
      </c>
    </row>
    <row r="4801" spans="1:15" hidden="1" x14ac:dyDescent="0.2">
      <c r="A4801">
        <v>3.3643842E-4</v>
      </c>
      <c r="B4801">
        <v>7.1823597E-6</v>
      </c>
      <c r="C4801">
        <v>0.99764710000000001</v>
      </c>
      <c r="D4801" t="s">
        <v>111</v>
      </c>
      <c r="E4801" t="s">
        <v>239</v>
      </c>
      <c r="F4801">
        <v>7.9160595841799698E-7</v>
      </c>
      <c r="G4801">
        <v>0.99731145318595804</v>
      </c>
      <c r="O4801">
        <f>SUM(H4801:N4801)</f>
        <v>0</v>
      </c>
    </row>
    <row r="4802" spans="1:15" hidden="1" x14ac:dyDescent="0.2">
      <c r="A4802">
        <v>1.4555454000000001E-3</v>
      </c>
      <c r="B4802">
        <v>2.1505057999999999E-3</v>
      </c>
      <c r="C4802">
        <v>0.99876403999999996</v>
      </c>
      <c r="D4802" t="s">
        <v>108</v>
      </c>
      <c r="E4802" t="s">
        <v>203</v>
      </c>
      <c r="F4802">
        <v>1.7989958925840499E-6</v>
      </c>
      <c r="G4802">
        <v>0.99731029359589196</v>
      </c>
      <c r="O4802">
        <f>SUM(H4802:N4802)</f>
        <v>0</v>
      </c>
    </row>
    <row r="4803" spans="1:15" hidden="1" x14ac:dyDescent="0.2">
      <c r="A4803">
        <v>2.0020604000000001E-3</v>
      </c>
      <c r="B4803">
        <v>1.7285346999999999E-6</v>
      </c>
      <c r="C4803">
        <v>0.99931060000000005</v>
      </c>
      <c r="D4803" t="s">
        <v>212</v>
      </c>
      <c r="E4803" t="s">
        <v>50</v>
      </c>
      <c r="F4803">
        <v>1.3802204397599E-6</v>
      </c>
      <c r="G4803">
        <v>0.99730991982044004</v>
      </c>
      <c r="O4803">
        <f>SUM(H4803:N4803)</f>
        <v>0</v>
      </c>
    </row>
    <row r="4804" spans="1:15" hidden="1" x14ac:dyDescent="0.2">
      <c r="A4804">
        <v>1.0559857E-3</v>
      </c>
      <c r="B4804">
        <v>1.4722347E-5</v>
      </c>
      <c r="C4804">
        <v>0.99836343999999999</v>
      </c>
      <c r="D4804" t="s">
        <v>108</v>
      </c>
      <c r="E4804" t="s">
        <v>232</v>
      </c>
      <c r="F4804">
        <v>1.72818395719201E-6</v>
      </c>
      <c r="G4804">
        <v>0.99730918248395695</v>
      </c>
      <c r="O4804">
        <f>SUM(H4804:N4804)</f>
        <v>0</v>
      </c>
    </row>
    <row r="4805" spans="1:15" hidden="1" x14ac:dyDescent="0.2">
      <c r="A4805">
        <v>1.2394488E-3</v>
      </c>
      <c r="B4805">
        <v>1.9669533E-6</v>
      </c>
      <c r="C4805">
        <v>0.9985465</v>
      </c>
      <c r="D4805" t="s">
        <v>116</v>
      </c>
      <c r="E4805" t="s">
        <v>70</v>
      </c>
      <c r="F4805">
        <v>1.8015388308E-6</v>
      </c>
      <c r="G4805">
        <v>0.99730885273883096</v>
      </c>
      <c r="O4805">
        <f>SUM(H4805:N4805)</f>
        <v>0</v>
      </c>
    </row>
    <row r="4806" spans="1:15" hidden="1" x14ac:dyDescent="0.2">
      <c r="A4806">
        <v>1.1274815E-3</v>
      </c>
      <c r="B4806">
        <v>8.673668E-4</v>
      </c>
      <c r="C4806">
        <v>0.99843395000000001</v>
      </c>
      <c r="D4806" t="s">
        <v>81</v>
      </c>
      <c r="E4806" t="s">
        <v>198</v>
      </c>
      <c r="F4806">
        <v>1.76569240307498E-6</v>
      </c>
      <c r="G4806">
        <v>0.997308234192403</v>
      </c>
      <c r="O4806">
        <f>SUM(H4806:N4806)</f>
        <v>0</v>
      </c>
    </row>
    <row r="4807" spans="1:15" hidden="1" x14ac:dyDescent="0.2">
      <c r="A4807">
        <v>9.8645690000000006E-6</v>
      </c>
      <c r="B4807">
        <v>1.5303493E-4</v>
      </c>
      <c r="C4807">
        <v>0.99731789999999998</v>
      </c>
      <c r="D4807" t="s">
        <v>71</v>
      </c>
      <c r="E4807" t="s">
        <v>29</v>
      </c>
      <c r="F4807">
        <v>2.6457760514900199E-8</v>
      </c>
      <c r="G4807">
        <v>0.99730806188875998</v>
      </c>
      <c r="O4807">
        <f>SUM(H4807:N4807)</f>
        <v>0</v>
      </c>
    </row>
    <row r="4808" spans="1:15" hidden="1" x14ac:dyDescent="0.2">
      <c r="A4808">
        <v>3.5679340000000003E-4</v>
      </c>
      <c r="B4808">
        <v>2.4089217000000001E-4</v>
      </c>
      <c r="C4808">
        <v>0.99766314</v>
      </c>
      <c r="D4808" t="s">
        <v>107</v>
      </c>
      <c r="E4808" t="s">
        <v>73</v>
      </c>
      <c r="F4808">
        <v>8.3377622472399898E-7</v>
      </c>
      <c r="G4808">
        <v>0.99730718037622501</v>
      </c>
      <c r="O4808">
        <f>SUM(H4808:N4808)</f>
        <v>0</v>
      </c>
    </row>
    <row r="4809" spans="1:15" hidden="1" x14ac:dyDescent="0.2">
      <c r="A4809">
        <v>1.7178059000000001E-4</v>
      </c>
      <c r="B4809">
        <v>3.9041041999999996E-6</v>
      </c>
      <c r="C4809">
        <v>0.99747825000000001</v>
      </c>
      <c r="D4809" t="s">
        <v>128</v>
      </c>
      <c r="E4809" t="s">
        <v>234</v>
      </c>
      <c r="F4809">
        <v>4.3318770283249803E-7</v>
      </c>
      <c r="G4809">
        <v>0.99730690259770305</v>
      </c>
      <c r="O4809">
        <f>SUM(H4809:N4809)</f>
        <v>0</v>
      </c>
    </row>
    <row r="4810" spans="1:15" hidden="1" x14ac:dyDescent="0.2">
      <c r="A4810">
        <v>2.1338164999999999E-3</v>
      </c>
      <c r="B4810">
        <v>3.9339065999999999E-6</v>
      </c>
      <c r="C4810">
        <v>0.99943910000000002</v>
      </c>
      <c r="D4810" t="s">
        <v>192</v>
      </c>
      <c r="E4810" t="s">
        <v>171</v>
      </c>
      <c r="F4810">
        <v>1.19685767484995E-6</v>
      </c>
      <c r="G4810">
        <v>0.997306480357675</v>
      </c>
      <c r="O4810">
        <f>SUM(H4810:N4810)</f>
        <v>0</v>
      </c>
    </row>
    <row r="4811" spans="1:15" hidden="1" x14ac:dyDescent="0.2">
      <c r="A4811">
        <v>2.4527609999999999E-3</v>
      </c>
      <c r="B4811">
        <v>1.2308359E-5</v>
      </c>
      <c r="C4811">
        <v>0.99975800000000004</v>
      </c>
      <c r="D4811" t="s">
        <v>73</v>
      </c>
      <c r="E4811" t="s">
        <v>70</v>
      </c>
      <c r="F4811">
        <v>5.9356816199991301E-7</v>
      </c>
      <c r="G4811">
        <v>0.99730583256816197</v>
      </c>
      <c r="O4811">
        <f>SUM(H4811:N4811)</f>
        <v>0</v>
      </c>
    </row>
    <row r="4812" spans="1:15" hidden="1" x14ac:dyDescent="0.2">
      <c r="A4812">
        <v>9.2050433000000003E-4</v>
      </c>
      <c r="B4812">
        <v>3.5077333000000001E-5</v>
      </c>
      <c r="C4812">
        <v>0.99822409999999995</v>
      </c>
      <c r="D4812" t="s">
        <v>49</v>
      </c>
      <c r="E4812" t="s">
        <v>43</v>
      </c>
      <c r="F4812">
        <v>1.63472363964705E-6</v>
      </c>
      <c r="G4812">
        <v>0.99730523039364005</v>
      </c>
      <c r="O4812">
        <f>SUM(H4812:N4812)</f>
        <v>0</v>
      </c>
    </row>
    <row r="4813" spans="1:15" hidden="1" x14ac:dyDescent="0.2">
      <c r="A4813">
        <v>2.5904179000000001E-3</v>
      </c>
      <c r="B4813">
        <v>1.3589859E-5</v>
      </c>
      <c r="C4813">
        <v>0.99989510000000004</v>
      </c>
      <c r="D4813" t="s">
        <v>78</v>
      </c>
      <c r="E4813" t="s">
        <v>49</v>
      </c>
      <c r="F4813">
        <v>2.7173483770990502E-7</v>
      </c>
      <c r="G4813">
        <v>0.99730495383483797</v>
      </c>
      <c r="O4813">
        <f>SUM(H4813:N4813)</f>
        <v>0</v>
      </c>
    </row>
    <row r="4814" spans="1:15" hidden="1" x14ac:dyDescent="0.2">
      <c r="A4814">
        <v>1.9567907000000002E-3</v>
      </c>
      <c r="B4814">
        <v>6.0498713999999999E-6</v>
      </c>
      <c r="C4814">
        <v>0.99925863999999998</v>
      </c>
      <c r="D4814" t="s">
        <v>71</v>
      </c>
      <c r="E4814" t="s">
        <v>70</v>
      </c>
      <c r="F4814">
        <v>1.4506863533520501E-6</v>
      </c>
      <c r="G4814">
        <v>0.99730329998635303</v>
      </c>
      <c r="O4814">
        <f>SUM(H4814:N4814)</f>
        <v>0</v>
      </c>
    </row>
    <row r="4815" spans="1:15" hidden="1" x14ac:dyDescent="0.2">
      <c r="A4815">
        <v>6.259382E-4</v>
      </c>
      <c r="B4815">
        <v>1.6897916999999999E-5</v>
      </c>
      <c r="C4815">
        <v>0.99792789999999998</v>
      </c>
      <c r="D4815" t="s">
        <v>144</v>
      </c>
      <c r="E4815" t="s">
        <v>121</v>
      </c>
      <c r="F4815">
        <v>1.2970065442200101E-6</v>
      </c>
      <c r="G4815">
        <v>0.99730325880654402</v>
      </c>
      <c r="O4815">
        <f>SUM(H4815:N4815)</f>
        <v>0</v>
      </c>
    </row>
    <row r="4816" spans="1:15" hidden="1" x14ac:dyDescent="0.2">
      <c r="A4816">
        <v>7.468164E-4</v>
      </c>
      <c r="B4816">
        <v>8.7380409999999995E-5</v>
      </c>
      <c r="C4816">
        <v>0.99804795000000002</v>
      </c>
      <c r="D4816" t="s">
        <v>137</v>
      </c>
      <c r="E4816" t="s">
        <v>233</v>
      </c>
      <c r="F4816">
        <v>1.45782295361999E-6</v>
      </c>
      <c r="G4816">
        <v>0.99730259142295397</v>
      </c>
      <c r="O4816">
        <f>SUM(H4816:N4816)</f>
        <v>0</v>
      </c>
    </row>
    <row r="4817" spans="1:15" hidden="1" x14ac:dyDescent="0.2">
      <c r="A4817">
        <v>4.7773123000000001E-4</v>
      </c>
      <c r="B4817">
        <v>2.2381543999999999E-5</v>
      </c>
      <c r="C4817">
        <v>0.99777899999999997</v>
      </c>
      <c r="D4817" t="s">
        <v>38</v>
      </c>
      <c r="E4817" t="s">
        <v>162</v>
      </c>
      <c r="F4817">
        <v>1.06104106183001E-6</v>
      </c>
      <c r="G4817">
        <v>0.99730232981106204</v>
      </c>
      <c r="O4817">
        <f>SUM(H4817:N4817)</f>
        <v>0</v>
      </c>
    </row>
    <row r="4818" spans="1:15" hidden="1" x14ac:dyDescent="0.2">
      <c r="A4818">
        <v>2.5790036000000001E-3</v>
      </c>
      <c r="B4818">
        <v>9.1165304000000004E-5</v>
      </c>
      <c r="C4818">
        <v>0.99988089999999996</v>
      </c>
      <c r="D4818" t="s">
        <v>92</v>
      </c>
      <c r="E4818" t="s">
        <v>26</v>
      </c>
      <c r="F4818">
        <v>3.071593287601E-7</v>
      </c>
      <c r="G4818">
        <v>0.99730220355932897</v>
      </c>
      <c r="O4818">
        <f>SUM(H4818:N4818)</f>
        <v>0</v>
      </c>
    </row>
    <row r="4819" spans="1:15" hidden="1" x14ac:dyDescent="0.2">
      <c r="A4819">
        <v>4.2647122999999999E-4</v>
      </c>
      <c r="B4819">
        <v>1.1026858999999999E-6</v>
      </c>
      <c r="C4819">
        <v>0.9977277</v>
      </c>
      <c r="D4819" t="s">
        <v>84</v>
      </c>
      <c r="E4819" t="s">
        <v>65</v>
      </c>
      <c r="F4819">
        <v>9.6907057592900208E-7</v>
      </c>
      <c r="G4819">
        <v>0.99730219784057605</v>
      </c>
      <c r="O4819">
        <f>SUM(H4819:N4819)</f>
        <v>0</v>
      </c>
    </row>
    <row r="4820" spans="1:15" hidden="1" x14ac:dyDescent="0.2">
      <c r="A4820">
        <v>4.5034289999999999E-4</v>
      </c>
      <c r="B4820">
        <v>4.988611E-4</v>
      </c>
      <c r="C4820">
        <v>0.99775040000000004</v>
      </c>
      <c r="D4820" t="s">
        <v>242</v>
      </c>
      <c r="E4820" t="s">
        <v>153</v>
      </c>
      <c r="F4820">
        <v>1.01309138783998E-6</v>
      </c>
      <c r="G4820">
        <v>0.99730107019138803</v>
      </c>
      <c r="O4820">
        <f>SUM(H4820:N4820)</f>
        <v>0</v>
      </c>
    </row>
    <row r="4821" spans="1:15" hidden="1" x14ac:dyDescent="0.2">
      <c r="A4821">
        <v>1.0597706E-4</v>
      </c>
      <c r="B4821">
        <v>2.5048345E-2</v>
      </c>
      <c r="C4821">
        <v>0.99740549999999994</v>
      </c>
      <c r="D4821" t="s">
        <v>305</v>
      </c>
      <c r="E4821" t="s">
        <v>48</v>
      </c>
      <c r="F4821">
        <v>2.7495748217000602E-7</v>
      </c>
      <c r="G4821">
        <v>0.99729979789748202</v>
      </c>
      <c r="O4821">
        <f>SUM(H4821:N4821)</f>
        <v>0</v>
      </c>
    </row>
    <row r="4822" spans="1:15" hidden="1" x14ac:dyDescent="0.2">
      <c r="A4822">
        <v>2.4699867000000002E-3</v>
      </c>
      <c r="B4822">
        <v>7.4002146999999996E-4</v>
      </c>
      <c r="C4822">
        <v>0.99976790000000004</v>
      </c>
      <c r="D4822" t="s">
        <v>185</v>
      </c>
      <c r="E4822" t="s">
        <v>53</v>
      </c>
      <c r="F4822">
        <v>5.73283913069895E-7</v>
      </c>
      <c r="G4822">
        <v>0.99729848658391296</v>
      </c>
      <c r="O4822">
        <f>SUM(H4822:N4822)</f>
        <v>0</v>
      </c>
    </row>
    <row r="4823" spans="1:15" hidden="1" x14ac:dyDescent="0.2">
      <c r="A4823">
        <v>2.6901363999999998E-3</v>
      </c>
      <c r="B4823">
        <v>1.7881393000000001E-7</v>
      </c>
      <c r="C4823">
        <v>0.99998796000000001</v>
      </c>
      <c r="D4823" t="s">
        <v>18</v>
      </c>
      <c r="E4823" t="s">
        <v>66</v>
      </c>
      <c r="F4823">
        <v>3.2389242255975597E-8</v>
      </c>
      <c r="G4823">
        <v>0.99729785598924203</v>
      </c>
      <c r="O4823">
        <f>SUM(H4823:N4823)</f>
        <v>0</v>
      </c>
    </row>
    <row r="4824" spans="1:15" hidden="1" x14ac:dyDescent="0.2">
      <c r="A4824">
        <v>3.9756297999999999E-5</v>
      </c>
      <c r="B4824">
        <v>2.5629997E-6</v>
      </c>
      <c r="C4824">
        <v>0.99733660000000002</v>
      </c>
      <c r="D4824" t="s">
        <v>245</v>
      </c>
      <c r="E4824" t="s">
        <v>108</v>
      </c>
      <c r="F4824">
        <v>1.05886924093199E-7</v>
      </c>
      <c r="G4824">
        <v>0.99729694958892401</v>
      </c>
      <c r="O4824">
        <f>SUM(H4824:N4824)</f>
        <v>0</v>
      </c>
    </row>
    <row r="4825" spans="1:15" hidden="1" x14ac:dyDescent="0.2">
      <c r="A4825">
        <v>2.6637912000000001E-3</v>
      </c>
      <c r="B4825">
        <v>1.1652708E-5</v>
      </c>
      <c r="C4825">
        <v>0.99996006000000004</v>
      </c>
      <c r="D4825" t="s">
        <v>80</v>
      </c>
      <c r="E4825" t="s">
        <v>60</v>
      </c>
      <c r="F4825">
        <v>1.0639182052789501E-7</v>
      </c>
      <c r="G4825">
        <v>0.99729637519182102</v>
      </c>
      <c r="O4825">
        <f>SUM(H4825:N4825)</f>
        <v>0</v>
      </c>
    </row>
    <row r="4826" spans="1:15" hidden="1" x14ac:dyDescent="0.2">
      <c r="A4826">
        <v>2.0631849999999999E-3</v>
      </c>
      <c r="B4826">
        <v>1.5795231E-6</v>
      </c>
      <c r="C4826">
        <v>0.99935759999999996</v>
      </c>
      <c r="D4826" t="s">
        <v>141</v>
      </c>
      <c r="E4826" t="s">
        <v>195</v>
      </c>
      <c r="F4826">
        <v>1.3253900440000899E-6</v>
      </c>
      <c r="G4826">
        <v>0.99729574039004398</v>
      </c>
      <c r="O4826">
        <f>SUM(H4826:N4826)</f>
        <v>0</v>
      </c>
    </row>
    <row r="4827" spans="1:15" hidden="1" x14ac:dyDescent="0.2">
      <c r="A4827">
        <v>2.4483204000000001E-3</v>
      </c>
      <c r="B4827">
        <v>1.5109776999999999E-5</v>
      </c>
      <c r="C4827">
        <v>0.99973964999999998</v>
      </c>
      <c r="D4827" t="s">
        <v>185</v>
      </c>
      <c r="E4827" t="s">
        <v>30</v>
      </c>
      <c r="F4827">
        <v>6.3742021614005E-7</v>
      </c>
      <c r="G4827">
        <v>0.99729196702021605</v>
      </c>
      <c r="O4827">
        <f>SUM(H4827:N4827)</f>
        <v>0</v>
      </c>
    </row>
    <row r="4828" spans="1:15" hidden="1" x14ac:dyDescent="0.2">
      <c r="A4828">
        <v>2.1604896E-3</v>
      </c>
      <c r="B4828">
        <v>1.1071563E-4</v>
      </c>
      <c r="C4828">
        <v>0.99945079999999997</v>
      </c>
      <c r="D4828" t="s">
        <v>64</v>
      </c>
      <c r="E4828" t="s">
        <v>37</v>
      </c>
      <c r="F4828">
        <v>1.1865408883200599E-6</v>
      </c>
      <c r="G4828">
        <v>0.99729149694088803</v>
      </c>
      <c r="O4828">
        <f>SUM(H4828:N4828)</f>
        <v>0</v>
      </c>
    </row>
    <row r="4829" spans="1:15" hidden="1" x14ac:dyDescent="0.2">
      <c r="A4829">
        <v>2.4928152999999999E-3</v>
      </c>
      <c r="B4829">
        <v>2.9802322E-7</v>
      </c>
      <c r="C4829">
        <v>0.99978330000000004</v>
      </c>
      <c r="D4829" t="s">
        <v>158</v>
      </c>
      <c r="E4829" t="s">
        <v>70</v>
      </c>
      <c r="F4829">
        <v>5.4019307550989701E-7</v>
      </c>
      <c r="G4829">
        <v>0.99729102489307497</v>
      </c>
      <c r="O4829">
        <f>SUM(H4829:N4829)</f>
        <v>0</v>
      </c>
    </row>
    <row r="4830" spans="1:15" hidden="1" x14ac:dyDescent="0.2">
      <c r="A4830">
        <v>2.3334919999999999E-3</v>
      </c>
      <c r="B4830">
        <v>2.3901463E-5</v>
      </c>
      <c r="C4830">
        <v>0.99962276000000005</v>
      </c>
      <c r="D4830" t="s">
        <v>145</v>
      </c>
      <c r="E4830" t="s">
        <v>34</v>
      </c>
      <c r="F4830">
        <v>8.8028652207987297E-7</v>
      </c>
      <c r="G4830">
        <v>0.99729014828652196</v>
      </c>
      <c r="O4830">
        <f>SUM(H4830:N4830)</f>
        <v>0</v>
      </c>
    </row>
    <row r="4831" spans="1:15" hidden="1" x14ac:dyDescent="0.2">
      <c r="A4831">
        <v>2.6086867000000001E-3</v>
      </c>
      <c r="B4831">
        <v>1.7255545000000001E-5</v>
      </c>
      <c r="C4831">
        <v>0.99989843</v>
      </c>
      <c r="D4831" t="s">
        <v>132</v>
      </c>
      <c r="E4831" t="s">
        <v>36</v>
      </c>
      <c r="F4831">
        <v>2.6496430811898798E-7</v>
      </c>
      <c r="G4831">
        <v>0.99729000826430803</v>
      </c>
      <c r="O4831">
        <f>SUM(H4831:N4831)</f>
        <v>0</v>
      </c>
    </row>
    <row r="4832" spans="1:15" hidden="1" x14ac:dyDescent="0.2">
      <c r="A4832">
        <v>7.0020556000000001E-4</v>
      </c>
      <c r="B4832">
        <v>1.8156469000000001E-3</v>
      </c>
      <c r="C4832">
        <v>0.99798880000000001</v>
      </c>
      <c r="D4832" t="s">
        <v>37</v>
      </c>
      <c r="E4832" t="s">
        <v>32</v>
      </c>
      <c r="F4832">
        <v>1.4082534222719901E-6</v>
      </c>
      <c r="G4832">
        <v>0.99729000269342205</v>
      </c>
      <c r="O4832">
        <f>SUM(H4832:N4832)</f>
        <v>0</v>
      </c>
    </row>
    <row r="4833" spans="1:15" hidden="1" x14ac:dyDescent="0.2">
      <c r="A4833">
        <v>1.706183E-3</v>
      </c>
      <c r="B4833">
        <v>1.2725592E-5</v>
      </c>
      <c r="C4833">
        <v>0.99899435000000003</v>
      </c>
      <c r="D4833" t="s">
        <v>104</v>
      </c>
      <c r="E4833" t="s">
        <v>253</v>
      </c>
      <c r="F4833">
        <v>1.71582293394995E-6</v>
      </c>
      <c r="G4833">
        <v>0.99728988282293396</v>
      </c>
      <c r="O4833">
        <f>SUM(H4833:N4833)</f>
        <v>0</v>
      </c>
    </row>
    <row r="4834" spans="1:15" hidden="1" x14ac:dyDescent="0.2">
      <c r="A4834">
        <v>1.2286901E-3</v>
      </c>
      <c r="B4834">
        <v>3.7205220000000001E-4</v>
      </c>
      <c r="C4834">
        <v>0.99851674000000001</v>
      </c>
      <c r="D4834" t="s">
        <v>187</v>
      </c>
      <c r="E4834" t="s">
        <v>103</v>
      </c>
      <c r="F4834">
        <v>1.82246687772598E-6</v>
      </c>
      <c r="G4834">
        <v>0.99728987236687805</v>
      </c>
      <c r="O4834">
        <f>SUM(H4834:N4834)</f>
        <v>0</v>
      </c>
    </row>
    <row r="4835" spans="1:15" hidden="1" x14ac:dyDescent="0.2">
      <c r="A4835">
        <v>1.2684166000000001E-3</v>
      </c>
      <c r="B4835">
        <v>1.4090538000000001E-4</v>
      </c>
      <c r="C4835">
        <v>0.99855490000000002</v>
      </c>
      <c r="D4835" t="s">
        <v>111</v>
      </c>
      <c r="E4835" t="s">
        <v>217</v>
      </c>
      <c r="F4835">
        <v>1.8329888286599699E-6</v>
      </c>
      <c r="G4835">
        <v>0.99728831638882898</v>
      </c>
      <c r="O4835">
        <f>SUM(H4835:N4835)</f>
        <v>0</v>
      </c>
    </row>
    <row r="4836" spans="1:15" hidden="1" x14ac:dyDescent="0.2">
      <c r="A4836">
        <v>1.1050700999999999E-3</v>
      </c>
      <c r="B4836">
        <v>4.6551227999999999E-5</v>
      </c>
      <c r="C4836">
        <v>0.99838895000000005</v>
      </c>
      <c r="D4836" t="s">
        <v>68</v>
      </c>
      <c r="E4836" t="s">
        <v>201</v>
      </c>
      <c r="F4836">
        <v>1.7803231846049401E-6</v>
      </c>
      <c r="G4836">
        <v>0.99728566022318499</v>
      </c>
      <c r="O4836">
        <f>SUM(H4836:N4836)</f>
        <v>0</v>
      </c>
    </row>
    <row r="4837" spans="1:15" hidden="1" x14ac:dyDescent="0.2">
      <c r="A4837">
        <v>4.4685602000000001E-4</v>
      </c>
      <c r="B4837">
        <v>3.1381845000000001E-5</v>
      </c>
      <c r="C4837">
        <v>0.99773149999999999</v>
      </c>
      <c r="D4837" t="s">
        <v>151</v>
      </c>
      <c r="E4837" t="s">
        <v>248</v>
      </c>
      <c r="F4837">
        <v>1.0136928813699999E-6</v>
      </c>
      <c r="G4837">
        <v>0.99728565767288102</v>
      </c>
      <c r="O4837">
        <f>SUM(H4837:N4837)</f>
        <v>0</v>
      </c>
    </row>
    <row r="4838" spans="1:15" hidden="1" x14ac:dyDescent="0.2">
      <c r="A4838">
        <v>1.7241538E-3</v>
      </c>
      <c r="B4838">
        <v>4.0447414000000003E-3</v>
      </c>
      <c r="C4838">
        <v>0.99900599999999995</v>
      </c>
      <c r="D4838" t="s">
        <v>49</v>
      </c>
      <c r="E4838" t="s">
        <v>48</v>
      </c>
      <c r="F4838">
        <v>1.7138088772000901E-6</v>
      </c>
      <c r="G4838">
        <v>0.99728356000887697</v>
      </c>
      <c r="O4838">
        <f>SUM(H4838:N4838)</f>
        <v>0</v>
      </c>
    </row>
    <row r="4839" spans="1:15" hidden="1" x14ac:dyDescent="0.2">
      <c r="A4839">
        <v>1.2785196E-5</v>
      </c>
      <c r="B4839">
        <v>2.3031235E-4</v>
      </c>
      <c r="C4839">
        <v>0.99729599999999996</v>
      </c>
      <c r="D4839" t="s">
        <v>128</v>
      </c>
      <c r="E4839" t="s">
        <v>235</v>
      </c>
      <c r="F4839">
        <v>3.4571169984000501E-8</v>
      </c>
      <c r="G4839">
        <v>0.99728324937516999</v>
      </c>
      <c r="O4839">
        <f>SUM(H4839:N4839)</f>
        <v>0</v>
      </c>
    </row>
    <row r="4840" spans="1:15" hidden="1" x14ac:dyDescent="0.2">
      <c r="A4840">
        <v>1.8945932E-3</v>
      </c>
      <c r="B4840">
        <v>4.4852494999999998E-5</v>
      </c>
      <c r="C4840">
        <v>0.99917610000000001</v>
      </c>
      <c r="D4840" t="s">
        <v>113</v>
      </c>
      <c r="E4840" t="s">
        <v>49</v>
      </c>
      <c r="F4840">
        <v>1.56095533747998E-6</v>
      </c>
      <c r="G4840">
        <v>0.99728306775533804</v>
      </c>
      <c r="O4840">
        <f>SUM(H4840:N4840)</f>
        <v>0</v>
      </c>
    </row>
    <row r="4841" spans="1:15" hidden="1" x14ac:dyDescent="0.2">
      <c r="A4841">
        <v>7.3742866999999997E-4</v>
      </c>
      <c r="B4841">
        <v>3.6358833000000002E-6</v>
      </c>
      <c r="C4841">
        <v>0.99801779999999995</v>
      </c>
      <c r="D4841" t="s">
        <v>135</v>
      </c>
      <c r="E4841" t="s">
        <v>27</v>
      </c>
      <c r="F4841">
        <v>1.4617311096740301E-6</v>
      </c>
      <c r="G4841">
        <v>0.99728183306110996</v>
      </c>
      <c r="O4841">
        <f>SUM(H4841:N4841)</f>
        <v>0</v>
      </c>
    </row>
    <row r="4842" spans="1:15" hidden="1" x14ac:dyDescent="0.2">
      <c r="A4842">
        <v>3.0875206000000002E-5</v>
      </c>
      <c r="B4842">
        <v>6.2286853999999997E-6</v>
      </c>
      <c r="C4842">
        <v>0.99731170000000002</v>
      </c>
      <c r="D4842" t="s">
        <v>116</v>
      </c>
      <c r="E4842" t="s">
        <v>57</v>
      </c>
      <c r="F4842">
        <v>8.3001816289799298E-8</v>
      </c>
      <c r="G4842">
        <v>0.99728090779581602</v>
      </c>
      <c r="O4842">
        <f>SUM(H4842:N4842)</f>
        <v>0</v>
      </c>
    </row>
    <row r="4843" spans="1:15" hidden="1" x14ac:dyDescent="0.2">
      <c r="A4843">
        <v>1.0693371000000001E-3</v>
      </c>
      <c r="B4843">
        <v>1.7714499999999999E-3</v>
      </c>
      <c r="C4843">
        <v>0.99834730000000005</v>
      </c>
      <c r="D4843" t="s">
        <v>154</v>
      </c>
      <c r="E4843" t="s">
        <v>235</v>
      </c>
      <c r="F4843">
        <v>1.7672934251699499E-6</v>
      </c>
      <c r="G4843">
        <v>0.99727973019342497</v>
      </c>
      <c r="O4843">
        <f>SUM(H4843:N4843)</f>
        <v>0</v>
      </c>
    </row>
    <row r="4844" spans="1:15" hidden="1" x14ac:dyDescent="0.2">
      <c r="A4844">
        <v>4.4471024999999999E-4</v>
      </c>
      <c r="B4844">
        <v>2.3841858000000002E-7</v>
      </c>
      <c r="C4844">
        <v>0.99772304000000001</v>
      </c>
      <c r="D4844" t="s">
        <v>272</v>
      </c>
      <c r="E4844" t="s">
        <v>70</v>
      </c>
      <c r="F4844">
        <v>1.0125874508400001E-6</v>
      </c>
      <c r="G4844">
        <v>0.99727934233745097</v>
      </c>
      <c r="O4844">
        <f>SUM(H4844:N4844)</f>
        <v>0</v>
      </c>
    </row>
    <row r="4845" spans="1:15" hidden="1" x14ac:dyDescent="0.2">
      <c r="A4845">
        <v>7.6681375999999995E-5</v>
      </c>
      <c r="B4845">
        <v>1.3354419999999999E-4</v>
      </c>
      <c r="C4845">
        <v>0.99735580000000001</v>
      </c>
      <c r="D4845" t="s">
        <v>94</v>
      </c>
      <c r="E4845" t="s">
        <v>29</v>
      </c>
      <c r="F4845">
        <v>2.02760894419199E-7</v>
      </c>
      <c r="G4845">
        <v>0.99727932138489395</v>
      </c>
      <c r="O4845">
        <f>SUM(H4845:N4845)</f>
        <v>0</v>
      </c>
    </row>
    <row r="4846" spans="1:15" hidden="1" x14ac:dyDescent="0.2">
      <c r="A4846">
        <v>1.7209649E-3</v>
      </c>
      <c r="B4846">
        <v>1.2814999E-6</v>
      </c>
      <c r="C4846">
        <v>0.99899817000000002</v>
      </c>
      <c r="D4846" t="s">
        <v>189</v>
      </c>
      <c r="E4846" t="s">
        <v>43</v>
      </c>
      <c r="F4846">
        <v>1.72411426576697E-6</v>
      </c>
      <c r="G4846">
        <v>0.99727892921426597</v>
      </c>
      <c r="O4846">
        <f>SUM(H4846:N4846)</f>
        <v>0</v>
      </c>
    </row>
    <row r="4847" spans="1:15" hidden="1" x14ac:dyDescent="0.2">
      <c r="A4847">
        <v>5.2827596999999995E-4</v>
      </c>
      <c r="B4847">
        <v>2.9772520000000001E-5</v>
      </c>
      <c r="C4847">
        <v>0.99780500000000005</v>
      </c>
      <c r="D4847" t="s">
        <v>38</v>
      </c>
      <c r="E4847" t="s">
        <v>35</v>
      </c>
      <c r="F4847">
        <v>1.1595657541499701E-6</v>
      </c>
      <c r="G4847">
        <v>0.99727788359575398</v>
      </c>
      <c r="O4847">
        <f>SUM(H4847:N4847)</f>
        <v>0</v>
      </c>
    </row>
    <row r="4848" spans="1:15" hidden="1" x14ac:dyDescent="0.2">
      <c r="A4848">
        <v>8.7141989999999999E-4</v>
      </c>
      <c r="B4848">
        <v>1.8209219E-5</v>
      </c>
      <c r="C4848">
        <v>0.9981468</v>
      </c>
      <c r="D4848" t="s">
        <v>197</v>
      </c>
      <c r="E4848" t="s">
        <v>38</v>
      </c>
      <c r="F4848">
        <v>1.61491535868E-6</v>
      </c>
      <c r="G4848">
        <v>0.99727699501535905</v>
      </c>
      <c r="O4848">
        <f>SUM(H4848:N4848)</f>
        <v>0</v>
      </c>
    </row>
    <row r="4849" spans="1:15" hidden="1" x14ac:dyDescent="0.2">
      <c r="A4849">
        <v>2.3012161000000001E-3</v>
      </c>
      <c r="B4849">
        <v>5.2452087E-6</v>
      </c>
      <c r="C4849">
        <v>0.99957680000000004</v>
      </c>
      <c r="D4849" t="s">
        <v>137</v>
      </c>
      <c r="E4849" t="s">
        <v>43</v>
      </c>
      <c r="F4849">
        <v>9.7387465351990095E-7</v>
      </c>
      <c r="G4849">
        <v>0.99727655777465396</v>
      </c>
      <c r="O4849">
        <f>SUM(H4849:N4849)</f>
        <v>0</v>
      </c>
    </row>
    <row r="4850" spans="1:15" hidden="1" x14ac:dyDescent="0.2">
      <c r="A4850">
        <v>2.9215216999999998E-4</v>
      </c>
      <c r="B4850">
        <v>9.677827E-3</v>
      </c>
      <c r="C4850">
        <v>0.99756783000000004</v>
      </c>
      <c r="D4850" t="s">
        <v>293</v>
      </c>
      <c r="E4850" t="s">
        <v>48</v>
      </c>
      <c r="F4850">
        <v>7.1056374330888698E-7</v>
      </c>
      <c r="G4850">
        <v>0.997276388393743</v>
      </c>
      <c r="O4850">
        <f>SUM(H4850:N4850)</f>
        <v>0</v>
      </c>
    </row>
    <row r="4851" spans="1:15" hidden="1" x14ac:dyDescent="0.2">
      <c r="A4851">
        <v>1.1906326E-3</v>
      </c>
      <c r="B4851">
        <v>2.321601E-5</v>
      </c>
      <c r="C4851">
        <v>0.99846493999999997</v>
      </c>
      <c r="D4851" t="s">
        <v>79</v>
      </c>
      <c r="E4851" t="s">
        <v>222</v>
      </c>
      <c r="F4851">
        <v>1.8276924789560401E-6</v>
      </c>
      <c r="G4851">
        <v>0.99727613509247903</v>
      </c>
      <c r="O4851">
        <f>SUM(H4851:N4851)</f>
        <v>0</v>
      </c>
    </row>
    <row r="4852" spans="1:15" hidden="1" x14ac:dyDescent="0.2">
      <c r="A4852">
        <v>2.4739801999999998E-3</v>
      </c>
      <c r="B4852">
        <v>6.2853099999999996E-5</v>
      </c>
      <c r="C4852">
        <v>0.99974810000000003</v>
      </c>
      <c r="D4852" t="s">
        <v>132</v>
      </c>
      <c r="E4852" t="s">
        <v>201</v>
      </c>
      <c r="F4852">
        <v>6.2319561237993005E-7</v>
      </c>
      <c r="G4852">
        <v>0.99727474299561203</v>
      </c>
      <c r="O4852">
        <f>SUM(H4852:N4852)</f>
        <v>0</v>
      </c>
    </row>
    <row r="4853" spans="1:15" hidden="1" x14ac:dyDescent="0.2">
      <c r="A4853">
        <v>2.9987097000000001E-4</v>
      </c>
      <c r="B4853">
        <v>8.3297490000000006E-5</v>
      </c>
      <c r="C4853">
        <v>0.99757313999999997</v>
      </c>
      <c r="D4853" t="s">
        <v>119</v>
      </c>
      <c r="E4853" t="s">
        <v>239</v>
      </c>
      <c r="F4853">
        <v>7.2774486225420903E-7</v>
      </c>
      <c r="G4853">
        <v>0.99727399677486195</v>
      </c>
      <c r="O4853">
        <f>SUM(H4853:N4853)</f>
        <v>0</v>
      </c>
    </row>
    <row r="4854" spans="1:15" hidden="1" x14ac:dyDescent="0.2">
      <c r="A4854">
        <v>2.5605857E-3</v>
      </c>
      <c r="B4854">
        <v>2.8312205999999999E-6</v>
      </c>
      <c r="C4854">
        <v>0.99983334999999995</v>
      </c>
      <c r="D4854" t="s">
        <v>109</v>
      </c>
      <c r="E4854" t="s">
        <v>84</v>
      </c>
      <c r="F4854">
        <v>4.2672160690511802E-7</v>
      </c>
      <c r="G4854">
        <v>0.99727319102160705</v>
      </c>
      <c r="O4854">
        <f>SUM(H4854:N4854)</f>
        <v>0</v>
      </c>
    </row>
    <row r="4855" spans="1:15" hidden="1" x14ac:dyDescent="0.2">
      <c r="A4855">
        <v>2.4932623000000002E-4</v>
      </c>
      <c r="B4855">
        <v>1.1069179000000001E-3</v>
      </c>
      <c r="C4855">
        <v>0.99752130000000006</v>
      </c>
      <c r="D4855" t="s">
        <v>109</v>
      </c>
      <c r="E4855" t="s">
        <v>152</v>
      </c>
      <c r="F4855">
        <v>6.1800492630098599E-7</v>
      </c>
      <c r="G4855">
        <v>0.997272591774926</v>
      </c>
      <c r="O4855">
        <f>SUM(H4855:N4855)</f>
        <v>0</v>
      </c>
    </row>
    <row r="4856" spans="1:15" hidden="1" x14ac:dyDescent="0.2">
      <c r="A4856">
        <v>5.0753354999999998E-4</v>
      </c>
      <c r="B4856">
        <v>4.8875810000000001E-6</v>
      </c>
      <c r="C4856">
        <v>0.99777879999999997</v>
      </c>
      <c r="D4856" t="s">
        <v>111</v>
      </c>
      <c r="E4856" t="s">
        <v>234</v>
      </c>
      <c r="F4856">
        <v>1.12733352126002E-6</v>
      </c>
      <c r="G4856">
        <v>0.99727239378352095</v>
      </c>
      <c r="O4856">
        <f>SUM(H4856:N4856)</f>
        <v>0</v>
      </c>
    </row>
    <row r="4857" spans="1:15" hidden="1" x14ac:dyDescent="0.2">
      <c r="A4857">
        <v>1.3667344999999999E-4</v>
      </c>
      <c r="B4857">
        <v>1.12473965E-4</v>
      </c>
      <c r="C4857">
        <v>0.99740832999999995</v>
      </c>
      <c r="D4857" t="s">
        <v>140</v>
      </c>
      <c r="E4857" t="s">
        <v>278</v>
      </c>
      <c r="F4857">
        <v>3.5421248016150599E-7</v>
      </c>
      <c r="G4857">
        <v>0.99727201076247995</v>
      </c>
      <c r="O4857">
        <f>SUM(H4857:N4857)</f>
        <v>0</v>
      </c>
    </row>
    <row r="4858" spans="1:15" hidden="1" x14ac:dyDescent="0.2">
      <c r="A4858">
        <v>1.3709067999999999E-3</v>
      </c>
      <c r="B4858">
        <v>1.0715722999999999E-3</v>
      </c>
      <c r="C4858">
        <v>0.99863970000000002</v>
      </c>
      <c r="D4858" t="s">
        <v>318</v>
      </c>
      <c r="E4858" t="s">
        <v>81</v>
      </c>
      <c r="F4858">
        <v>1.8648445200399701E-6</v>
      </c>
      <c r="G4858">
        <v>0.99727065804451998</v>
      </c>
      <c r="O4858">
        <f>SUM(H4858:N4858)</f>
        <v>0</v>
      </c>
    </row>
    <row r="4859" spans="1:15" hidden="1" x14ac:dyDescent="0.2">
      <c r="A4859">
        <v>2.0947753999999998E-3</v>
      </c>
      <c r="B4859">
        <v>1.4215708E-5</v>
      </c>
      <c r="C4859">
        <v>0.99936380000000002</v>
      </c>
      <c r="D4859" t="s">
        <v>144</v>
      </c>
      <c r="E4859" t="s">
        <v>44</v>
      </c>
      <c r="F4859">
        <v>1.33269610947995E-6</v>
      </c>
      <c r="G4859">
        <v>0.99727035729610902</v>
      </c>
      <c r="O4859">
        <f>SUM(H4859:N4859)</f>
        <v>0</v>
      </c>
    </row>
    <row r="4860" spans="1:15" hidden="1" x14ac:dyDescent="0.2">
      <c r="A4860">
        <v>2.6365518999999999E-3</v>
      </c>
      <c r="B4860">
        <v>5.6624409999999996E-7</v>
      </c>
      <c r="C4860">
        <v>0.99990475000000001</v>
      </c>
      <c r="D4860" t="s">
        <v>97</v>
      </c>
      <c r="E4860" t="s">
        <v>153</v>
      </c>
      <c r="F4860">
        <v>2.5113156847497698E-7</v>
      </c>
      <c r="G4860">
        <v>0.99726844923156799</v>
      </c>
      <c r="O4860">
        <f>SUM(H4860:N4860)</f>
        <v>0</v>
      </c>
    </row>
    <row r="4861" spans="1:15" hidden="1" x14ac:dyDescent="0.2">
      <c r="A4861">
        <v>1.2516975000000001E-6</v>
      </c>
      <c r="B4861">
        <v>4.6491623000000004E-6</v>
      </c>
      <c r="C4861">
        <v>0.99726963000000002</v>
      </c>
      <c r="D4861" t="s">
        <v>106</v>
      </c>
      <c r="E4861" t="s">
        <v>98</v>
      </c>
      <c r="F4861">
        <v>3.4175973030749801E-9</v>
      </c>
      <c r="G4861">
        <v>0.99726838172009702</v>
      </c>
      <c r="O4861">
        <f>SUM(H4861:N4861)</f>
        <v>0</v>
      </c>
    </row>
    <row r="4862" spans="1:15" hidden="1" x14ac:dyDescent="0.2">
      <c r="A4862">
        <v>3.0219555000000001E-5</v>
      </c>
      <c r="B4862">
        <v>7.8737736000000002E-5</v>
      </c>
      <c r="C4862">
        <v>0.99729836000000005</v>
      </c>
      <c r="D4862" t="s">
        <v>174</v>
      </c>
      <c r="E4862" t="s">
        <v>76</v>
      </c>
      <c r="F4862">
        <v>8.1642358570198505E-8</v>
      </c>
      <c r="G4862">
        <v>0.99726822208735799</v>
      </c>
      <c r="O4862">
        <f>SUM(H4862:N4862)</f>
        <v>0</v>
      </c>
    </row>
    <row r="4863" spans="1:15" hidden="1" x14ac:dyDescent="0.2">
      <c r="A4863">
        <v>1.2042820000000001E-3</v>
      </c>
      <c r="B4863">
        <v>7.3015689999999999E-6</v>
      </c>
      <c r="C4863">
        <v>0.99846970000000002</v>
      </c>
      <c r="D4863" t="s">
        <v>106</v>
      </c>
      <c r="E4863" t="s">
        <v>296</v>
      </c>
      <c r="F4863">
        <v>1.8429127445999799E-6</v>
      </c>
      <c r="G4863">
        <v>0.99726726091274498</v>
      </c>
      <c r="O4863">
        <f>SUM(H4863:N4863)</f>
        <v>0</v>
      </c>
    </row>
    <row r="4864" spans="1:15" hidden="1" x14ac:dyDescent="0.2">
      <c r="A4864">
        <v>1.4484525E-3</v>
      </c>
      <c r="B4864">
        <v>1.0729908999999999E-2</v>
      </c>
      <c r="C4864">
        <v>0.99871379999999998</v>
      </c>
      <c r="D4864" t="s">
        <v>262</v>
      </c>
      <c r="E4864" t="s">
        <v>33</v>
      </c>
      <c r="F4864">
        <v>1.86299960550002E-6</v>
      </c>
      <c r="G4864">
        <v>0.99726721049960498</v>
      </c>
      <c r="O4864">
        <f>SUM(H4864:N4864)</f>
        <v>0</v>
      </c>
    </row>
    <row r="4865" spans="1:15" hidden="1" x14ac:dyDescent="0.2">
      <c r="A4865">
        <v>1.2725294E-3</v>
      </c>
      <c r="B4865">
        <v>1.0579824000000001E-5</v>
      </c>
      <c r="C4865">
        <v>0.99853670000000005</v>
      </c>
      <c r="D4865" t="s">
        <v>217</v>
      </c>
      <c r="E4865" t="s">
        <v>97</v>
      </c>
      <c r="F4865">
        <v>1.86209227101993E-6</v>
      </c>
      <c r="G4865">
        <v>0.99726603269227099</v>
      </c>
      <c r="O4865">
        <f>SUM(H4865:N4865)</f>
        <v>0</v>
      </c>
    </row>
    <row r="4866" spans="1:15" hidden="1" x14ac:dyDescent="0.2">
      <c r="A4866">
        <v>2.6546717000000002E-3</v>
      </c>
      <c r="B4866">
        <v>3.2624602000000001E-4</v>
      </c>
      <c r="C4866">
        <v>0.99992040000000004</v>
      </c>
      <c r="D4866" t="s">
        <v>126</v>
      </c>
      <c r="E4866" t="s">
        <v>111</v>
      </c>
      <c r="F4866">
        <v>2.11311867319887E-7</v>
      </c>
      <c r="G4866">
        <v>0.99726593961186705</v>
      </c>
      <c r="O4866">
        <f>SUM(H4866:N4866)</f>
        <v>0</v>
      </c>
    </row>
    <row r="4867" spans="1:15" hidden="1" x14ac:dyDescent="0.2">
      <c r="A4867">
        <v>9.2983250000000005E-6</v>
      </c>
      <c r="B4867">
        <v>5.1558020000000003E-6</v>
      </c>
      <c r="C4867">
        <v>0.99727390000000005</v>
      </c>
      <c r="D4867" t="s">
        <v>85</v>
      </c>
      <c r="E4867" t="s">
        <v>29</v>
      </c>
      <c r="F4867">
        <v>2.53481637824996E-8</v>
      </c>
      <c r="G4867">
        <v>0.99726462702316399</v>
      </c>
      <c r="O4867">
        <f>SUM(H4867:N4867)</f>
        <v>0</v>
      </c>
    </row>
    <row r="4868" spans="1:15" hidden="1" x14ac:dyDescent="0.2">
      <c r="A4868">
        <v>8.8655950000000004E-4</v>
      </c>
      <c r="B4868">
        <v>3.2031536000000002E-4</v>
      </c>
      <c r="C4868">
        <v>0.99814809999999998</v>
      </c>
      <c r="D4868" t="s">
        <v>36</v>
      </c>
      <c r="E4868" t="s">
        <v>152</v>
      </c>
      <c r="F4868">
        <v>1.6418195380500201E-6</v>
      </c>
      <c r="G4868">
        <v>0.99726318231953803</v>
      </c>
      <c r="O4868">
        <f>SUM(H4868:N4868)</f>
        <v>0</v>
      </c>
    </row>
    <row r="4869" spans="1:15" hidden="1" x14ac:dyDescent="0.2">
      <c r="A4869">
        <v>5.2011012999999997E-4</v>
      </c>
      <c r="B4869">
        <v>1.5318393999999999E-5</v>
      </c>
      <c r="C4869">
        <v>0.99778149999999999</v>
      </c>
      <c r="D4869" t="s">
        <v>239</v>
      </c>
      <c r="E4869" t="s">
        <v>153</v>
      </c>
      <c r="F4869">
        <v>1.15386432340501E-6</v>
      </c>
      <c r="G4869">
        <v>0.99726254373432299</v>
      </c>
      <c r="O4869">
        <f>SUM(H4869:N4869)</f>
        <v>0</v>
      </c>
    </row>
    <row r="4870" spans="1:15" hidden="1" x14ac:dyDescent="0.2">
      <c r="A4870">
        <v>7.2750449999999997E-4</v>
      </c>
      <c r="B4870">
        <v>2.0259349999999999E-2</v>
      </c>
      <c r="C4870">
        <v>0.99798750000000003</v>
      </c>
      <c r="D4870" t="s">
        <v>73</v>
      </c>
      <c r="E4870" t="s">
        <v>37</v>
      </c>
      <c r="F4870">
        <v>1.4641028062499801E-6</v>
      </c>
      <c r="G4870">
        <v>0.99726145960280599</v>
      </c>
      <c r="O4870">
        <f>SUM(H4870:N4870)</f>
        <v>0</v>
      </c>
    </row>
    <row r="4871" spans="1:15" hidden="1" x14ac:dyDescent="0.2">
      <c r="A4871">
        <v>2.4275481999999999E-3</v>
      </c>
      <c r="B4871">
        <v>1.7738342000000001E-4</v>
      </c>
      <c r="C4871">
        <v>0.99968809999999997</v>
      </c>
      <c r="D4871" t="s">
        <v>58</v>
      </c>
      <c r="E4871" t="s">
        <v>32</v>
      </c>
      <c r="F4871">
        <v>7.5715228358007701E-7</v>
      </c>
      <c r="G4871">
        <v>0.99726130895228404</v>
      </c>
      <c r="O4871">
        <f>SUM(H4871:N4871)</f>
        <v>0</v>
      </c>
    </row>
    <row r="4872" spans="1:15" hidden="1" x14ac:dyDescent="0.2">
      <c r="A4872">
        <v>1.8623470999999999E-3</v>
      </c>
      <c r="B4872">
        <v>1.1056662E-5</v>
      </c>
      <c r="C4872">
        <v>0.99912129999999999</v>
      </c>
      <c r="D4872" t="s">
        <v>46</v>
      </c>
      <c r="E4872" t="s">
        <v>38</v>
      </c>
      <c r="F4872">
        <v>1.6364443967700201E-6</v>
      </c>
      <c r="G4872">
        <v>0.99726058934439699</v>
      </c>
      <c r="O4872">
        <f>SUM(H4872:N4872)</f>
        <v>0</v>
      </c>
    </row>
    <row r="4873" spans="1:15" hidden="1" x14ac:dyDescent="0.2">
      <c r="A4873">
        <v>1.4521479999999999E-3</v>
      </c>
      <c r="B4873">
        <v>6.9136023999999997E-3</v>
      </c>
      <c r="C4873">
        <v>0.99871063000000004</v>
      </c>
      <c r="D4873" t="s">
        <v>120</v>
      </c>
      <c r="E4873" t="s">
        <v>47</v>
      </c>
      <c r="F4873">
        <v>1.8723560667599399E-6</v>
      </c>
      <c r="G4873">
        <v>0.99726035435606697</v>
      </c>
      <c r="O4873">
        <f>SUM(H4873:N4873)</f>
        <v>0</v>
      </c>
    </row>
    <row r="4874" spans="1:15" hidden="1" x14ac:dyDescent="0.2">
      <c r="A4874">
        <v>1.4207363E-3</v>
      </c>
      <c r="B4874">
        <v>1.2814999E-6</v>
      </c>
      <c r="C4874">
        <v>0.99867810000000001</v>
      </c>
      <c r="D4874" t="s">
        <v>116</v>
      </c>
      <c r="E4874" t="s">
        <v>38</v>
      </c>
      <c r="F4874">
        <v>1.87807131496998E-6</v>
      </c>
      <c r="G4874">
        <v>0.99725924177131497</v>
      </c>
      <c r="O4874">
        <f>SUM(H4874:N4874)</f>
        <v>0</v>
      </c>
    </row>
    <row r="4875" spans="1:15" hidden="1" x14ac:dyDescent="0.2">
      <c r="A4875">
        <v>2.3676753000000002E-3</v>
      </c>
      <c r="B4875">
        <v>9.7155569999999997E-6</v>
      </c>
      <c r="C4875">
        <v>0.99962485000000001</v>
      </c>
      <c r="D4875" t="s">
        <v>140</v>
      </c>
      <c r="E4875" t="s">
        <v>333</v>
      </c>
      <c r="F4875">
        <v>8.8823338879497802E-7</v>
      </c>
      <c r="G4875">
        <v>0.99725806293338903</v>
      </c>
      <c r="O4875">
        <f>SUM(H4875:N4875)</f>
        <v>0</v>
      </c>
    </row>
    <row r="4876" spans="1:15" hidden="1" x14ac:dyDescent="0.2">
      <c r="A4876">
        <v>2.6660859999999998E-3</v>
      </c>
      <c r="B4876">
        <v>1.0341406E-5</v>
      </c>
      <c r="C4876">
        <v>0.99992369999999997</v>
      </c>
      <c r="D4876" t="s">
        <v>40</v>
      </c>
      <c r="E4876" t="s">
        <v>161</v>
      </c>
      <c r="F4876">
        <v>2.0342236180007801E-7</v>
      </c>
      <c r="G4876">
        <v>0.99725781742236197</v>
      </c>
      <c r="O4876">
        <f>SUM(H4876:N4876)</f>
        <v>0</v>
      </c>
    </row>
    <row r="4877" spans="1:15" hidden="1" x14ac:dyDescent="0.2">
      <c r="A4877">
        <v>3.9264559999999999E-4</v>
      </c>
      <c r="B4877">
        <v>2.694419E-2</v>
      </c>
      <c r="C4877">
        <v>0.99764775999999999</v>
      </c>
      <c r="D4877" t="s">
        <v>120</v>
      </c>
      <c r="E4877" t="s">
        <v>113</v>
      </c>
      <c r="F4877">
        <v>9.2359668614400204E-7</v>
      </c>
      <c r="G4877">
        <v>0.99725603799668605</v>
      </c>
      <c r="O4877">
        <f>SUM(H4877:N4877)</f>
        <v>0</v>
      </c>
    </row>
    <row r="4878" spans="1:15" hidden="1" x14ac:dyDescent="0.2">
      <c r="A4878">
        <v>1.5431643000000001E-4</v>
      </c>
      <c r="B4878">
        <v>5.2779913000000002E-5</v>
      </c>
      <c r="C4878">
        <v>0.99740910000000005</v>
      </c>
      <c r="D4878" t="s">
        <v>96</v>
      </c>
      <c r="E4878" t="s">
        <v>26</v>
      </c>
      <c r="F4878">
        <v>3.99818438486993E-7</v>
      </c>
      <c r="G4878">
        <v>0.99725518338843799</v>
      </c>
      <c r="O4878">
        <f>SUM(H4878:N4878)</f>
        <v>0</v>
      </c>
    </row>
    <row r="4879" spans="1:15" hidden="1" x14ac:dyDescent="0.2">
      <c r="A4879">
        <v>2.5996565999999999E-3</v>
      </c>
      <c r="B4879">
        <v>3.8743020000000001E-7</v>
      </c>
      <c r="C4879">
        <v>0.99985310000000005</v>
      </c>
      <c r="D4879" t="s">
        <v>84</v>
      </c>
      <c r="E4879" t="s">
        <v>22</v>
      </c>
      <c r="F4879">
        <v>3.8188955453987001E-7</v>
      </c>
      <c r="G4879">
        <v>0.99725382528955397</v>
      </c>
      <c r="O4879">
        <f>SUM(H4879:N4879)</f>
        <v>0</v>
      </c>
    </row>
    <row r="4880" spans="1:15" hidden="1" x14ac:dyDescent="0.2">
      <c r="A4880">
        <v>1.2528598000000001E-3</v>
      </c>
      <c r="B4880">
        <v>7.6115129999999994E-5</v>
      </c>
      <c r="C4880">
        <v>0.99850430000000001</v>
      </c>
      <c r="D4880" t="s">
        <v>55</v>
      </c>
      <c r="E4880" t="s">
        <v>223</v>
      </c>
      <c r="F4880">
        <v>1.87390240285999E-6</v>
      </c>
      <c r="G4880">
        <v>0.99725331410240303</v>
      </c>
      <c r="O4880">
        <f>SUM(H4880:N4880)</f>
        <v>0</v>
      </c>
    </row>
    <row r="4881" spans="1:15" hidden="1" x14ac:dyDescent="0.2">
      <c r="A4881">
        <v>2.4437904000000001E-6</v>
      </c>
      <c r="B4881">
        <v>6.2584876999999999E-7</v>
      </c>
      <c r="C4881">
        <v>0.997255</v>
      </c>
      <c r="D4881" t="s">
        <v>173</v>
      </c>
      <c r="E4881" t="s">
        <v>40</v>
      </c>
      <c r="F4881">
        <v>6.7082046479999901E-9</v>
      </c>
      <c r="G4881">
        <v>0.99725256291780495</v>
      </c>
      <c r="O4881">
        <f>SUM(H4881:N4881)</f>
        <v>0</v>
      </c>
    </row>
    <row r="4882" spans="1:15" hidden="1" x14ac:dyDescent="0.2">
      <c r="A4882">
        <v>1.6877948999999999E-3</v>
      </c>
      <c r="B4882">
        <v>3.2484531E-6</v>
      </c>
      <c r="C4882">
        <v>0.99893856000000003</v>
      </c>
      <c r="D4882" t="s">
        <v>133</v>
      </c>
      <c r="E4882" t="s">
        <v>82</v>
      </c>
      <c r="F4882">
        <v>1.7914930186559499E-6</v>
      </c>
      <c r="G4882">
        <v>0.99725255659301903</v>
      </c>
      <c r="O4882">
        <f>SUM(H4882:N4882)</f>
        <v>0</v>
      </c>
    </row>
    <row r="4883" spans="1:15" hidden="1" x14ac:dyDescent="0.2">
      <c r="A4883">
        <v>2.6421844999999998E-3</v>
      </c>
      <c r="B4883">
        <v>3.2395124000000003E-5</v>
      </c>
      <c r="C4883">
        <v>0.99989380000000005</v>
      </c>
      <c r="D4883" t="s">
        <v>192</v>
      </c>
      <c r="E4883" t="s">
        <v>80</v>
      </c>
      <c r="F4883">
        <v>2.8059999389985502E-7</v>
      </c>
      <c r="G4883">
        <v>0.99725189609999398</v>
      </c>
      <c r="O4883">
        <f>SUM(H4883:N4883)</f>
        <v>0</v>
      </c>
    </row>
    <row r="4884" spans="1:15" hidden="1" x14ac:dyDescent="0.2">
      <c r="A4884">
        <v>4.2495131000000003E-4</v>
      </c>
      <c r="B4884">
        <v>3.5077333000000001E-5</v>
      </c>
      <c r="C4884">
        <v>0.99767554000000003</v>
      </c>
      <c r="D4884" t="s">
        <v>267</v>
      </c>
      <c r="E4884" t="s">
        <v>106</v>
      </c>
      <c r="F4884">
        <v>9.8778232204258895E-7</v>
      </c>
      <c r="G4884">
        <v>0.99725157647232199</v>
      </c>
      <c r="O4884">
        <f>SUM(H4884:N4884)</f>
        <v>0</v>
      </c>
    </row>
    <row r="4885" spans="1:15" hidden="1" x14ac:dyDescent="0.2">
      <c r="A4885">
        <v>1.105696E-3</v>
      </c>
      <c r="B4885">
        <v>6.2376260000000005E-5</v>
      </c>
      <c r="C4885">
        <v>0.99835470000000004</v>
      </c>
      <c r="D4885" t="s">
        <v>101</v>
      </c>
      <c r="E4885" t="s">
        <v>196</v>
      </c>
      <c r="F4885">
        <v>1.81920162879996E-6</v>
      </c>
      <c r="G4885">
        <v>0.99725082320162906</v>
      </c>
      <c r="O4885">
        <f>SUM(H4885:N4885)</f>
        <v>0</v>
      </c>
    </row>
    <row r="4886" spans="1:15" hidden="1" x14ac:dyDescent="0.2">
      <c r="A4886">
        <v>2.6324390000000001E-4</v>
      </c>
      <c r="B4886">
        <v>1.3233751E-2</v>
      </c>
      <c r="C4886">
        <v>0.99751305999999995</v>
      </c>
      <c r="D4886" t="s">
        <v>320</v>
      </c>
      <c r="E4886" t="s">
        <v>55</v>
      </c>
      <c r="F4886">
        <v>6.5467178466601299E-7</v>
      </c>
      <c r="G4886">
        <v>0.99725047077178397</v>
      </c>
      <c r="O4886">
        <f>SUM(H4886:N4886)</f>
        <v>0</v>
      </c>
    </row>
    <row r="4887" spans="1:15" hidden="1" x14ac:dyDescent="0.2">
      <c r="A4887">
        <v>2.6859343000000002E-3</v>
      </c>
      <c r="B4887">
        <v>4.8428774000000002E-5</v>
      </c>
      <c r="C4887">
        <v>0.99993359999999998</v>
      </c>
      <c r="D4887" t="s">
        <v>122</v>
      </c>
      <c r="E4887" t="s">
        <v>32</v>
      </c>
      <c r="F4887">
        <v>1.7834603752005899E-7</v>
      </c>
      <c r="G4887">
        <v>0.99724784404603795</v>
      </c>
      <c r="O4887">
        <f>SUM(H4887:N4887)</f>
        <v>0</v>
      </c>
    </row>
    <row r="4888" spans="1:15" hidden="1" x14ac:dyDescent="0.2">
      <c r="A4888">
        <v>2.5769769999999998E-3</v>
      </c>
      <c r="B4888">
        <v>6.2286853999999997E-6</v>
      </c>
      <c r="C4888">
        <v>0.99982389999999999</v>
      </c>
      <c r="D4888" t="s">
        <v>202</v>
      </c>
      <c r="E4888" t="s">
        <v>33</v>
      </c>
      <c r="F4888">
        <v>4.5380564970003202E-7</v>
      </c>
      <c r="G4888">
        <v>0.99724737680565001</v>
      </c>
      <c r="O4888">
        <f>SUM(H4888:N4888)</f>
        <v>0</v>
      </c>
    </row>
    <row r="4889" spans="1:15" hidden="1" x14ac:dyDescent="0.2">
      <c r="A4889">
        <v>2.7118622999999999E-3</v>
      </c>
      <c r="B4889">
        <v>1.7181039000000001E-4</v>
      </c>
      <c r="C4889">
        <v>0.99995756000000002</v>
      </c>
      <c r="D4889" t="s">
        <v>110</v>
      </c>
      <c r="E4889" t="s">
        <v>55</v>
      </c>
      <c r="F4889">
        <v>1.15091436011937E-7</v>
      </c>
      <c r="G4889">
        <v>0.99724581279143598</v>
      </c>
      <c r="O4889">
        <f>SUM(H4889:N4889)</f>
        <v>0</v>
      </c>
    </row>
    <row r="4890" spans="1:15" hidden="1" x14ac:dyDescent="0.2">
      <c r="A4890">
        <v>2.7205943999999999E-3</v>
      </c>
      <c r="B4890">
        <v>6.0498713999999999E-6</v>
      </c>
      <c r="C4890">
        <v>0.99996613999999995</v>
      </c>
      <c r="D4890" t="s">
        <v>141</v>
      </c>
      <c r="E4890" t="s">
        <v>44</v>
      </c>
      <c r="F4890">
        <v>9.2119326384141999E-8</v>
      </c>
      <c r="G4890">
        <v>0.99724563771932595</v>
      </c>
      <c r="O4890">
        <f>SUM(H4890:N4890)</f>
        <v>0</v>
      </c>
    </row>
    <row r="4891" spans="1:15" hidden="1" x14ac:dyDescent="0.2">
      <c r="A4891">
        <v>1.5361607E-3</v>
      </c>
      <c r="B4891">
        <v>1.0927319999999999E-3</v>
      </c>
      <c r="C4891">
        <v>0.99877859999999996</v>
      </c>
      <c r="D4891" t="s">
        <v>255</v>
      </c>
      <c r="E4891" t="s">
        <v>81</v>
      </c>
      <c r="F4891">
        <v>1.8762666789800601E-6</v>
      </c>
      <c r="G4891">
        <v>0.99724431556667903</v>
      </c>
      <c r="O4891">
        <f>SUM(H4891:N4891)</f>
        <v>0</v>
      </c>
    </row>
    <row r="4892" spans="1:15" hidden="1" x14ac:dyDescent="0.2">
      <c r="A4892">
        <v>5.3882599999999995E-4</v>
      </c>
      <c r="B4892">
        <v>6.161779E-3</v>
      </c>
      <c r="C4892">
        <v>0.99778146000000001</v>
      </c>
      <c r="D4892" t="s">
        <v>48</v>
      </c>
      <c r="E4892" t="s">
        <v>25</v>
      </c>
      <c r="F4892">
        <v>1.19540703404E-6</v>
      </c>
      <c r="G4892">
        <v>0.99724382940703404</v>
      </c>
      <c r="O4892">
        <f>SUM(H4892:N4892)</f>
        <v>0</v>
      </c>
    </row>
    <row r="4893" spans="1:15" hidden="1" x14ac:dyDescent="0.2">
      <c r="A4893">
        <v>1.9241273E-3</v>
      </c>
      <c r="B4893">
        <v>1.5437603E-4</v>
      </c>
      <c r="C4893">
        <v>0.99916609999999995</v>
      </c>
      <c r="D4893" t="s">
        <v>103</v>
      </c>
      <c r="E4893" t="s">
        <v>60</v>
      </c>
      <c r="F4893">
        <v>1.6045297554701E-6</v>
      </c>
      <c r="G4893">
        <v>0.99724357722975498</v>
      </c>
      <c r="O4893">
        <f>SUM(H4893:N4893)</f>
        <v>0</v>
      </c>
    </row>
    <row r="4894" spans="1:15" hidden="1" x14ac:dyDescent="0.2">
      <c r="A4894">
        <v>2.6139617E-3</v>
      </c>
      <c r="B4894">
        <v>3.3766029999999997E-5</v>
      </c>
      <c r="C4894">
        <v>0.99985670000000004</v>
      </c>
      <c r="D4894" t="s">
        <v>154</v>
      </c>
      <c r="E4894" t="s">
        <v>68</v>
      </c>
      <c r="F4894">
        <v>3.7458071160988902E-7</v>
      </c>
      <c r="G4894">
        <v>0.99724311288071099</v>
      </c>
      <c r="O4894">
        <f>SUM(H4894:N4894)</f>
        <v>0</v>
      </c>
    </row>
    <row r="4895" spans="1:15" hidden="1" x14ac:dyDescent="0.2">
      <c r="A4895">
        <v>6.6179040000000002E-4</v>
      </c>
      <c r="B4895">
        <v>1.1497736000000001E-4</v>
      </c>
      <c r="C4895">
        <v>0.99790274999999995</v>
      </c>
      <c r="D4895" t="s">
        <v>117</v>
      </c>
      <c r="E4895" t="s">
        <v>47</v>
      </c>
      <c r="F4895">
        <v>1.38793991640003E-6</v>
      </c>
      <c r="G4895">
        <v>0.99724234753991603</v>
      </c>
      <c r="O4895">
        <f>SUM(H4895:N4895)</f>
        <v>0</v>
      </c>
    </row>
    <row r="4896" spans="1:15" hidden="1" x14ac:dyDescent="0.2">
      <c r="A4896">
        <v>2.2719799999999998E-3</v>
      </c>
      <c r="B4896">
        <v>1.013279E-5</v>
      </c>
      <c r="C4896">
        <v>0.99951279999999998</v>
      </c>
      <c r="D4896" t="s">
        <v>218</v>
      </c>
      <c r="E4896" t="s">
        <v>78</v>
      </c>
      <c r="F4896">
        <v>1.10690865600005E-6</v>
      </c>
      <c r="G4896">
        <v>0.99724192690865598</v>
      </c>
      <c r="O4896">
        <f>SUM(H4896:N4896)</f>
        <v>0</v>
      </c>
    </row>
    <row r="4897" spans="1:15" hidden="1" x14ac:dyDescent="0.2">
      <c r="A4897">
        <v>1.0519921999999999E-3</v>
      </c>
      <c r="B4897">
        <v>5.0305130000000003E-3</v>
      </c>
      <c r="C4897">
        <v>0.99829029999999996</v>
      </c>
      <c r="D4897" t="s">
        <v>120</v>
      </c>
      <c r="E4897" t="s">
        <v>62</v>
      </c>
      <c r="F4897">
        <v>1.7985910643400399E-6</v>
      </c>
      <c r="G4897">
        <v>0.99724010639106397</v>
      </c>
      <c r="O4897">
        <f>SUM(H4897:N4897)</f>
        <v>0</v>
      </c>
    </row>
    <row r="4898" spans="1:15" hidden="1" x14ac:dyDescent="0.2">
      <c r="A4898">
        <v>5.5581329999999998E-5</v>
      </c>
      <c r="B4898">
        <v>5.3644179999999997E-7</v>
      </c>
      <c r="C4898">
        <v>0.99729509999999999</v>
      </c>
      <c r="D4898" t="s">
        <v>171</v>
      </c>
      <c r="E4898" t="s">
        <v>62</v>
      </c>
      <c r="F4898">
        <v>1.5034193951700101E-7</v>
      </c>
      <c r="G4898">
        <v>0.99723966901194006</v>
      </c>
      <c r="O4898">
        <f>SUM(H4898:N4898)</f>
        <v>0</v>
      </c>
    </row>
    <row r="4899" spans="1:15" hidden="1" x14ac:dyDescent="0.2">
      <c r="A4899">
        <v>7.5015425999999999E-4</v>
      </c>
      <c r="B4899">
        <v>3.2812060000000001E-3</v>
      </c>
      <c r="C4899">
        <v>0.99798703</v>
      </c>
      <c r="D4899" t="s">
        <v>317</v>
      </c>
      <c r="E4899" t="s">
        <v>16</v>
      </c>
      <c r="F4899">
        <v>1.5100380207522E-6</v>
      </c>
      <c r="G4899">
        <v>0.99723838577802104</v>
      </c>
      <c r="O4899">
        <f>SUM(H4899:N4899)</f>
        <v>0</v>
      </c>
    </row>
    <row r="4900" spans="1:15" hidden="1" x14ac:dyDescent="0.2">
      <c r="A4900">
        <v>4.08262E-4</v>
      </c>
      <c r="B4900">
        <v>1.4968812000000001E-3</v>
      </c>
      <c r="C4900">
        <v>0.9976448</v>
      </c>
      <c r="D4900" t="s">
        <v>113</v>
      </c>
      <c r="E4900" t="s">
        <v>39</v>
      </c>
      <c r="F4900">
        <v>9.6153866240000102E-7</v>
      </c>
      <c r="G4900">
        <v>0.99723749953866203</v>
      </c>
      <c r="O4900">
        <f>SUM(H4900:N4900)</f>
        <v>0</v>
      </c>
    </row>
    <row r="4901" spans="1:15" hidden="1" x14ac:dyDescent="0.2">
      <c r="A4901">
        <v>1.23381615E-5</v>
      </c>
      <c r="B4901">
        <v>1.9425154E-4</v>
      </c>
      <c r="C4901">
        <v>0.99724877000000001</v>
      </c>
      <c r="D4901" t="s">
        <v>39</v>
      </c>
      <c r="E4901" t="s">
        <v>163</v>
      </c>
      <c r="F4901">
        <v>3.39451200636449E-8</v>
      </c>
      <c r="G4901">
        <v>0.99723646578362002</v>
      </c>
      <c r="O4901">
        <f>SUM(H4901:N4901)</f>
        <v>0</v>
      </c>
    </row>
    <row r="4902" spans="1:15" hidden="1" x14ac:dyDescent="0.2">
      <c r="A4902">
        <v>5.698204E-5</v>
      </c>
      <c r="B4902">
        <v>2.0208954999999999E-4</v>
      </c>
      <c r="C4902">
        <v>0.99729234</v>
      </c>
      <c r="D4902" t="s">
        <v>81</v>
      </c>
      <c r="E4902" t="s">
        <v>222</v>
      </c>
      <c r="F4902">
        <v>1.5428799042639999E-7</v>
      </c>
      <c r="G4902">
        <v>0.99723551224799001</v>
      </c>
      <c r="O4902">
        <f>SUM(H4902:N4902)</f>
        <v>0</v>
      </c>
    </row>
    <row r="4903" spans="1:15" hidden="1" x14ac:dyDescent="0.2">
      <c r="A4903">
        <v>2.3549497000000001E-3</v>
      </c>
      <c r="B4903">
        <v>4.172325E-7</v>
      </c>
      <c r="C4903">
        <v>0.99958944000000005</v>
      </c>
      <c r="D4903" t="s">
        <v>141</v>
      </c>
      <c r="E4903" t="s">
        <v>88</v>
      </c>
      <c r="F4903">
        <v>9.6684814883187906E-7</v>
      </c>
      <c r="G4903">
        <v>0.99723545714814898</v>
      </c>
      <c r="O4903">
        <f>SUM(H4903:N4903)</f>
        <v>0</v>
      </c>
    </row>
    <row r="4904" spans="1:15" hidden="1" x14ac:dyDescent="0.2">
      <c r="A4904">
        <v>2.4824142000000001E-3</v>
      </c>
      <c r="B4904">
        <v>5.4091215000000002E-5</v>
      </c>
      <c r="C4904">
        <v>0.99971639999999995</v>
      </c>
      <c r="D4904" t="s">
        <v>182</v>
      </c>
      <c r="E4904" t="s">
        <v>18</v>
      </c>
      <c r="F4904">
        <v>7.04012667120125E-7</v>
      </c>
      <c r="G4904">
        <v>0.99723468981266705</v>
      </c>
      <c r="O4904">
        <f>SUM(H4904:N4904)</f>
        <v>0</v>
      </c>
    </row>
    <row r="4905" spans="1:15" hidden="1" x14ac:dyDescent="0.2">
      <c r="A4905">
        <v>1.3723970000000001E-4</v>
      </c>
      <c r="B4905">
        <v>4.7683716000000005E-7</v>
      </c>
      <c r="C4905">
        <v>0.99737109999999995</v>
      </c>
      <c r="D4905" t="s">
        <v>249</v>
      </c>
      <c r="E4905" t="s">
        <v>40</v>
      </c>
      <c r="F4905">
        <v>3.6078944733000599E-7</v>
      </c>
      <c r="G4905">
        <v>0.99723422108944704</v>
      </c>
      <c r="O4905">
        <f>SUM(H4905:N4905)</f>
        <v>0</v>
      </c>
    </row>
    <row r="4906" spans="1:15" hidden="1" x14ac:dyDescent="0.2">
      <c r="A4906">
        <v>7.3111059999999997E-4</v>
      </c>
      <c r="B4906">
        <v>2.3791194E-4</v>
      </c>
      <c r="C4906">
        <v>0.9979614</v>
      </c>
      <c r="D4906" t="s">
        <v>63</v>
      </c>
      <c r="E4906" t="s">
        <v>57</v>
      </c>
      <c r="F4906">
        <v>1.4904420691600001E-6</v>
      </c>
      <c r="G4906">
        <v>0.99723177984206901</v>
      </c>
      <c r="O4906">
        <f>SUM(H4906:N4906)</f>
        <v>0</v>
      </c>
    </row>
    <row r="4907" spans="1:15" hidden="1" x14ac:dyDescent="0.2">
      <c r="A4907">
        <v>5.1027536E-4</v>
      </c>
      <c r="B4907">
        <v>6.9391730000000005E-4</v>
      </c>
      <c r="C4907">
        <v>0.99774085999999995</v>
      </c>
      <c r="D4907" t="s">
        <v>75</v>
      </c>
      <c r="E4907" t="s">
        <v>39</v>
      </c>
      <c r="F4907">
        <v>1.15278347679042E-6</v>
      </c>
      <c r="G4907">
        <v>0.99723173742347704</v>
      </c>
      <c r="O4907">
        <f>SUM(H4907:N4907)</f>
        <v>0</v>
      </c>
    </row>
    <row r="4908" spans="1:15" hidden="1" x14ac:dyDescent="0.2">
      <c r="A4908">
        <v>9.62615E-5</v>
      </c>
      <c r="B4908">
        <v>2.1274686000000002E-3</v>
      </c>
      <c r="C4908">
        <v>0.99732770000000004</v>
      </c>
      <c r="D4908" t="s">
        <v>147</v>
      </c>
      <c r="E4908" t="s">
        <v>48</v>
      </c>
      <c r="F4908">
        <v>2.5723960644999599E-7</v>
      </c>
      <c r="G4908">
        <v>0.99723169573960702</v>
      </c>
      <c r="O4908">
        <f>SUM(H4908:N4908)</f>
        <v>0</v>
      </c>
    </row>
    <row r="4909" spans="1:15" hidden="1" x14ac:dyDescent="0.2">
      <c r="A4909">
        <v>1.4166236000000001E-3</v>
      </c>
      <c r="B4909">
        <v>1.4901161000000001E-6</v>
      </c>
      <c r="C4909">
        <v>0.99864565999999999</v>
      </c>
      <c r="D4909" t="s">
        <v>267</v>
      </c>
      <c r="E4909" t="s">
        <v>50</v>
      </c>
      <c r="F4909">
        <v>1.91859000642401E-6</v>
      </c>
      <c r="G4909">
        <v>0.99723095499000602</v>
      </c>
      <c r="O4909">
        <f>SUM(H4909:N4909)</f>
        <v>0</v>
      </c>
    </row>
    <row r="4910" spans="1:15" hidden="1" x14ac:dyDescent="0.2">
      <c r="A4910">
        <v>2.2429228000000001E-4</v>
      </c>
      <c r="B4910">
        <v>4.7624109999999998E-5</v>
      </c>
      <c r="C4910">
        <v>0.99745459999999997</v>
      </c>
      <c r="D4910" t="s">
        <v>43</v>
      </c>
      <c r="E4910" t="s">
        <v>39</v>
      </c>
      <c r="F4910">
        <v>5.7091356951200696E-7</v>
      </c>
      <c r="G4910">
        <v>0.99723087863356996</v>
      </c>
      <c r="O4910">
        <f>SUM(H4910:N4910)</f>
        <v>0</v>
      </c>
    </row>
    <row r="4911" spans="1:15" x14ac:dyDescent="0.2">
      <c r="A4911">
        <v>4.8437715000000002E-4</v>
      </c>
      <c r="B4911">
        <v>1.4901161E-7</v>
      </c>
      <c r="C4911">
        <v>0.99997139999999995</v>
      </c>
      <c r="D4911" t="s">
        <v>18</v>
      </c>
      <c r="E4911" t="s">
        <v>28</v>
      </c>
      <c r="F4911">
        <v>1.3853186490021901E-8</v>
      </c>
      <c r="G4911">
        <v>0.99948703670318595</v>
      </c>
      <c r="O4911">
        <f>SUM(H4911:N4911)</f>
        <v>0</v>
      </c>
    </row>
    <row r="4912" spans="1:15" hidden="1" x14ac:dyDescent="0.2">
      <c r="A4912">
        <v>1.2765527E-3</v>
      </c>
      <c r="B4912">
        <v>4.0531159999999998E-6</v>
      </c>
      <c r="C4912">
        <v>0.99850499999999998</v>
      </c>
      <c r="D4912" t="s">
        <v>137</v>
      </c>
      <c r="E4912" t="s">
        <v>116</v>
      </c>
      <c r="F4912">
        <v>1.90844628650003E-6</v>
      </c>
      <c r="G4912">
        <v>0.99723035574628605</v>
      </c>
      <c r="O4912">
        <f>SUM(H4912:N4912)</f>
        <v>0</v>
      </c>
    </row>
    <row r="4913" spans="1:15" hidden="1" x14ac:dyDescent="0.2">
      <c r="A4913">
        <v>3.0210613999999999E-4</v>
      </c>
      <c r="B4913">
        <v>9.3281270000000002E-6</v>
      </c>
      <c r="C4913">
        <v>0.99753033999999996</v>
      </c>
      <c r="D4913" t="s">
        <v>270</v>
      </c>
      <c r="E4913" t="s">
        <v>70</v>
      </c>
      <c r="F4913">
        <v>7.4609944971241205E-7</v>
      </c>
      <c r="G4913">
        <v>0.99722897995945003</v>
      </c>
      <c r="O4913">
        <f>SUM(H4913:N4913)</f>
        <v>0</v>
      </c>
    </row>
    <row r="4914" spans="1:15" hidden="1" x14ac:dyDescent="0.2">
      <c r="A4914">
        <v>5.6883689999999995E-4</v>
      </c>
      <c r="B4914">
        <v>6.189942E-5</v>
      </c>
      <c r="C4914">
        <v>0.99779653999999995</v>
      </c>
      <c r="D4914" t="s">
        <v>218</v>
      </c>
      <c r="E4914" t="s">
        <v>110</v>
      </c>
      <c r="F4914">
        <v>1.2534093556740299E-6</v>
      </c>
      <c r="G4914">
        <v>0.99722895650935595</v>
      </c>
      <c r="O4914">
        <f>SUM(H4914:N4914)</f>
        <v>0</v>
      </c>
    </row>
    <row r="4915" spans="1:15" hidden="1" x14ac:dyDescent="0.2">
      <c r="A4915">
        <v>1.8179417000000001E-6</v>
      </c>
      <c r="B4915">
        <v>2.5749207E-5</v>
      </c>
      <c r="C4915">
        <v>0.99722964000000003</v>
      </c>
      <c r="D4915" t="s">
        <v>98</v>
      </c>
      <c r="E4915" t="s">
        <v>35</v>
      </c>
      <c r="F4915">
        <v>5.0363529680119501E-9</v>
      </c>
      <c r="G4915">
        <v>0.99722782709465296</v>
      </c>
      <c r="O4915">
        <f>SUM(H4915:N4915)</f>
        <v>0</v>
      </c>
    </row>
    <row r="4916" spans="1:15" hidden="1" x14ac:dyDescent="0.2">
      <c r="A4916">
        <v>1.9187628999999999E-3</v>
      </c>
      <c r="B4916">
        <v>4.3213367000000002E-6</v>
      </c>
      <c r="C4916">
        <v>0.99914413999999996</v>
      </c>
      <c r="D4916" t="s">
        <v>127</v>
      </c>
      <c r="E4916" t="s">
        <v>104</v>
      </c>
      <c r="F4916">
        <v>1.6421924155940799E-6</v>
      </c>
      <c r="G4916">
        <v>0.99722701929241597</v>
      </c>
      <c r="O4916">
        <f>SUM(H4916:N4916)</f>
        <v>0</v>
      </c>
    </row>
    <row r="4917" spans="1:15" hidden="1" x14ac:dyDescent="0.2">
      <c r="A4917">
        <v>1.7732382000000001E-5</v>
      </c>
      <c r="B4917">
        <v>1.1920929000000001E-7</v>
      </c>
      <c r="C4917">
        <v>0.99724436000000005</v>
      </c>
      <c r="D4917" t="s">
        <v>272</v>
      </c>
      <c r="E4917" t="s">
        <v>40</v>
      </c>
      <c r="F4917">
        <v>4.8864061134479103E-8</v>
      </c>
      <c r="G4917">
        <v>0.99722667648206098</v>
      </c>
      <c r="O4917">
        <f>SUM(H4917:N4917)</f>
        <v>0</v>
      </c>
    </row>
    <row r="4918" spans="1:15" hidden="1" x14ac:dyDescent="0.2">
      <c r="A4918">
        <v>1.0564922999999999E-4</v>
      </c>
      <c r="B4918">
        <v>1.1801720000000001E-5</v>
      </c>
      <c r="C4918">
        <v>0.99733143999999996</v>
      </c>
      <c r="D4918" t="s">
        <v>158</v>
      </c>
      <c r="E4918" t="s">
        <v>127</v>
      </c>
      <c r="F4918">
        <v>2.8193130920880402E-7</v>
      </c>
      <c r="G4918">
        <v>0.99722607270130903</v>
      </c>
      <c r="O4918">
        <f>SUM(H4918:N4918)</f>
        <v>0</v>
      </c>
    </row>
    <row r="4919" spans="1:15" hidden="1" x14ac:dyDescent="0.2">
      <c r="A4919">
        <v>7.6088309999999999E-4</v>
      </c>
      <c r="B4919">
        <v>2.938509E-5</v>
      </c>
      <c r="C4919">
        <v>0.99798319999999996</v>
      </c>
      <c r="D4919" t="s">
        <v>91</v>
      </c>
      <c r="E4919" t="s">
        <v>43</v>
      </c>
      <c r="F4919">
        <v>1.5345490360800301E-6</v>
      </c>
      <c r="G4919">
        <v>0.99722385144903603</v>
      </c>
      <c r="O4919">
        <f>SUM(H4919:N4919)</f>
        <v>0</v>
      </c>
    </row>
    <row r="4920" spans="1:15" hidden="1" x14ac:dyDescent="0.2">
      <c r="A4920">
        <v>2.6173889999999999E-3</v>
      </c>
      <c r="B4920">
        <v>3.2722950000000002E-5</v>
      </c>
      <c r="C4920">
        <v>0.99983900000000003</v>
      </c>
      <c r="D4920" t="s">
        <v>156</v>
      </c>
      <c r="E4920" t="s">
        <v>44</v>
      </c>
      <c r="F4920">
        <v>4.21399628999913E-7</v>
      </c>
      <c r="G4920">
        <v>0.99722203239962903</v>
      </c>
      <c r="O4920">
        <f>SUM(H4920:N4920)</f>
        <v>0</v>
      </c>
    </row>
    <row r="4921" spans="1:15" hidden="1" x14ac:dyDescent="0.2">
      <c r="A4921">
        <v>4.0659308000000002E-4</v>
      </c>
      <c r="B4921">
        <v>1.1563300999999999E-5</v>
      </c>
      <c r="C4921">
        <v>0.9976275</v>
      </c>
      <c r="D4921" t="s">
        <v>244</v>
      </c>
      <c r="E4921" t="s">
        <v>32</v>
      </c>
      <c r="F4921">
        <v>9.6464208230000003E-7</v>
      </c>
      <c r="G4921">
        <v>0.99722187156208197</v>
      </c>
      <c r="O4921">
        <f>SUM(H4921:N4921)</f>
        <v>0</v>
      </c>
    </row>
    <row r="4922" spans="1:15" hidden="1" x14ac:dyDescent="0.2">
      <c r="A4922">
        <v>1.1123121000000001E-3</v>
      </c>
      <c r="B4922">
        <v>1.5854836000000001E-5</v>
      </c>
      <c r="C4922">
        <v>0.99833083</v>
      </c>
      <c r="D4922" t="s">
        <v>245</v>
      </c>
      <c r="E4922" t="s">
        <v>67</v>
      </c>
      <c r="F4922">
        <v>1.856637987957E-6</v>
      </c>
      <c r="G4922">
        <v>0.99722037453798795</v>
      </c>
      <c r="O4922">
        <f>SUM(H4922:N4922)</f>
        <v>0</v>
      </c>
    </row>
    <row r="4923" spans="1:15" hidden="1" x14ac:dyDescent="0.2">
      <c r="A4923">
        <v>2.4771988000000002E-3</v>
      </c>
      <c r="B4923">
        <v>4.3511389999999997E-6</v>
      </c>
      <c r="C4923">
        <v>0.99969600000000003</v>
      </c>
      <c r="D4923" t="s">
        <v>128</v>
      </c>
      <c r="E4923" t="s">
        <v>36</v>
      </c>
      <c r="F4923">
        <v>7.5306843519992804E-7</v>
      </c>
      <c r="G4923">
        <v>0.997219554268435</v>
      </c>
      <c r="O4923">
        <f>SUM(H4923:N4923)</f>
        <v>0</v>
      </c>
    </row>
    <row r="4924" spans="1:15" hidden="1" x14ac:dyDescent="0.2">
      <c r="A4924">
        <v>3.758073E-5</v>
      </c>
      <c r="B4924">
        <v>6.4584609999999998E-4</v>
      </c>
      <c r="C4924">
        <v>0.99725485000000003</v>
      </c>
      <c r="D4924" t="s">
        <v>124</v>
      </c>
      <c r="E4924" t="s">
        <v>32</v>
      </c>
      <c r="F4924">
        <v>1.03164740959499E-7</v>
      </c>
      <c r="G4924">
        <v>0.99721737243474096</v>
      </c>
      <c r="O4924">
        <f>SUM(H4924:N4924)</f>
        <v>0</v>
      </c>
    </row>
    <row r="4925" spans="1:15" hidden="1" x14ac:dyDescent="0.2">
      <c r="A4925">
        <v>1.1172890999999999E-4</v>
      </c>
      <c r="B4925">
        <v>5.8311224000000001E-4</v>
      </c>
      <c r="C4925">
        <v>0.99732829999999995</v>
      </c>
      <c r="D4925" t="s">
        <v>81</v>
      </c>
      <c r="E4925" t="s">
        <v>252</v>
      </c>
      <c r="F4925">
        <v>2.9850612884700598E-7</v>
      </c>
      <c r="G4925">
        <v>0.99721686959612899</v>
      </c>
      <c r="O4925">
        <f>SUM(H4925:N4925)</f>
        <v>0</v>
      </c>
    </row>
    <row r="4926" spans="1:15" hidden="1" x14ac:dyDescent="0.2">
      <c r="A4926">
        <v>2.6168525E-3</v>
      </c>
      <c r="B4926">
        <v>3.5762787000000001E-7</v>
      </c>
      <c r="C4926">
        <v>0.99983250000000001</v>
      </c>
      <c r="D4926" t="s">
        <v>189</v>
      </c>
      <c r="E4926" t="s">
        <v>61</v>
      </c>
      <c r="F4926">
        <v>4.3832279374996598E-7</v>
      </c>
      <c r="G4926">
        <v>0.99721608582279397</v>
      </c>
      <c r="O4926">
        <f>SUM(H4926:N4926)</f>
        <v>0</v>
      </c>
    </row>
    <row r="4927" spans="1:15" hidden="1" x14ac:dyDescent="0.2">
      <c r="A4927">
        <v>1.0222197E-5</v>
      </c>
      <c r="B4927">
        <v>1.1205673E-5</v>
      </c>
      <c r="C4927">
        <v>0.99722564000000002</v>
      </c>
      <c r="D4927" t="s">
        <v>113</v>
      </c>
      <c r="E4927" t="s">
        <v>171</v>
      </c>
      <c r="F4927">
        <v>2.83600544689198E-8</v>
      </c>
      <c r="G4927">
        <v>0.99721544616305402</v>
      </c>
      <c r="O4927">
        <f>SUM(H4927:N4927)</f>
        <v>0</v>
      </c>
    </row>
    <row r="4928" spans="1:15" hidden="1" x14ac:dyDescent="0.2">
      <c r="A4928">
        <v>4.7013163999999998E-4</v>
      </c>
      <c r="B4928">
        <v>8.7320805000000006E-6</v>
      </c>
      <c r="C4928">
        <v>0.99768400000000002</v>
      </c>
      <c r="D4928" t="s">
        <v>134</v>
      </c>
      <c r="E4928" t="s">
        <v>197</v>
      </c>
      <c r="F4928">
        <v>1.0888248782399899E-6</v>
      </c>
      <c r="G4928">
        <v>0.99721495718487796</v>
      </c>
      <c r="O4928">
        <f>SUM(H4928:N4928)</f>
        <v>0</v>
      </c>
    </row>
    <row r="4929" spans="1:15" hidden="1" x14ac:dyDescent="0.2">
      <c r="A4929">
        <v>9.5516440000000002E-5</v>
      </c>
      <c r="B4929">
        <v>4.5368075000000002E-4</v>
      </c>
      <c r="C4929">
        <v>0.99730885000000002</v>
      </c>
      <c r="D4929" t="s">
        <v>218</v>
      </c>
      <c r="E4929" t="s">
        <v>81</v>
      </c>
      <c r="F4929">
        <v>2.5704906750599799E-7</v>
      </c>
      <c r="G4929">
        <v>0.997213590609067</v>
      </c>
      <c r="O4929">
        <f>SUM(H4929:N4929)</f>
        <v>0</v>
      </c>
    </row>
    <row r="4930" spans="1:15" hidden="1" x14ac:dyDescent="0.2">
      <c r="A4930">
        <v>4.1347741999999999E-4</v>
      </c>
      <c r="B4930">
        <v>3.1420588000000003E-4</v>
      </c>
      <c r="C4930">
        <v>0.99762594999999998</v>
      </c>
      <c r="D4930" t="s">
        <v>264</v>
      </c>
      <c r="E4930" t="s">
        <v>55</v>
      </c>
      <c r="F4930">
        <v>9.8161606895100698E-7</v>
      </c>
      <c r="G4930">
        <v>0.99721345419606899</v>
      </c>
      <c r="O4930">
        <f>SUM(H4930:N4930)</f>
        <v>0</v>
      </c>
    </row>
    <row r="4931" spans="1:15" hidden="1" x14ac:dyDescent="0.2">
      <c r="A4931">
        <v>2.7396976999999999E-3</v>
      </c>
      <c r="B4931">
        <v>2.6792288000000001E-5</v>
      </c>
      <c r="C4931">
        <v>0.99995226000000004</v>
      </c>
      <c r="D4931" t="s">
        <v>154</v>
      </c>
      <c r="E4931" t="s">
        <v>80</v>
      </c>
      <c r="F4931">
        <v>1.30793168197898E-7</v>
      </c>
      <c r="G4931">
        <v>0.99721269309316796</v>
      </c>
      <c r="O4931">
        <f>SUM(H4931:N4931)</f>
        <v>0</v>
      </c>
    </row>
    <row r="4932" spans="1:15" hidden="1" x14ac:dyDescent="0.2">
      <c r="A4932">
        <v>7.2777270000000003E-5</v>
      </c>
      <c r="B4932">
        <v>1.8984079999999999E-5</v>
      </c>
      <c r="C4932">
        <v>0.99728510000000004</v>
      </c>
      <c r="D4932" t="s">
        <v>173</v>
      </c>
      <c r="E4932" t="s">
        <v>79</v>
      </c>
      <c r="F4932">
        <v>1.97583010322997E-7</v>
      </c>
      <c r="G4932">
        <v>0.99721252031301</v>
      </c>
      <c r="O4932">
        <f>SUM(H4932:N4932)</f>
        <v>0</v>
      </c>
    </row>
    <row r="4933" spans="1:15" hidden="1" x14ac:dyDescent="0.2">
      <c r="A4933">
        <v>3.5265087999999999E-4</v>
      </c>
      <c r="B4933">
        <v>1.4314055000000001E-4</v>
      </c>
      <c r="C4933">
        <v>0.99756330000000004</v>
      </c>
      <c r="D4933" t="s">
        <v>128</v>
      </c>
      <c r="E4933" t="s">
        <v>195</v>
      </c>
      <c r="F4933">
        <v>8.5930439929598502E-7</v>
      </c>
      <c r="G4933">
        <v>0.99721150842439898</v>
      </c>
      <c r="O4933">
        <f>SUM(H4933:N4933)</f>
        <v>0</v>
      </c>
    </row>
    <row r="4934" spans="1:15" hidden="1" x14ac:dyDescent="0.2">
      <c r="A4934">
        <v>5.8084726000000005E-4</v>
      </c>
      <c r="B4934">
        <v>3.7252903000000001E-6</v>
      </c>
      <c r="C4934">
        <v>0.99779019999999996</v>
      </c>
      <c r="D4934" t="s">
        <v>218</v>
      </c>
      <c r="E4934" t="s">
        <v>97</v>
      </c>
      <c r="F4934">
        <v>1.28355627514802E-6</v>
      </c>
      <c r="G4934">
        <v>0.99721063629627504</v>
      </c>
      <c r="O4934">
        <f>SUM(H4934:N4934)</f>
        <v>0</v>
      </c>
    </row>
    <row r="4935" spans="1:15" hidden="1" x14ac:dyDescent="0.2">
      <c r="A4935">
        <v>6.1810019999999994E-5</v>
      </c>
      <c r="B4935">
        <v>2.4935602999999999E-4</v>
      </c>
      <c r="C4935">
        <v>0.99727209999999999</v>
      </c>
      <c r="D4935" t="s">
        <v>30</v>
      </c>
      <c r="E4935" t="s">
        <v>152</v>
      </c>
      <c r="F4935">
        <v>1.68611553558E-7</v>
      </c>
      <c r="G4935">
        <v>0.997210458591553</v>
      </c>
      <c r="O4935">
        <f>SUM(H4935:N4935)</f>
        <v>0</v>
      </c>
    </row>
    <row r="4936" spans="1:15" hidden="1" x14ac:dyDescent="0.2">
      <c r="A4936">
        <v>2.1202861999999999E-3</v>
      </c>
      <c r="B4936">
        <v>1.6272067999999999E-5</v>
      </c>
      <c r="C4936">
        <v>0.99932920000000003</v>
      </c>
      <c r="D4936" t="s">
        <v>138</v>
      </c>
      <c r="E4936" t="s">
        <v>318</v>
      </c>
      <c r="F4936">
        <v>1.4222879829599401E-6</v>
      </c>
      <c r="G4936">
        <v>0.99721033608798304</v>
      </c>
      <c r="O4936">
        <f>SUM(H4936:N4936)</f>
        <v>0</v>
      </c>
    </row>
    <row r="4937" spans="1:15" hidden="1" x14ac:dyDescent="0.2">
      <c r="A4937">
        <v>2.9647350000000001E-4</v>
      </c>
      <c r="B4937">
        <v>1.3027786999999999E-3</v>
      </c>
      <c r="C4937">
        <v>0.9975058</v>
      </c>
      <c r="D4937" t="s">
        <v>81</v>
      </c>
      <c r="E4937" t="s">
        <v>176</v>
      </c>
      <c r="F4937">
        <v>7.3946420370000098E-7</v>
      </c>
      <c r="G4937">
        <v>0.99721006596420303</v>
      </c>
      <c r="O4937">
        <f>SUM(H4937:N4937)</f>
        <v>0</v>
      </c>
    </row>
    <row r="4938" spans="1:15" hidden="1" x14ac:dyDescent="0.2">
      <c r="A4938">
        <v>7.6144934000000003E-5</v>
      </c>
      <c r="B4938">
        <v>1.354903E-3</v>
      </c>
      <c r="C4938">
        <v>0.99728393999999998</v>
      </c>
      <c r="D4938" t="s">
        <v>114</v>
      </c>
      <c r="E4938" t="s">
        <v>280</v>
      </c>
      <c r="F4938">
        <v>2.0681420944004201E-7</v>
      </c>
      <c r="G4938">
        <v>0.99720800188020897</v>
      </c>
      <c r="O4938">
        <f>SUM(H4938:N4938)</f>
        <v>0</v>
      </c>
    </row>
    <row r="4939" spans="1:15" hidden="1" x14ac:dyDescent="0.2">
      <c r="A4939">
        <v>1.917541E-3</v>
      </c>
      <c r="B4939">
        <v>3.2365322E-5</v>
      </c>
      <c r="C4939">
        <v>0.99912369999999995</v>
      </c>
      <c r="D4939" t="s">
        <v>68</v>
      </c>
      <c r="E4939" t="s">
        <v>49</v>
      </c>
      <c r="F4939">
        <v>1.6803411783001001E-6</v>
      </c>
      <c r="G4939">
        <v>0.99720783934117796</v>
      </c>
      <c r="O4939">
        <f>SUM(H4939:N4939)</f>
        <v>0</v>
      </c>
    </row>
    <row r="4940" spans="1:15" hidden="1" x14ac:dyDescent="0.2">
      <c r="A4940">
        <v>2.2674800000000001E-3</v>
      </c>
      <c r="B4940">
        <v>9.9003315000000002E-5</v>
      </c>
      <c r="C4940">
        <v>0.99947405</v>
      </c>
      <c r="D4940" t="s">
        <v>145</v>
      </c>
      <c r="E4940" t="s">
        <v>21</v>
      </c>
      <c r="F4940">
        <v>1.1925811059999899E-6</v>
      </c>
      <c r="G4940">
        <v>0.99720776258110599</v>
      </c>
      <c r="O4940">
        <f>SUM(H4940:N4940)</f>
        <v>0</v>
      </c>
    </row>
    <row r="4941" spans="1:15" hidden="1" x14ac:dyDescent="0.2">
      <c r="A4941">
        <v>2.5106071999999998E-3</v>
      </c>
      <c r="B4941">
        <v>3.8743020000000001E-7</v>
      </c>
      <c r="C4941">
        <v>0.99971706000000005</v>
      </c>
      <c r="D4941" t="s">
        <v>141</v>
      </c>
      <c r="E4941" t="s">
        <v>222</v>
      </c>
      <c r="F4941">
        <v>7.1035120116788396E-7</v>
      </c>
      <c r="G4941">
        <v>0.99720716315120095</v>
      </c>
      <c r="O4941">
        <f>SUM(H4941:N4941)</f>
        <v>0</v>
      </c>
    </row>
    <row r="4942" spans="1:15" hidden="1" x14ac:dyDescent="0.2">
      <c r="A4942">
        <v>2.2488831999999999E-4</v>
      </c>
      <c r="B4942">
        <v>5.5432320000000003E-5</v>
      </c>
      <c r="C4942">
        <v>0.99743139999999997</v>
      </c>
      <c r="D4942" t="s">
        <v>113</v>
      </c>
      <c r="E4942" t="s">
        <v>40</v>
      </c>
      <c r="F4942">
        <v>5.7764813875200698E-7</v>
      </c>
      <c r="G4942">
        <v>0.99720708932813895</v>
      </c>
      <c r="O4942">
        <f>SUM(H4942:N4942)</f>
        <v>0</v>
      </c>
    </row>
    <row r="4943" spans="1:15" hidden="1" x14ac:dyDescent="0.2">
      <c r="A4943">
        <v>2.0252764E-3</v>
      </c>
      <c r="B4943">
        <v>2.6753545E-4</v>
      </c>
      <c r="C4943">
        <v>0.99923039999999996</v>
      </c>
      <c r="D4943" t="s">
        <v>301</v>
      </c>
      <c r="E4943" t="s">
        <v>16</v>
      </c>
      <c r="F4943">
        <v>1.5586527174400699E-6</v>
      </c>
      <c r="G4943">
        <v>0.99720668225271702</v>
      </c>
      <c r="O4943">
        <f>SUM(H4943:N4943)</f>
        <v>0</v>
      </c>
    </row>
    <row r="4944" spans="1:15" hidden="1" x14ac:dyDescent="0.2">
      <c r="A4944">
        <v>1.0895133E-3</v>
      </c>
      <c r="B4944">
        <v>3.6591291000000001E-3</v>
      </c>
      <c r="C4944">
        <v>0.99829380000000001</v>
      </c>
      <c r="D4944" t="s">
        <v>16</v>
      </c>
      <c r="E4944" t="s">
        <v>176</v>
      </c>
      <c r="F4944">
        <v>1.85892759245999E-6</v>
      </c>
      <c r="G4944">
        <v>0.99720614562759202</v>
      </c>
      <c r="O4944">
        <f>SUM(H4944:N4944)</f>
        <v>0</v>
      </c>
    </row>
    <row r="4945" spans="1:15" hidden="1" x14ac:dyDescent="0.2">
      <c r="A4945">
        <v>6.3028930000000002E-4</v>
      </c>
      <c r="B4945">
        <v>6.8545339999999999E-7</v>
      </c>
      <c r="C4945">
        <v>0.99783504000000001</v>
      </c>
      <c r="D4945" t="s">
        <v>292</v>
      </c>
      <c r="E4945" t="s">
        <v>45</v>
      </c>
      <c r="F4945">
        <v>1.3645511229279999E-6</v>
      </c>
      <c r="G4945">
        <v>0.99720611525112302</v>
      </c>
      <c r="O4945">
        <f>SUM(H4945:N4945)</f>
        <v>0</v>
      </c>
    </row>
    <row r="4946" spans="1:15" hidden="1" x14ac:dyDescent="0.2">
      <c r="A4946">
        <v>8.6277719999999997E-5</v>
      </c>
      <c r="B4946">
        <v>7.6243280000000001E-4</v>
      </c>
      <c r="C4946">
        <v>0.99729129999999999</v>
      </c>
      <c r="D4946" t="s">
        <v>151</v>
      </c>
      <c r="E4946" t="s">
        <v>243</v>
      </c>
      <c r="F4946">
        <v>2.3370046016400099E-7</v>
      </c>
      <c r="G4946">
        <v>0.99720525598045995</v>
      </c>
      <c r="O4946">
        <f>SUM(H4946:N4946)</f>
        <v>0</v>
      </c>
    </row>
    <row r="4947" spans="1:15" x14ac:dyDescent="0.2">
      <c r="A4947">
        <v>9.304285E-5</v>
      </c>
      <c r="B4947">
        <v>2.6881695E-5</v>
      </c>
      <c r="C4947">
        <v>0.99944759999999999</v>
      </c>
      <c r="D4947" t="s">
        <v>108</v>
      </c>
      <c r="E4947" t="s">
        <v>28</v>
      </c>
      <c r="F4947">
        <v>5.1396870340000797E-8</v>
      </c>
      <c r="G4947">
        <v>0.99935460854686997</v>
      </c>
      <c r="O4947">
        <f>SUM(H4947:N4947)</f>
        <v>0</v>
      </c>
    </row>
    <row r="4948" spans="1:15" hidden="1" x14ac:dyDescent="0.2">
      <c r="A4948">
        <v>2.6839076999999999E-3</v>
      </c>
      <c r="B4948">
        <v>6.5734980000000005E-4</v>
      </c>
      <c r="C4948">
        <v>0.99988836000000003</v>
      </c>
      <c r="D4948" t="s">
        <v>119</v>
      </c>
      <c r="E4948" t="s">
        <v>92</v>
      </c>
      <c r="F4948">
        <v>2.9963145562791497E-7</v>
      </c>
      <c r="G4948">
        <v>0.99720475193145497</v>
      </c>
      <c r="O4948">
        <f>SUM(H4948:N4948)</f>
        <v>0</v>
      </c>
    </row>
    <row r="4949" spans="1:15" hidden="1" x14ac:dyDescent="0.2">
      <c r="A4949">
        <v>1.8519163E-4</v>
      </c>
      <c r="B4949">
        <v>4.5597553E-6</v>
      </c>
      <c r="C4949">
        <v>0.99738795000000002</v>
      </c>
      <c r="D4949" t="s">
        <v>180</v>
      </c>
      <c r="E4949" t="s">
        <v>41</v>
      </c>
      <c r="F4949">
        <v>4.8372979714149602E-7</v>
      </c>
      <c r="G4949">
        <v>0.99720324209979705</v>
      </c>
      <c r="O4949">
        <f>SUM(H4949:N4949)</f>
        <v>0</v>
      </c>
    </row>
    <row r="4950" spans="1:15" hidden="1" x14ac:dyDescent="0.2">
      <c r="A4950">
        <v>5.814433E-5</v>
      </c>
      <c r="B4950">
        <v>3.6087632000000001E-4</v>
      </c>
      <c r="C4950">
        <v>0.99726000000000004</v>
      </c>
      <c r="D4950" t="s">
        <v>91</v>
      </c>
      <c r="E4950" t="s">
        <v>35</v>
      </c>
      <c r="F4950">
        <v>1.5931546419999799E-7</v>
      </c>
      <c r="G4950">
        <v>0.99720201498546401</v>
      </c>
      <c r="O4950">
        <f>SUM(H4950:N4950)</f>
        <v>0</v>
      </c>
    </row>
    <row r="4951" spans="1:15" hidden="1" x14ac:dyDescent="0.2">
      <c r="A4951">
        <v>3.7127733000000003E-4</v>
      </c>
      <c r="B4951">
        <v>5.5909156999999999E-5</v>
      </c>
      <c r="C4951">
        <v>0.99757099999999999</v>
      </c>
      <c r="D4951" t="s">
        <v>116</v>
      </c>
      <c r="E4951" t="s">
        <v>44</v>
      </c>
      <c r="F4951">
        <v>9.0183263457000499E-7</v>
      </c>
      <c r="G4951">
        <v>0.99720062450263403</v>
      </c>
      <c r="O4951">
        <f>SUM(H4951:N4951)</f>
        <v>0</v>
      </c>
    </row>
    <row r="4952" spans="1:15" hidden="1" x14ac:dyDescent="0.2">
      <c r="A4952">
        <v>2.1206439000000001E-3</v>
      </c>
      <c r="B4952">
        <v>9.5665455E-4</v>
      </c>
      <c r="C4952">
        <v>0.99931879999999995</v>
      </c>
      <c r="D4952" t="s">
        <v>108</v>
      </c>
      <c r="E4952" t="s">
        <v>213</v>
      </c>
      <c r="F4952">
        <v>1.4445826246801001E-6</v>
      </c>
      <c r="G4952">
        <v>0.99719960068262503</v>
      </c>
      <c r="O4952">
        <f>SUM(H4952:N4952)</f>
        <v>0</v>
      </c>
    </row>
    <row r="4953" spans="1:15" hidden="1" x14ac:dyDescent="0.2">
      <c r="A4953">
        <v>5.51939E-5</v>
      </c>
      <c r="B4953">
        <v>8.1658360000000008E-6</v>
      </c>
      <c r="C4953">
        <v>0.99725399999999997</v>
      </c>
      <c r="D4953" t="s">
        <v>144</v>
      </c>
      <c r="E4953" t="s">
        <v>157</v>
      </c>
      <c r="F4953">
        <v>1.5156244940000099E-7</v>
      </c>
      <c r="G4953">
        <v>0.99719895766244904</v>
      </c>
      <c r="O4953">
        <f>SUM(H4953:N4953)</f>
        <v>0</v>
      </c>
    </row>
    <row r="4954" spans="1:15" hidden="1" x14ac:dyDescent="0.2">
      <c r="A4954">
        <v>1.5734434E-3</v>
      </c>
      <c r="B4954">
        <v>1.9013881999999998E-5</v>
      </c>
      <c r="C4954">
        <v>0.99876980000000004</v>
      </c>
      <c r="D4954" t="s">
        <v>153</v>
      </c>
      <c r="E4954" t="s">
        <v>208</v>
      </c>
      <c r="F4954">
        <v>1.9356500706799399E-6</v>
      </c>
      <c r="G4954">
        <v>0.99719829225007095</v>
      </c>
      <c r="O4954">
        <f>SUM(H4954:N4954)</f>
        <v>0</v>
      </c>
    </row>
    <row r="4955" spans="1:15" hidden="1" x14ac:dyDescent="0.2">
      <c r="A4955">
        <v>3.1101704000000002E-4</v>
      </c>
      <c r="B4955">
        <v>9.8973509999999998E-5</v>
      </c>
      <c r="C4955">
        <v>0.99750700000000003</v>
      </c>
      <c r="D4955" t="s">
        <v>309</v>
      </c>
      <c r="E4955" t="s">
        <v>53</v>
      </c>
      <c r="F4955">
        <v>7.7536548071999002E-7</v>
      </c>
      <c r="G4955">
        <v>0.99719675832548105</v>
      </c>
      <c r="O4955">
        <f>SUM(H4955:N4955)</f>
        <v>0</v>
      </c>
    </row>
    <row r="4956" spans="1:15" hidden="1" x14ac:dyDescent="0.2">
      <c r="A4956">
        <v>2.9674171999999999E-4</v>
      </c>
      <c r="B4956">
        <v>1.95086E-4</v>
      </c>
      <c r="C4956">
        <v>0.99749149999999998</v>
      </c>
      <c r="D4956" t="s">
        <v>119</v>
      </c>
      <c r="E4956" t="s">
        <v>190</v>
      </c>
      <c r="F4956">
        <v>7.4437660462000701E-7</v>
      </c>
      <c r="G4956">
        <v>0.99719550265660395</v>
      </c>
      <c r="O4956">
        <f>SUM(H4956:N4956)</f>
        <v>0</v>
      </c>
    </row>
    <row r="4957" spans="1:15" hidden="1" x14ac:dyDescent="0.2">
      <c r="A4957">
        <v>2.3994445999999999E-3</v>
      </c>
      <c r="B4957">
        <v>3.8892030000000002E-5</v>
      </c>
      <c r="C4957">
        <v>0.99959339999999997</v>
      </c>
      <c r="D4957" t="s">
        <v>110</v>
      </c>
      <c r="E4957" t="s">
        <v>89</v>
      </c>
      <c r="F4957">
        <v>9.7561417436008301E-7</v>
      </c>
      <c r="G4957">
        <v>0.997194931014174</v>
      </c>
      <c r="O4957">
        <f>SUM(H4957:N4957)</f>
        <v>0</v>
      </c>
    </row>
    <row r="4958" spans="1:15" hidden="1" x14ac:dyDescent="0.2">
      <c r="A4958">
        <v>4.0531159999999998E-6</v>
      </c>
      <c r="B4958">
        <v>8.4817409999999999E-5</v>
      </c>
      <c r="C4958">
        <v>0.99719869999999999</v>
      </c>
      <c r="D4958" t="s">
        <v>101</v>
      </c>
      <c r="E4958" t="s">
        <v>72</v>
      </c>
      <c r="F4958">
        <v>1.13539938508E-8</v>
      </c>
      <c r="G4958">
        <v>0.99719465823799402</v>
      </c>
      <c r="O4958">
        <f>SUM(H4958:N4958)</f>
        <v>0</v>
      </c>
    </row>
    <row r="4959" spans="1:15" hidden="1" x14ac:dyDescent="0.2">
      <c r="A4959">
        <v>2.0216106999999999E-3</v>
      </c>
      <c r="B4959">
        <v>8.6176399999999993E-3</v>
      </c>
      <c r="C4959">
        <v>0.99921309999999997</v>
      </c>
      <c r="D4959" t="s">
        <v>213</v>
      </c>
      <c r="E4959" t="s">
        <v>33</v>
      </c>
      <c r="F4959">
        <v>1.5908054598300699E-6</v>
      </c>
      <c r="G4959">
        <v>0.99719308010546004</v>
      </c>
      <c r="O4959">
        <f>SUM(H4959:N4959)</f>
        <v>0</v>
      </c>
    </row>
    <row r="4960" spans="1:15" hidden="1" x14ac:dyDescent="0.2">
      <c r="A4960">
        <v>2.1326244000000002E-3</v>
      </c>
      <c r="B4960">
        <v>4.1649043999999998E-3</v>
      </c>
      <c r="C4960">
        <v>0.99932390000000004</v>
      </c>
      <c r="D4960" t="s">
        <v>257</v>
      </c>
      <c r="E4960" t="s">
        <v>53</v>
      </c>
      <c r="F4960">
        <v>1.4418673568399099E-6</v>
      </c>
      <c r="G4960">
        <v>0.99719271746735705</v>
      </c>
      <c r="O4960">
        <f>SUM(H4960:N4960)</f>
        <v>0</v>
      </c>
    </row>
    <row r="4961" spans="1:15" hidden="1" x14ac:dyDescent="0.2">
      <c r="A4961">
        <v>1.2310743000000001E-3</v>
      </c>
      <c r="B4961">
        <v>4.4602155999999999E-4</v>
      </c>
      <c r="C4961">
        <v>0.99842109999999995</v>
      </c>
      <c r="D4961" t="s">
        <v>183</v>
      </c>
      <c r="E4961" t="s">
        <v>26</v>
      </c>
      <c r="F4961">
        <v>1.9437432122700601E-6</v>
      </c>
      <c r="G4961">
        <v>0.99719196944321198</v>
      </c>
      <c r="O4961">
        <f>SUM(H4961:N4961)</f>
        <v>0</v>
      </c>
    </row>
    <row r="4962" spans="1:15" hidden="1" x14ac:dyDescent="0.2">
      <c r="A4962">
        <v>1.3612210999999999E-3</v>
      </c>
      <c r="B4962">
        <v>4.5198202E-4</v>
      </c>
      <c r="C4962">
        <v>0.99855053000000005</v>
      </c>
      <c r="D4962" t="s">
        <v>44</v>
      </c>
      <c r="E4962" t="s">
        <v>43</v>
      </c>
      <c r="F4962">
        <v>1.9730491478169401E-6</v>
      </c>
      <c r="G4962">
        <v>0.99719128194914797</v>
      </c>
      <c r="O4962">
        <f>SUM(H4962:N4962)</f>
        <v>0</v>
      </c>
    </row>
    <row r="4963" spans="1:15" hidden="1" x14ac:dyDescent="0.2">
      <c r="A4963">
        <v>3.9398669999999997E-5</v>
      </c>
      <c r="B4963">
        <v>5.8621168E-5</v>
      </c>
      <c r="C4963">
        <v>0.99722885999999999</v>
      </c>
      <c r="D4963" t="s">
        <v>45</v>
      </c>
      <c r="E4963" t="s">
        <v>21</v>
      </c>
      <c r="F4963">
        <v>1.091792303838E-7</v>
      </c>
      <c r="G4963">
        <v>0.99718957050922996</v>
      </c>
      <c r="O4963">
        <f>SUM(H4963:N4963)</f>
        <v>0</v>
      </c>
    </row>
    <row r="4964" spans="1:15" hidden="1" x14ac:dyDescent="0.2">
      <c r="A4964">
        <v>1.9087493000000001E-3</v>
      </c>
      <c r="B4964">
        <v>9.1554219999999999E-3</v>
      </c>
      <c r="C4964">
        <v>0.99909424999999996</v>
      </c>
      <c r="D4964" t="s">
        <v>267</v>
      </c>
      <c r="E4964" t="s">
        <v>33</v>
      </c>
      <c r="F4964">
        <v>1.7288496784750699E-6</v>
      </c>
      <c r="G4964">
        <v>0.99718722954967798</v>
      </c>
      <c r="O4964">
        <f>SUM(H4964:N4964)</f>
        <v>0</v>
      </c>
    </row>
    <row r="4965" spans="1:15" hidden="1" x14ac:dyDescent="0.2">
      <c r="A4965">
        <v>2.1075904E-3</v>
      </c>
      <c r="B4965">
        <v>2.2786856000000001E-4</v>
      </c>
      <c r="C4965">
        <v>0.99929270000000003</v>
      </c>
      <c r="D4965" t="s">
        <v>114</v>
      </c>
      <c r="E4965" t="s">
        <v>201</v>
      </c>
      <c r="F4965">
        <v>1.4906986899199301E-6</v>
      </c>
      <c r="G4965">
        <v>0.99718660029869</v>
      </c>
      <c r="O4965">
        <f>SUM(H4965:N4965)</f>
        <v>0</v>
      </c>
    </row>
    <row r="4966" spans="1:15" hidden="1" x14ac:dyDescent="0.2">
      <c r="A4966">
        <v>1.7556548E-3</v>
      </c>
      <c r="B4966">
        <v>1.3071299000000001E-4</v>
      </c>
      <c r="C4966">
        <v>0.99893949999999998</v>
      </c>
      <c r="D4966" t="s">
        <v>90</v>
      </c>
      <c r="E4966" t="s">
        <v>39</v>
      </c>
      <c r="F4966">
        <v>1.8618719154000299E-6</v>
      </c>
      <c r="G4966">
        <v>0.99718570707191601</v>
      </c>
      <c r="O4966">
        <f>SUM(H4966:N4966)</f>
        <v>0</v>
      </c>
    </row>
    <row r="4967" spans="1:15" hidden="1" x14ac:dyDescent="0.2">
      <c r="A4967">
        <v>2.4025439999999999E-3</v>
      </c>
      <c r="B4967">
        <v>1.7479061999999999E-4</v>
      </c>
      <c r="C4967">
        <v>0.99958610000000003</v>
      </c>
      <c r="D4967" t="s">
        <v>173</v>
      </c>
      <c r="E4967" t="s">
        <v>161</v>
      </c>
      <c r="F4967">
        <v>9.9441296159992089E-7</v>
      </c>
      <c r="G4967">
        <v>0.99718455041296195</v>
      </c>
      <c r="O4967">
        <f>SUM(H4967:N4967)</f>
        <v>0</v>
      </c>
    </row>
    <row r="4968" spans="1:15" hidden="1" x14ac:dyDescent="0.2">
      <c r="A4968">
        <v>2.3622809999999999E-3</v>
      </c>
      <c r="B4968">
        <v>1.2984872E-4</v>
      </c>
      <c r="C4968">
        <v>0.99954460000000001</v>
      </c>
      <c r="D4968" t="s">
        <v>121</v>
      </c>
      <c r="E4968" t="s">
        <v>75</v>
      </c>
      <c r="F4968">
        <v>1.0757827673999899E-6</v>
      </c>
      <c r="G4968">
        <v>0.99718339478276696</v>
      </c>
      <c r="O4968">
        <f>SUM(H4968:N4968)</f>
        <v>0</v>
      </c>
    </row>
    <row r="4969" spans="1:15" hidden="1" x14ac:dyDescent="0.2">
      <c r="A4969">
        <v>2.0032227000000001E-3</v>
      </c>
      <c r="B4969">
        <v>1.3738871000000001E-5</v>
      </c>
      <c r="C4969">
        <v>0.99918410000000002</v>
      </c>
      <c r="D4969" t="s">
        <v>121</v>
      </c>
      <c r="E4969" t="s">
        <v>64</v>
      </c>
      <c r="F4969">
        <v>1.6344294009299599E-6</v>
      </c>
      <c r="G4969">
        <v>0.99718251172940098</v>
      </c>
      <c r="O4969">
        <f>SUM(H4969:N4969)</f>
        <v>0</v>
      </c>
    </row>
    <row r="4970" spans="1:15" hidden="1" x14ac:dyDescent="0.2">
      <c r="A4970">
        <v>1.1712313E-5</v>
      </c>
      <c r="B4970">
        <v>5.6356189999999995E-4</v>
      </c>
      <c r="C4970">
        <v>0.99719380000000002</v>
      </c>
      <c r="D4970" t="s">
        <v>73</v>
      </c>
      <c r="E4970" t="s">
        <v>29</v>
      </c>
      <c r="F4970">
        <v>3.2867092740599798E-8</v>
      </c>
      <c r="G4970">
        <v>0.99718212055409305</v>
      </c>
      <c r="O4970">
        <f>SUM(H4970:N4970)</f>
        <v>0</v>
      </c>
    </row>
    <row r="4971" spans="1:15" hidden="1" x14ac:dyDescent="0.2">
      <c r="A4971">
        <v>1.8488764999999999E-3</v>
      </c>
      <c r="B4971">
        <v>1.359582E-4</v>
      </c>
      <c r="C4971">
        <v>0.99902919999999995</v>
      </c>
      <c r="D4971" t="s">
        <v>119</v>
      </c>
      <c r="E4971" t="s">
        <v>71</v>
      </c>
      <c r="F4971">
        <v>1.7948893062000901E-6</v>
      </c>
      <c r="G4971">
        <v>0.99718211838930604</v>
      </c>
      <c r="O4971">
        <f>SUM(H4971:N4971)</f>
        <v>0</v>
      </c>
    </row>
    <row r="4972" spans="1:15" hidden="1" x14ac:dyDescent="0.2">
      <c r="A4972">
        <v>4.7266482999999999E-5</v>
      </c>
      <c r="B4972">
        <v>1.9043684000000002E-5</v>
      </c>
      <c r="C4972">
        <v>0.99722814999999998</v>
      </c>
      <c r="D4972" t="s">
        <v>142</v>
      </c>
      <c r="E4972" t="s">
        <v>152</v>
      </c>
      <c r="F4972">
        <v>1.31015600903551E-7</v>
      </c>
      <c r="G4972">
        <v>0.997181014532601</v>
      </c>
      <c r="O4972">
        <f>SUM(H4972:N4972)</f>
        <v>0</v>
      </c>
    </row>
    <row r="4973" spans="1:15" hidden="1" x14ac:dyDescent="0.2">
      <c r="A4973">
        <v>2.1977722999999998E-3</v>
      </c>
      <c r="B4973">
        <v>1.3053416999999999E-5</v>
      </c>
      <c r="C4973">
        <v>0.99937737000000004</v>
      </c>
      <c r="D4973" t="s">
        <v>82</v>
      </c>
      <c r="E4973" t="s">
        <v>71</v>
      </c>
      <c r="F4973">
        <v>1.3683989671489099E-6</v>
      </c>
      <c r="G4973">
        <v>0.997180966098967</v>
      </c>
      <c r="O4973">
        <f>SUM(H4973:N4973)</f>
        <v>0</v>
      </c>
    </row>
    <row r="4974" spans="1:15" hidden="1" x14ac:dyDescent="0.2">
      <c r="A4974">
        <v>3.5911799999999997E-5</v>
      </c>
      <c r="B4974">
        <v>6.8366529999999999E-5</v>
      </c>
      <c r="C4974">
        <v>0.99721574999999996</v>
      </c>
      <c r="D4974" t="s">
        <v>105</v>
      </c>
      <c r="E4974" t="s">
        <v>249</v>
      </c>
      <c r="F4974">
        <v>9.9987429150001596E-8</v>
      </c>
      <c r="G4974">
        <v>0.997179938187429</v>
      </c>
      <c r="O4974">
        <f>SUM(H4974:N4974)</f>
        <v>0</v>
      </c>
    </row>
    <row r="4975" spans="1:15" hidden="1" x14ac:dyDescent="0.2">
      <c r="A4975">
        <v>3.4245849999999997E-4</v>
      </c>
      <c r="B4975">
        <v>3.4570694000000001E-5</v>
      </c>
      <c r="C4975">
        <v>0.99752149999999995</v>
      </c>
      <c r="D4975" t="s">
        <v>74</v>
      </c>
      <c r="E4975" t="s">
        <v>68</v>
      </c>
      <c r="F4975">
        <v>8.4878339225001705E-7</v>
      </c>
      <c r="G4975">
        <v>0.99717989028339205</v>
      </c>
      <c r="O4975">
        <f>SUM(H4975:N4975)</f>
        <v>0</v>
      </c>
    </row>
    <row r="4976" spans="1:15" hidden="1" x14ac:dyDescent="0.2">
      <c r="A4976">
        <v>2.1478533999999999E-4</v>
      </c>
      <c r="B4976">
        <v>8.7261200000000004E-5</v>
      </c>
      <c r="C4976">
        <v>0.99739409999999995</v>
      </c>
      <c r="D4976" t="s">
        <v>128</v>
      </c>
      <c r="E4976" t="s">
        <v>252</v>
      </c>
      <c r="F4976">
        <v>5.5970911750601097E-7</v>
      </c>
      <c r="G4976">
        <v>0.99717987436911804</v>
      </c>
      <c r="O4976">
        <f>SUM(H4976:N4976)</f>
        <v>0</v>
      </c>
    </row>
    <row r="4977" spans="1:15" hidden="1" x14ac:dyDescent="0.2">
      <c r="A4977">
        <v>2.3553370999999999E-3</v>
      </c>
      <c r="B4977">
        <v>1.3065338E-4</v>
      </c>
      <c r="C4977">
        <v>0.99953400000000003</v>
      </c>
      <c r="D4977" t="s">
        <v>145</v>
      </c>
      <c r="E4977" t="s">
        <v>95</v>
      </c>
      <c r="F4977">
        <v>1.09758708859992E-6</v>
      </c>
      <c r="G4977">
        <v>0.99717976048708801</v>
      </c>
      <c r="O4977">
        <f>SUM(H4977:N4977)</f>
        <v>0</v>
      </c>
    </row>
    <row r="4978" spans="1:15" hidden="1" x14ac:dyDescent="0.2">
      <c r="A4978">
        <v>2.643466E-5</v>
      </c>
      <c r="B4978">
        <v>1.0338127999999999E-3</v>
      </c>
      <c r="C4978">
        <v>0.99720609999999998</v>
      </c>
      <c r="D4978" t="s">
        <v>39</v>
      </c>
      <c r="E4978" t="s">
        <v>164</v>
      </c>
      <c r="F4978">
        <v>7.3855796574000398E-8</v>
      </c>
      <c r="G4978">
        <v>0.99717973919579705</v>
      </c>
      <c r="O4978">
        <f>SUM(H4978:N4978)</f>
        <v>0</v>
      </c>
    </row>
    <row r="4979" spans="1:15" hidden="1" x14ac:dyDescent="0.2">
      <c r="A4979">
        <v>7.7158209999999997E-5</v>
      </c>
      <c r="B4979">
        <v>1.2126565E-4</v>
      </c>
      <c r="C4979">
        <v>0.99725615999999995</v>
      </c>
      <c r="D4979" t="s">
        <v>83</v>
      </c>
      <c r="E4979" t="s">
        <v>73</v>
      </c>
      <c r="F4979">
        <v>2.11709782926404E-7</v>
      </c>
      <c r="G4979">
        <v>0.997179213499783</v>
      </c>
      <c r="O4979">
        <f>SUM(H4979:N4979)</f>
        <v>0</v>
      </c>
    </row>
    <row r="4980" spans="1:15" hidden="1" x14ac:dyDescent="0.2">
      <c r="A4980">
        <v>2.0838082E-3</v>
      </c>
      <c r="B4980">
        <v>2.0563602E-6</v>
      </c>
      <c r="C4980">
        <v>0.99926029999999999</v>
      </c>
      <c r="D4980" t="s">
        <v>143</v>
      </c>
      <c r="E4980" t="s">
        <v>77</v>
      </c>
      <c r="F4980">
        <v>1.54139292554002E-6</v>
      </c>
      <c r="G4980">
        <v>0.99717803319292497</v>
      </c>
      <c r="O4980">
        <f>SUM(H4980:N4980)</f>
        <v>0</v>
      </c>
    </row>
    <row r="4981" spans="1:15" hidden="1" x14ac:dyDescent="0.2">
      <c r="A4981">
        <v>2.5864244000000001E-3</v>
      </c>
      <c r="B4981">
        <v>2.4282932000000001E-4</v>
      </c>
      <c r="C4981">
        <v>0.99976379999999998</v>
      </c>
      <c r="D4981" t="s">
        <v>183</v>
      </c>
      <c r="E4981" t="s">
        <v>79</v>
      </c>
      <c r="F4981">
        <v>6.1091344328005101E-7</v>
      </c>
      <c r="G4981">
        <v>0.99717798651344303</v>
      </c>
      <c r="O4981">
        <f>SUM(H4981:N4981)</f>
        <v>0</v>
      </c>
    </row>
    <row r="4982" spans="1:15" hidden="1" x14ac:dyDescent="0.2">
      <c r="A4982">
        <v>2.7514696000000001E-3</v>
      </c>
      <c r="B4982">
        <v>4.3213367000000002E-6</v>
      </c>
      <c r="C4982">
        <v>0.99992809999999999</v>
      </c>
      <c r="D4982" t="s">
        <v>131</v>
      </c>
      <c r="E4982" t="s">
        <v>59</v>
      </c>
      <c r="F4982">
        <v>1.9783066424003801E-7</v>
      </c>
      <c r="G4982">
        <v>0.997176828230664</v>
      </c>
      <c r="O4982">
        <f>SUM(H4982:N4982)</f>
        <v>0</v>
      </c>
    </row>
    <row r="4983" spans="1:15" hidden="1" x14ac:dyDescent="0.2">
      <c r="A4983">
        <v>1.758784E-3</v>
      </c>
      <c r="B4983">
        <v>1.4871359000000001E-5</v>
      </c>
      <c r="C4983">
        <v>0.99893092999999999</v>
      </c>
      <c r="D4983" t="s">
        <v>192</v>
      </c>
      <c r="E4983" t="s">
        <v>173</v>
      </c>
      <c r="F4983">
        <v>1.88026321088001E-6</v>
      </c>
      <c r="G4983">
        <v>0.99717402626321106</v>
      </c>
      <c r="O4983">
        <f>SUM(H4983:N4983)</f>
        <v>0</v>
      </c>
    </row>
    <row r="4984" spans="1:15" hidden="1" x14ac:dyDescent="0.2">
      <c r="A4984">
        <v>3.2514334000000001E-5</v>
      </c>
      <c r="B4984">
        <v>6.5565109999999999E-6</v>
      </c>
      <c r="C4984">
        <v>0.99720609999999998</v>
      </c>
      <c r="D4984" t="s">
        <v>83</v>
      </c>
      <c r="E4984" t="s">
        <v>68</v>
      </c>
      <c r="F4984">
        <v>9.0841797762600497E-8</v>
      </c>
      <c r="G4984">
        <v>0.99717367650779798</v>
      </c>
      <c r="O4984">
        <f>SUM(H4984:N4984)</f>
        <v>0</v>
      </c>
    </row>
    <row r="4985" spans="1:15" hidden="1" x14ac:dyDescent="0.2">
      <c r="A4985">
        <v>5.8287379999999998E-4</v>
      </c>
      <c r="B4985">
        <v>3.4570693999999999E-6</v>
      </c>
      <c r="C4985">
        <v>0.99775199999999997</v>
      </c>
      <c r="D4985" t="s">
        <v>62</v>
      </c>
      <c r="E4985" t="s">
        <v>61</v>
      </c>
      <c r="F4985">
        <v>1.31030030240002E-6</v>
      </c>
      <c r="G4985">
        <v>0.99717043650030202</v>
      </c>
      <c r="O4985">
        <f>SUM(H4985:N4985)</f>
        <v>0</v>
      </c>
    </row>
    <row r="4986" spans="1:15" hidden="1" x14ac:dyDescent="0.2">
      <c r="A4986">
        <v>2.4341940000000002E-3</v>
      </c>
      <c r="B4986">
        <v>7.8976149999999998E-6</v>
      </c>
      <c r="C4986">
        <v>0.99960230000000005</v>
      </c>
      <c r="D4986" t="s">
        <v>72</v>
      </c>
      <c r="E4986" t="s">
        <v>153</v>
      </c>
      <c r="F4986">
        <v>9.6807895379986707E-7</v>
      </c>
      <c r="G4986">
        <v>0.99716907407895405</v>
      </c>
      <c r="O4986">
        <f>SUM(H4986:N4986)</f>
        <v>0</v>
      </c>
    </row>
    <row r="4987" spans="1:15" hidden="1" x14ac:dyDescent="0.2">
      <c r="A4987">
        <v>5.7932733999999997E-4</v>
      </c>
      <c r="B4987">
        <v>8.0147385999999995E-4</v>
      </c>
      <c r="C4987">
        <v>0.99774693999999997</v>
      </c>
      <c r="D4987" t="s">
        <v>139</v>
      </c>
      <c r="E4987" t="s">
        <v>102</v>
      </c>
      <c r="F4987">
        <v>1.30525925666042E-6</v>
      </c>
      <c r="G4987">
        <v>0.99716891791925699</v>
      </c>
      <c r="O4987">
        <f>SUM(H4987:N4987)</f>
        <v>0</v>
      </c>
    </row>
    <row r="4988" spans="1:15" hidden="1" x14ac:dyDescent="0.2">
      <c r="A4988">
        <v>7.1656704000000004E-4</v>
      </c>
      <c r="B4988">
        <v>3.7643312999999999E-4</v>
      </c>
      <c r="C4988">
        <v>0.99788370000000004</v>
      </c>
      <c r="D4988" t="s">
        <v>113</v>
      </c>
      <c r="E4988" t="s">
        <v>191</v>
      </c>
      <c r="F4988">
        <v>1.5164708267519701E-6</v>
      </c>
      <c r="G4988">
        <v>0.99716864943082695</v>
      </c>
      <c r="O4988">
        <f>SUM(H4988:N4988)</f>
        <v>0</v>
      </c>
    </row>
    <row r="4989" spans="1:15" hidden="1" x14ac:dyDescent="0.2">
      <c r="A4989">
        <v>2.8221905000000002E-3</v>
      </c>
      <c r="B4989">
        <v>1.4007091999999999E-6</v>
      </c>
      <c r="C4989">
        <v>0.99998975000000001</v>
      </c>
      <c r="D4989" t="s">
        <v>82</v>
      </c>
      <c r="E4989" t="s">
        <v>32</v>
      </c>
      <c r="F4989">
        <v>2.8927452624970201E-8</v>
      </c>
      <c r="G4989">
        <v>0.99716758842745301</v>
      </c>
      <c r="O4989">
        <f>SUM(H4989:N4989)</f>
        <v>0</v>
      </c>
    </row>
    <row r="4990" spans="1:15" hidden="1" x14ac:dyDescent="0.2">
      <c r="A4990">
        <v>6.8381430000000003E-4</v>
      </c>
      <c r="B4990">
        <v>7.1525574000000004E-6</v>
      </c>
      <c r="C4990">
        <v>0.99784980000000001</v>
      </c>
      <c r="D4990" t="s">
        <v>125</v>
      </c>
      <c r="E4990" t="s">
        <v>208</v>
      </c>
      <c r="F4990">
        <v>1.4703375078599899E-6</v>
      </c>
      <c r="G4990">
        <v>0.997167456037508</v>
      </c>
      <c r="O4990">
        <f>SUM(H4990:N4990)</f>
        <v>0</v>
      </c>
    </row>
    <row r="4991" spans="1:15" hidden="1" x14ac:dyDescent="0.2">
      <c r="A4991">
        <v>2.5465487999999999E-3</v>
      </c>
      <c r="B4991">
        <v>1.1324882499999999E-5</v>
      </c>
      <c r="C4991">
        <v>0.9997123</v>
      </c>
      <c r="D4991" t="s">
        <v>19</v>
      </c>
      <c r="E4991" t="s">
        <v>269</v>
      </c>
      <c r="F4991">
        <v>7.3264208976000495E-7</v>
      </c>
      <c r="G4991">
        <v>0.99716648384208995</v>
      </c>
      <c r="O4991">
        <f>SUM(H4991:N4991)</f>
        <v>0</v>
      </c>
    </row>
    <row r="4992" spans="1:15" hidden="1" x14ac:dyDescent="0.2">
      <c r="A4992">
        <v>4.87566E-5</v>
      </c>
      <c r="B4992">
        <v>1.9588172000000001E-2</v>
      </c>
      <c r="C4992">
        <v>0.99721444000000004</v>
      </c>
      <c r="D4992" t="s">
        <v>165</v>
      </c>
      <c r="E4992" t="s">
        <v>48</v>
      </c>
      <c r="F4992">
        <v>1.3581443469599801E-7</v>
      </c>
      <c r="G4992">
        <v>0.99716581921443503</v>
      </c>
      <c r="O4992">
        <f>SUM(H4992:N4992)</f>
        <v>0</v>
      </c>
    </row>
    <row r="4993" spans="1:15" hidden="1" x14ac:dyDescent="0.2">
      <c r="A4993">
        <v>2.6879013E-3</v>
      </c>
      <c r="B4993">
        <v>1.8730759999999999E-4</v>
      </c>
      <c r="C4993">
        <v>0.99985312999999998</v>
      </c>
      <c r="D4993" t="s">
        <v>100</v>
      </c>
      <c r="E4993" t="s">
        <v>161</v>
      </c>
      <c r="F4993">
        <v>3.9477206393105697E-7</v>
      </c>
      <c r="G4993">
        <v>0.99716562347206406</v>
      </c>
      <c r="O4993">
        <f>SUM(H4993:N4993)</f>
        <v>0</v>
      </c>
    </row>
    <row r="4994" spans="1:15" hidden="1" x14ac:dyDescent="0.2">
      <c r="A4994">
        <v>1.8502175999999999E-3</v>
      </c>
      <c r="B4994">
        <v>6.2641499999999996E-4</v>
      </c>
      <c r="C4994">
        <v>0.99901295000000001</v>
      </c>
      <c r="D4994" t="s">
        <v>113</v>
      </c>
      <c r="E4994" t="s">
        <v>63</v>
      </c>
      <c r="F4994">
        <v>1.8262572820799801E-6</v>
      </c>
      <c r="G4994">
        <v>0.99716455865728204</v>
      </c>
      <c r="O4994">
        <f>SUM(H4994:N4994)</f>
        <v>0</v>
      </c>
    </row>
    <row r="4995" spans="1:15" hidden="1" x14ac:dyDescent="0.2">
      <c r="A4995">
        <v>2.2699832999999998E-3</v>
      </c>
      <c r="B4995">
        <v>2.1071136000000001E-3</v>
      </c>
      <c r="C4995">
        <v>0.99943227000000001</v>
      </c>
      <c r="D4995" t="s">
        <v>97</v>
      </c>
      <c r="E4995" t="s">
        <v>237</v>
      </c>
      <c r="F4995">
        <v>1.28873761890897E-6</v>
      </c>
      <c r="G4995">
        <v>0.99716357543761902</v>
      </c>
      <c r="O4995">
        <f>SUM(H4995:N4995)</f>
        <v>0</v>
      </c>
    </row>
    <row r="4996" spans="1:15" hidden="1" x14ac:dyDescent="0.2">
      <c r="A4996">
        <v>1.9976497E-3</v>
      </c>
      <c r="B4996">
        <v>4.7385692999999998E-6</v>
      </c>
      <c r="C4996">
        <v>0.99915933999999995</v>
      </c>
      <c r="D4996" t="s">
        <v>69</v>
      </c>
      <c r="E4996" t="s">
        <v>68</v>
      </c>
      <c r="F4996">
        <v>1.6793441968020999E-6</v>
      </c>
      <c r="G4996">
        <v>0.99716336964419705</v>
      </c>
      <c r="O4996">
        <f>SUM(H4996:N4996)</f>
        <v>0</v>
      </c>
    </row>
    <row r="4997" spans="1:15" hidden="1" x14ac:dyDescent="0.2">
      <c r="A4997">
        <v>1.1024475000000001E-3</v>
      </c>
      <c r="B4997">
        <v>4.0560959999999997E-5</v>
      </c>
      <c r="C4997">
        <v>0.99826384000000001</v>
      </c>
      <c r="D4997" t="s">
        <v>83</v>
      </c>
      <c r="E4997" t="s">
        <v>58</v>
      </c>
      <c r="F4997">
        <v>1.9140252515999899E-6</v>
      </c>
      <c r="G4997">
        <v>0.99716330652525198</v>
      </c>
      <c r="O4997">
        <f>SUM(H4997:N4997)</f>
        <v>0</v>
      </c>
    </row>
    <row r="4998" spans="1:15" hidden="1" x14ac:dyDescent="0.2">
      <c r="A4998">
        <v>2.3266375000000001E-3</v>
      </c>
      <c r="B4998">
        <v>1.4603138E-5</v>
      </c>
      <c r="C4998">
        <v>0.99948820000000005</v>
      </c>
      <c r="D4998" t="s">
        <v>145</v>
      </c>
      <c r="E4998" t="s">
        <v>137</v>
      </c>
      <c r="F4998">
        <v>1.1907730724998901E-6</v>
      </c>
      <c r="G4998">
        <v>0.99716275327307302</v>
      </c>
      <c r="O4998">
        <f>SUM(H4998:N4998)</f>
        <v>0</v>
      </c>
    </row>
    <row r="4999" spans="1:15" hidden="1" x14ac:dyDescent="0.2">
      <c r="A4999">
        <v>2.1543205000000001E-3</v>
      </c>
      <c r="B4999">
        <v>7.5399875999999997E-6</v>
      </c>
      <c r="C4999">
        <v>0.99931455000000002</v>
      </c>
      <c r="D4999" t="s">
        <v>156</v>
      </c>
      <c r="E4999" t="s">
        <v>187</v>
      </c>
      <c r="F4999">
        <v>1.4766789867249501E-6</v>
      </c>
      <c r="G4999">
        <v>0.99716170617898703</v>
      </c>
      <c r="O4999">
        <f>SUM(H4999:N4999)</f>
        <v>0</v>
      </c>
    </row>
    <row r="5000" spans="1:15" hidden="1" x14ac:dyDescent="0.2">
      <c r="A5000">
        <v>2.6202202000000002E-4</v>
      </c>
      <c r="B5000">
        <v>2.8312205999999999E-6</v>
      </c>
      <c r="C5000">
        <v>0.99742293000000004</v>
      </c>
      <c r="D5000" t="s">
        <v>100</v>
      </c>
      <c r="E5000" t="s">
        <v>69</v>
      </c>
      <c r="F5000">
        <v>6.7524908708138905E-7</v>
      </c>
      <c r="G5000">
        <v>0.99716158322908699</v>
      </c>
      <c r="O5000">
        <f>SUM(H5000:N5000)</f>
        <v>0</v>
      </c>
    </row>
    <row r="5001" spans="1:15" hidden="1" x14ac:dyDescent="0.2">
      <c r="A5001">
        <v>1.8092096E-3</v>
      </c>
      <c r="B5001">
        <v>2.2619962999999999E-5</v>
      </c>
      <c r="C5001">
        <v>0.99896859999999998</v>
      </c>
      <c r="D5001" t="s">
        <v>136</v>
      </c>
      <c r="E5001" t="s">
        <v>109</v>
      </c>
      <c r="F5001">
        <v>1.8660187814400301E-6</v>
      </c>
      <c r="G5001">
        <v>0.99716125641878195</v>
      </c>
      <c r="O5001">
        <f>SUM(H5001:N5001)</f>
        <v>0</v>
      </c>
    </row>
    <row r="5002" spans="1:15" hidden="1" x14ac:dyDescent="0.2">
      <c r="A5002">
        <v>1.964271E-4</v>
      </c>
      <c r="B5002">
        <v>1.6188621999999999E-4</v>
      </c>
      <c r="C5002">
        <v>0.99735682999999997</v>
      </c>
      <c r="D5002" t="s">
        <v>43</v>
      </c>
      <c r="E5002" t="s">
        <v>21</v>
      </c>
      <c r="F5002">
        <v>5.1919021790700598E-7</v>
      </c>
      <c r="G5002">
        <v>0.997160922090218</v>
      </c>
      <c r="O5002">
        <f>SUM(H5002:N5002)</f>
        <v>0</v>
      </c>
    </row>
    <row r="5003" spans="1:15" hidden="1" x14ac:dyDescent="0.2">
      <c r="A5003">
        <v>2.8391181999999999E-3</v>
      </c>
      <c r="B5003">
        <v>1.7881393000000001E-7</v>
      </c>
      <c r="C5003">
        <v>0.99999950000000004</v>
      </c>
      <c r="D5003" t="s">
        <v>132</v>
      </c>
      <c r="E5003" t="s">
        <v>18</v>
      </c>
      <c r="F5003">
        <v>1.41955909988322E-9</v>
      </c>
      <c r="G5003">
        <v>0.99716038321955902</v>
      </c>
      <c r="O5003">
        <f>SUM(H5003:N5003)</f>
        <v>0</v>
      </c>
    </row>
    <row r="5004" spans="1:15" hidden="1" x14ac:dyDescent="0.2">
      <c r="A5004">
        <v>2.4133325E-3</v>
      </c>
      <c r="B5004">
        <v>2.3245811000000002E-6</v>
      </c>
      <c r="C5004">
        <v>0.99957203999999999</v>
      </c>
      <c r="D5004" t="s">
        <v>203</v>
      </c>
      <c r="E5004" t="s">
        <v>97</v>
      </c>
      <c r="F5004">
        <v>1.03280977670001E-6</v>
      </c>
      <c r="G5004">
        <v>0.99715974030977705</v>
      </c>
      <c r="O5004">
        <f>SUM(H5004:N5004)</f>
        <v>0</v>
      </c>
    </row>
    <row r="5005" spans="1:15" hidden="1" x14ac:dyDescent="0.2">
      <c r="A5005">
        <v>1.6200542000000001E-4</v>
      </c>
      <c r="B5005">
        <v>7.8409909999999997E-5</v>
      </c>
      <c r="C5005">
        <v>0.99732005999999995</v>
      </c>
      <c r="D5005" t="s">
        <v>118</v>
      </c>
      <c r="E5005" t="s">
        <v>106</v>
      </c>
      <c r="F5005">
        <v>4.3416480527480801E-7</v>
      </c>
      <c r="G5005">
        <v>0.99715848874480495</v>
      </c>
      <c r="O5005">
        <f>SUM(H5005:N5005)</f>
        <v>0</v>
      </c>
    </row>
    <row r="5006" spans="1:15" hidden="1" x14ac:dyDescent="0.2">
      <c r="A5006">
        <v>2.1591783E-3</v>
      </c>
      <c r="B5006">
        <v>8.4340570000000001E-6</v>
      </c>
      <c r="C5006">
        <v>0.99931616000000001</v>
      </c>
      <c r="D5006" t="s">
        <v>54</v>
      </c>
      <c r="E5006" t="s">
        <v>34</v>
      </c>
      <c r="F5006">
        <v>1.4765324886719799E-6</v>
      </c>
      <c r="G5006">
        <v>0.99715845823248905</v>
      </c>
      <c r="O5006">
        <f>SUM(H5006:N5006)</f>
        <v>0</v>
      </c>
    </row>
    <row r="5007" spans="1:15" hidden="1" x14ac:dyDescent="0.2">
      <c r="A5007">
        <v>8.7261200000000004E-5</v>
      </c>
      <c r="B5007">
        <v>1.9136368999999999E-3</v>
      </c>
      <c r="C5007">
        <v>0.99724316999999996</v>
      </c>
      <c r="D5007" t="s">
        <v>99</v>
      </c>
      <c r="E5007" t="s">
        <v>21</v>
      </c>
      <c r="F5007">
        <v>2.4056429399600401E-7</v>
      </c>
      <c r="G5007">
        <v>0.99715614936429398</v>
      </c>
      <c r="O5007">
        <f>SUM(H5007:N5007)</f>
        <v>0</v>
      </c>
    </row>
    <row r="5008" spans="1:15" hidden="1" x14ac:dyDescent="0.2">
      <c r="A5008">
        <v>1.3777614E-4</v>
      </c>
      <c r="B5008">
        <v>8.3234906E-4</v>
      </c>
      <c r="C5008">
        <v>0.99729144999999997</v>
      </c>
      <c r="D5008" t="s">
        <v>203</v>
      </c>
      <c r="E5008" t="s">
        <v>42</v>
      </c>
      <c r="F5008">
        <v>3.73173563997004E-7</v>
      </c>
      <c r="G5008">
        <v>0.99715404703356403</v>
      </c>
      <c r="O5008">
        <f>SUM(H5008:N5008)</f>
        <v>0</v>
      </c>
    </row>
    <row r="5009" spans="1:15" hidden="1" x14ac:dyDescent="0.2">
      <c r="A5009">
        <v>6.3985585999999994E-5</v>
      </c>
      <c r="B5009">
        <v>4.4703483999999998E-7</v>
      </c>
      <c r="C5009">
        <v>0.99721782999999997</v>
      </c>
      <c r="D5009" t="s">
        <v>144</v>
      </c>
      <c r="E5009" t="s">
        <v>156</v>
      </c>
      <c r="F5009">
        <v>1.7801877780162199E-7</v>
      </c>
      <c r="G5009">
        <v>0.99715402243277795</v>
      </c>
      <c r="O5009">
        <f>SUM(H5009:N5009)</f>
        <v>0</v>
      </c>
    </row>
    <row r="5010" spans="1:15" hidden="1" x14ac:dyDescent="0.2">
      <c r="A5010">
        <v>9.3218684E-4</v>
      </c>
      <c r="B5010">
        <v>9.5367430000000002E-7</v>
      </c>
      <c r="C5010">
        <v>0.99808180000000002</v>
      </c>
      <c r="D5010" t="s">
        <v>202</v>
      </c>
      <c r="E5010" t="s">
        <v>98</v>
      </c>
      <c r="F5010">
        <v>1.7881207964879801E-6</v>
      </c>
      <c r="G5010">
        <v>0.99715140128079705</v>
      </c>
      <c r="O5010">
        <f>SUM(H5010:N5010)</f>
        <v>0</v>
      </c>
    </row>
    <row r="5011" spans="1:15" hidden="1" x14ac:dyDescent="0.2">
      <c r="A5011">
        <v>6.7430734999999998E-4</v>
      </c>
      <c r="B5011">
        <v>3.2484531E-6</v>
      </c>
      <c r="C5011">
        <v>0.99782300000000002</v>
      </c>
      <c r="D5011" t="s">
        <v>134</v>
      </c>
      <c r="E5011" t="s">
        <v>164</v>
      </c>
      <c r="F5011">
        <v>1.4679671009499901E-6</v>
      </c>
      <c r="G5011">
        <v>0.99715016061710104</v>
      </c>
      <c r="O5011">
        <f>SUM(H5011:N5011)</f>
        <v>0</v>
      </c>
    </row>
    <row r="5012" spans="1:15" hidden="1" x14ac:dyDescent="0.2">
      <c r="A5012">
        <v>7.5101852000000002E-6</v>
      </c>
      <c r="B5012">
        <v>3.8254260000000003E-4</v>
      </c>
      <c r="C5012">
        <v>0.99715673999999999</v>
      </c>
      <c r="D5012" t="s">
        <v>101</v>
      </c>
      <c r="E5012" t="s">
        <v>21</v>
      </c>
      <c r="F5012">
        <v>2.13534091717521E-8</v>
      </c>
      <c r="G5012">
        <v>0.99714925116820896</v>
      </c>
      <c r="O5012">
        <f>SUM(H5012:N5012)</f>
        <v>0</v>
      </c>
    </row>
    <row r="5013" spans="1:15" hidden="1" x14ac:dyDescent="0.2">
      <c r="A5013">
        <v>2.6401280999999999E-3</v>
      </c>
      <c r="B5013">
        <v>1.7881393000000001E-7</v>
      </c>
      <c r="C5013">
        <v>0.99978840000000002</v>
      </c>
      <c r="D5013" t="s">
        <v>97</v>
      </c>
      <c r="E5013" t="s">
        <v>180</v>
      </c>
      <c r="F5013">
        <v>5.58651105959943E-7</v>
      </c>
      <c r="G5013">
        <v>0.99714883055110604</v>
      </c>
      <c r="O5013">
        <f>SUM(H5013:N5013)</f>
        <v>0</v>
      </c>
    </row>
    <row r="5014" spans="1:15" hidden="1" x14ac:dyDescent="0.2">
      <c r="A5014">
        <v>1.0320544E-4</v>
      </c>
      <c r="B5014">
        <v>5.2154064000000004E-6</v>
      </c>
      <c r="C5014">
        <v>0.99725114999999998</v>
      </c>
      <c r="D5014" t="s">
        <v>244</v>
      </c>
      <c r="E5014" t="s">
        <v>128</v>
      </c>
      <c r="F5014">
        <v>2.83696273744003E-7</v>
      </c>
      <c r="G5014">
        <v>0.99714822825627403</v>
      </c>
      <c r="O5014">
        <f>SUM(H5014:N5014)</f>
        <v>0</v>
      </c>
    </row>
    <row r="5015" spans="1:15" hidden="1" x14ac:dyDescent="0.2">
      <c r="A5015">
        <v>2.8419495E-3</v>
      </c>
      <c r="B5015">
        <v>7.4505805999999998E-7</v>
      </c>
      <c r="C5015">
        <v>0.99998664999999998</v>
      </c>
      <c r="D5015" t="s">
        <v>70</v>
      </c>
      <c r="E5015" t="s">
        <v>32</v>
      </c>
      <c r="F5015">
        <v>3.7940025825065497E-8</v>
      </c>
      <c r="G5015">
        <v>0.99714473844002605</v>
      </c>
      <c r="O5015">
        <f>SUM(H5015:N5015)</f>
        <v>0</v>
      </c>
    </row>
    <row r="5016" spans="1:15" hidden="1" x14ac:dyDescent="0.2">
      <c r="A5016">
        <v>1.3478100000000001E-3</v>
      </c>
      <c r="B5016">
        <v>1.1828542E-4</v>
      </c>
      <c r="C5016">
        <v>0.99848974000000001</v>
      </c>
      <c r="D5016" t="s">
        <v>71</v>
      </c>
      <c r="E5016" t="s">
        <v>34</v>
      </c>
      <c r="F5016">
        <v>2.0355435305999801E-6</v>
      </c>
      <c r="G5016">
        <v>0.99714396554353102</v>
      </c>
      <c r="O5016">
        <f>SUM(H5016:N5016)</f>
        <v>0</v>
      </c>
    </row>
    <row r="5017" spans="1:15" hidden="1" x14ac:dyDescent="0.2">
      <c r="A5017">
        <v>6.7281722999999998E-4</v>
      </c>
      <c r="B5017">
        <v>4.8637390000000002E-5</v>
      </c>
      <c r="C5017">
        <v>0.99781379999999997</v>
      </c>
      <c r="D5017" t="s">
        <v>204</v>
      </c>
      <c r="E5017" t="s">
        <v>68</v>
      </c>
      <c r="F5017">
        <v>1.4709130282260199E-6</v>
      </c>
      <c r="G5017">
        <v>0.99714245368302801</v>
      </c>
      <c r="O5017">
        <f>SUM(H5017:N5017)</f>
        <v>0</v>
      </c>
    </row>
    <row r="5018" spans="1:15" hidden="1" x14ac:dyDescent="0.2">
      <c r="A5018">
        <v>3.2210350000000002E-4</v>
      </c>
      <c r="B5018">
        <v>1.3321638E-5</v>
      </c>
      <c r="C5018">
        <v>0.99746274999999995</v>
      </c>
      <c r="D5018" t="s">
        <v>113</v>
      </c>
      <c r="E5018" t="s">
        <v>85</v>
      </c>
      <c r="F5018">
        <v>8.1725710537501498E-7</v>
      </c>
      <c r="G5018">
        <v>0.997141463757105</v>
      </c>
      <c r="O5018">
        <f>SUM(H5018:N5018)</f>
        <v>0</v>
      </c>
    </row>
    <row r="5019" spans="1:15" hidden="1" x14ac:dyDescent="0.2">
      <c r="A5019">
        <v>1.0311604000000001E-5</v>
      </c>
      <c r="B5019">
        <v>5.0842762000000003E-5</v>
      </c>
      <c r="C5019">
        <v>0.99715100000000001</v>
      </c>
      <c r="D5019" t="s">
        <v>95</v>
      </c>
      <c r="E5019" t="s">
        <v>43</v>
      </c>
      <c r="F5019">
        <v>2.93777597959999E-8</v>
      </c>
      <c r="G5019">
        <v>0.99714071777376001</v>
      </c>
      <c r="O5019">
        <f>SUM(H5019:N5019)</f>
        <v>0</v>
      </c>
    </row>
    <row r="5020" spans="1:15" hidden="1" x14ac:dyDescent="0.2">
      <c r="A5020">
        <v>1.6948283000000001E-3</v>
      </c>
      <c r="B5020">
        <v>3.4868716999999999E-6</v>
      </c>
      <c r="C5020">
        <v>0.99883259999999996</v>
      </c>
      <c r="D5020" t="s">
        <v>145</v>
      </c>
      <c r="E5020" t="s">
        <v>245</v>
      </c>
      <c r="F5020">
        <v>1.9785425574200702E-6</v>
      </c>
      <c r="G5020">
        <v>0.99713975024255697</v>
      </c>
      <c r="O5020">
        <f>SUM(H5020:N5020)</f>
        <v>0</v>
      </c>
    </row>
    <row r="5021" spans="1:15" hidden="1" x14ac:dyDescent="0.2">
      <c r="A5021">
        <v>1.0219514E-3</v>
      </c>
      <c r="B5021">
        <v>2.1785498000000001E-5</v>
      </c>
      <c r="C5021">
        <v>0.99815869999999995</v>
      </c>
      <c r="D5021" t="s">
        <v>119</v>
      </c>
      <c r="E5021" t="s">
        <v>208</v>
      </c>
      <c r="F5021">
        <v>1.8817191128200501E-6</v>
      </c>
      <c r="G5021">
        <v>0.99713863031911298</v>
      </c>
      <c r="O5021">
        <f>SUM(H5021:N5021)</f>
        <v>0</v>
      </c>
    </row>
    <row r="5022" spans="1:15" hidden="1" x14ac:dyDescent="0.2">
      <c r="A5022">
        <v>2.744317E-3</v>
      </c>
      <c r="B5022">
        <v>1.5974045E-5</v>
      </c>
      <c r="C5022">
        <v>0.99988049999999995</v>
      </c>
      <c r="D5022" t="s">
        <v>187</v>
      </c>
      <c r="E5022" t="s">
        <v>76</v>
      </c>
      <c r="F5022">
        <v>3.2794588150013802E-7</v>
      </c>
      <c r="G5022">
        <v>0.99713651094588096</v>
      </c>
      <c r="O5022">
        <f>SUM(H5022:N5022)</f>
        <v>0</v>
      </c>
    </row>
    <row r="5023" spans="1:15" hidden="1" x14ac:dyDescent="0.2">
      <c r="A5023">
        <v>1.4603138000000001E-6</v>
      </c>
      <c r="B5023">
        <v>3.5583973000000003E-5</v>
      </c>
      <c r="C5023">
        <v>0.99713737000000002</v>
      </c>
      <c r="D5023" t="s">
        <v>99</v>
      </c>
      <c r="E5023" t="s">
        <v>45</v>
      </c>
      <c r="F5023">
        <v>4.1803380932939701E-9</v>
      </c>
      <c r="G5023">
        <v>0.99713591386653799</v>
      </c>
      <c r="O5023">
        <f>SUM(H5023:N5023)</f>
        <v>0</v>
      </c>
    </row>
    <row r="5024" spans="1:15" hidden="1" x14ac:dyDescent="0.2">
      <c r="A5024">
        <v>4.1025877E-4</v>
      </c>
      <c r="B5024">
        <v>1.3589859E-5</v>
      </c>
      <c r="C5024">
        <v>0.99754465000000003</v>
      </c>
      <c r="D5024" t="s">
        <v>171</v>
      </c>
      <c r="E5024" t="s">
        <v>49</v>
      </c>
      <c r="F5024">
        <v>1.00732887091949E-6</v>
      </c>
      <c r="G5024">
        <v>0.99713539855887101</v>
      </c>
      <c r="O5024">
        <f>SUM(H5024:N5024)</f>
        <v>0</v>
      </c>
    </row>
    <row r="5025" spans="1:15" hidden="1" x14ac:dyDescent="0.2">
      <c r="A5025">
        <v>7.456839E-4</v>
      </c>
      <c r="B5025">
        <v>1.8097161999999999E-3</v>
      </c>
      <c r="C5025">
        <v>0.99787855000000003</v>
      </c>
      <c r="D5025" t="s">
        <v>191</v>
      </c>
      <c r="E5025" t="s">
        <v>152</v>
      </c>
      <c r="F5025">
        <v>1.58193110965498E-6</v>
      </c>
      <c r="G5025">
        <v>0.99713444803110995</v>
      </c>
      <c r="O5025">
        <f>SUM(H5025:N5025)</f>
        <v>0</v>
      </c>
    </row>
    <row r="5026" spans="1:15" hidden="1" x14ac:dyDescent="0.2">
      <c r="A5026">
        <v>1.9720197000000001E-4</v>
      </c>
      <c r="B5026">
        <v>1.1026858999999999E-6</v>
      </c>
      <c r="C5026">
        <v>0.99732964999999996</v>
      </c>
      <c r="D5026" t="s">
        <v>142</v>
      </c>
      <c r="E5026" t="s">
        <v>156</v>
      </c>
      <c r="F5026">
        <v>5.2659828058950896E-7</v>
      </c>
      <c r="G5026">
        <v>0.99713297462827999</v>
      </c>
      <c r="O5026">
        <f>SUM(H5026:N5026)</f>
        <v>0</v>
      </c>
    </row>
    <row r="5027" spans="1:15" hidden="1" x14ac:dyDescent="0.2">
      <c r="A5027">
        <v>1.0801554000000001E-3</v>
      </c>
      <c r="B5027">
        <v>1.0833144000000001E-3</v>
      </c>
      <c r="C5027">
        <v>0.99821079999999995</v>
      </c>
      <c r="D5027" t="s">
        <v>34</v>
      </c>
      <c r="E5027" t="s">
        <v>21</v>
      </c>
      <c r="F5027">
        <v>1.9326140416800501E-6</v>
      </c>
      <c r="G5027">
        <v>0.99713257721404203</v>
      </c>
      <c r="O5027">
        <f>SUM(H5027:N5027)</f>
        <v>0</v>
      </c>
    </row>
    <row r="5028" spans="1:15" hidden="1" x14ac:dyDescent="0.2">
      <c r="A5028">
        <v>1.1200905E-3</v>
      </c>
      <c r="B5028">
        <v>6.0796737999999997E-5</v>
      </c>
      <c r="C5028">
        <v>0.99825050000000004</v>
      </c>
      <c r="D5028" t="s">
        <v>187</v>
      </c>
      <c r="E5028" t="s">
        <v>45</v>
      </c>
      <c r="F5028">
        <v>1.9595983297499499E-6</v>
      </c>
      <c r="G5028">
        <v>0.99713236909833003</v>
      </c>
      <c r="O5028">
        <f>SUM(H5028:N5028)</f>
        <v>0</v>
      </c>
    </row>
    <row r="5029" spans="1:15" hidden="1" x14ac:dyDescent="0.2">
      <c r="A5029">
        <v>8.2731249999999995E-5</v>
      </c>
      <c r="B5029">
        <v>2.1716952E-3</v>
      </c>
      <c r="C5029">
        <v>0.99721420000000005</v>
      </c>
      <c r="D5029" t="s">
        <v>169</v>
      </c>
      <c r="E5029" t="s">
        <v>53</v>
      </c>
      <c r="F5029">
        <v>2.3047271624999601E-7</v>
      </c>
      <c r="G5029">
        <v>0.99713169922271605</v>
      </c>
      <c r="O5029">
        <f>SUM(H5029:N5029)</f>
        <v>0</v>
      </c>
    </row>
    <row r="5030" spans="1:15" hidden="1" x14ac:dyDescent="0.2">
      <c r="A5030">
        <v>2.3095607999999998E-3</v>
      </c>
      <c r="B5030">
        <v>3.5136938000000003E-5</v>
      </c>
      <c r="C5030">
        <v>0.99943923999999995</v>
      </c>
      <c r="D5030" t="s">
        <v>271</v>
      </c>
      <c r="E5030" t="s">
        <v>76</v>
      </c>
      <c r="F5030">
        <v>1.2951093142081101E-6</v>
      </c>
      <c r="G5030">
        <v>0.99713097430931397</v>
      </c>
      <c r="O5030">
        <f>SUM(H5030:N5030)</f>
        <v>0</v>
      </c>
    </row>
    <row r="5031" spans="1:15" hidden="1" x14ac:dyDescent="0.2">
      <c r="A5031">
        <v>2.3470520000000001E-3</v>
      </c>
      <c r="B5031">
        <v>0</v>
      </c>
      <c r="C5031">
        <v>0.99947642999999997</v>
      </c>
      <c r="D5031" t="s">
        <v>214</v>
      </c>
      <c r="E5031" t="s">
        <v>84</v>
      </c>
      <c r="F5031">
        <v>1.2288460156400699E-6</v>
      </c>
      <c r="G5031">
        <v>0.99713060684601595</v>
      </c>
      <c r="O5031">
        <f>SUM(H5031:N5031)</f>
        <v>0</v>
      </c>
    </row>
    <row r="5032" spans="1:15" hidden="1" x14ac:dyDescent="0.2">
      <c r="A5032">
        <v>1.5784799999999999E-3</v>
      </c>
      <c r="B5032">
        <v>7.3611735999999997E-3</v>
      </c>
      <c r="C5032">
        <v>0.99870590000000004</v>
      </c>
      <c r="D5032" t="s">
        <v>80</v>
      </c>
      <c r="E5032" t="s">
        <v>211</v>
      </c>
      <c r="F5032">
        <v>2.0427109679999402E-6</v>
      </c>
      <c r="G5032">
        <v>0.99712946271096803</v>
      </c>
      <c r="O5032">
        <f>SUM(H5032:N5032)</f>
        <v>0</v>
      </c>
    </row>
    <row r="5033" spans="1:15" hidden="1" x14ac:dyDescent="0.2">
      <c r="A5033">
        <v>1.0487437E-4</v>
      </c>
      <c r="B5033">
        <v>1.0699034E-5</v>
      </c>
      <c r="C5033">
        <v>0.99723315000000001</v>
      </c>
      <c r="D5033" t="s">
        <v>272</v>
      </c>
      <c r="E5033" t="s">
        <v>80</v>
      </c>
      <c r="F5033">
        <v>2.90171650634499E-7</v>
      </c>
      <c r="G5033">
        <v>0.99712856580165099</v>
      </c>
      <c r="O5033">
        <f>SUM(H5033:N5033)</f>
        <v>0</v>
      </c>
    </row>
    <row r="5034" spans="1:15" hidden="1" x14ac:dyDescent="0.2">
      <c r="A5034">
        <v>1.7299652E-3</v>
      </c>
      <c r="B5034">
        <v>3.4413636E-3</v>
      </c>
      <c r="C5034">
        <v>0.99885595000000005</v>
      </c>
      <c r="D5034" t="s">
        <v>56</v>
      </c>
      <c r="E5034" t="s">
        <v>39</v>
      </c>
      <c r="F5034">
        <v>1.97916668705992E-6</v>
      </c>
      <c r="G5034">
        <v>0.99712796396668701</v>
      </c>
      <c r="O5034">
        <f>SUM(H5034:N5034)</f>
        <v>0</v>
      </c>
    </row>
    <row r="5035" spans="1:15" hidden="1" x14ac:dyDescent="0.2">
      <c r="A5035">
        <v>5.1203369999999998E-4</v>
      </c>
      <c r="B5035">
        <v>2.6226044E-6</v>
      </c>
      <c r="C5035">
        <v>0.99763760000000001</v>
      </c>
      <c r="D5035" t="s">
        <v>115</v>
      </c>
      <c r="E5035" t="s">
        <v>254</v>
      </c>
      <c r="F5035">
        <v>1.2096284128799899E-6</v>
      </c>
      <c r="G5035">
        <v>0.99712677592841303</v>
      </c>
      <c r="O5035">
        <f>SUM(H5035:N5035)</f>
        <v>0</v>
      </c>
    </row>
    <row r="5036" spans="1:15" hidden="1" x14ac:dyDescent="0.2">
      <c r="A5036">
        <v>1.8426478E-3</v>
      </c>
      <c r="B5036">
        <v>5.1271019999999997E-3</v>
      </c>
      <c r="C5036">
        <v>0.99896693000000003</v>
      </c>
      <c r="D5036" t="s">
        <v>157</v>
      </c>
      <c r="E5036" t="s">
        <v>120</v>
      </c>
      <c r="F5036">
        <v>1.90358416274594E-6</v>
      </c>
      <c r="G5036">
        <v>0.99712618578416301</v>
      </c>
      <c r="O5036">
        <f>SUM(H5036:N5036)</f>
        <v>0</v>
      </c>
    </row>
    <row r="5037" spans="1:15" hidden="1" x14ac:dyDescent="0.2">
      <c r="A5037">
        <v>1.7520785E-4</v>
      </c>
      <c r="B5037">
        <v>3.1906365999999998E-4</v>
      </c>
      <c r="C5037">
        <v>0.99729544000000003</v>
      </c>
      <c r="D5037" t="s">
        <v>71</v>
      </c>
      <c r="E5037" t="s">
        <v>39</v>
      </c>
      <c r="F5037">
        <v>4.7386014279599399E-7</v>
      </c>
      <c r="G5037">
        <v>0.99712070601014302</v>
      </c>
      <c r="O5037">
        <f>SUM(H5037:N5037)</f>
        <v>0</v>
      </c>
    </row>
    <row r="5038" spans="1:15" hidden="1" x14ac:dyDescent="0.2">
      <c r="A5038">
        <v>6.1064959999999996E-5</v>
      </c>
      <c r="B5038">
        <v>1.7195939999999999E-5</v>
      </c>
      <c r="C5038">
        <v>0.99718015999999998</v>
      </c>
      <c r="D5038" t="s">
        <v>104</v>
      </c>
      <c r="E5038" t="s">
        <v>162</v>
      </c>
      <c r="F5038">
        <v>1.72193416806401E-7</v>
      </c>
      <c r="G5038">
        <v>0.99711926723341704</v>
      </c>
      <c r="O5038">
        <f>SUM(H5038:N5038)</f>
        <v>0</v>
      </c>
    </row>
    <row r="5039" spans="1:15" hidden="1" x14ac:dyDescent="0.2">
      <c r="A5039">
        <v>1.0658205E-3</v>
      </c>
      <c r="B5039">
        <v>1.5920400999999999E-3</v>
      </c>
      <c r="C5039">
        <v>0.99818282999999997</v>
      </c>
      <c r="D5039" t="s">
        <v>327</v>
      </c>
      <c r="E5039" t="s">
        <v>53</v>
      </c>
      <c r="F5039">
        <v>1.9367770379850399E-6</v>
      </c>
      <c r="G5039">
        <v>0.99711894627703801</v>
      </c>
      <c r="O5039">
        <f>SUM(H5039:N5039)</f>
        <v>0</v>
      </c>
    </row>
    <row r="5040" spans="1:15" hidden="1" x14ac:dyDescent="0.2">
      <c r="A5040">
        <v>2.0670889999999998E-3</v>
      </c>
      <c r="B5040">
        <v>2.0027160000000001E-5</v>
      </c>
      <c r="C5040">
        <v>0.99918364999999998</v>
      </c>
      <c r="D5040" t="s">
        <v>16</v>
      </c>
      <c r="E5040" t="s">
        <v>249</v>
      </c>
      <c r="F5040">
        <v>1.68746810515004E-6</v>
      </c>
      <c r="G5040">
        <v>0.99711824846810504</v>
      </c>
      <c r="O5040">
        <f>SUM(H5040:N5040)</f>
        <v>0</v>
      </c>
    </row>
    <row r="5041" spans="1:15" hidden="1" x14ac:dyDescent="0.2">
      <c r="A5041">
        <v>2.6567577999999999E-3</v>
      </c>
      <c r="B5041">
        <v>7.0333479999999997E-6</v>
      </c>
      <c r="C5041">
        <v>0.99977433999999998</v>
      </c>
      <c r="D5041" t="s">
        <v>135</v>
      </c>
      <c r="E5041" t="s">
        <v>67</v>
      </c>
      <c r="F5041">
        <v>5.9952396514804404E-7</v>
      </c>
      <c r="G5041">
        <v>0.99711818172396505</v>
      </c>
      <c r="O5041">
        <f>SUM(H5041:N5041)</f>
        <v>0</v>
      </c>
    </row>
    <row r="5042" spans="1:15" hidden="1" x14ac:dyDescent="0.2">
      <c r="A5042">
        <v>1.3264716000000001E-3</v>
      </c>
      <c r="B5042">
        <v>3.7640333000000003E-5</v>
      </c>
      <c r="C5042">
        <v>0.99844235000000003</v>
      </c>
      <c r="D5042" t="s">
        <v>97</v>
      </c>
      <c r="E5042" t="s">
        <v>186</v>
      </c>
      <c r="F5042">
        <v>2.06617848773995E-6</v>
      </c>
      <c r="G5042">
        <v>0.99711794457848801</v>
      </c>
      <c r="O5042">
        <f>SUM(H5042:N5042)</f>
        <v>0</v>
      </c>
    </row>
    <row r="5043" spans="1:15" hidden="1" x14ac:dyDescent="0.2">
      <c r="A5043">
        <v>2.8602183E-3</v>
      </c>
      <c r="B5043">
        <v>1.1920929000000001E-6</v>
      </c>
      <c r="C5043">
        <v>0.99997689999999995</v>
      </c>
      <c r="D5043" t="s">
        <v>19</v>
      </c>
      <c r="E5043" t="s">
        <v>79</v>
      </c>
      <c r="F5043">
        <v>6.6071042730153402E-8</v>
      </c>
      <c r="G5043">
        <v>0.99711674777104298</v>
      </c>
      <c r="O5043">
        <f>SUM(H5043:N5043)</f>
        <v>0</v>
      </c>
    </row>
    <row r="5044" spans="1:15" hidden="1" x14ac:dyDescent="0.2">
      <c r="A5044">
        <v>3.3912063000000002E-4</v>
      </c>
      <c r="B5044">
        <v>1.9827485000000001E-4</v>
      </c>
      <c r="C5044">
        <v>0.99745490000000003</v>
      </c>
      <c r="D5044" t="s">
        <v>53</v>
      </c>
      <c r="E5044" t="s">
        <v>249</v>
      </c>
      <c r="F5044">
        <v>8.6309591541298896E-7</v>
      </c>
      <c r="G5044">
        <v>0.99711664246591603</v>
      </c>
      <c r="O5044">
        <f>SUM(H5044:N5044)</f>
        <v>0</v>
      </c>
    </row>
    <row r="5045" spans="1:15" hidden="1" x14ac:dyDescent="0.2">
      <c r="A5045">
        <v>2.1694303000000001E-3</v>
      </c>
      <c r="B5045">
        <v>2.6822089999999998E-7</v>
      </c>
      <c r="C5045">
        <v>0.99928415000000004</v>
      </c>
      <c r="D5045" t="s">
        <v>50</v>
      </c>
      <c r="E5045" t="s">
        <v>199</v>
      </c>
      <c r="F5045">
        <v>1.55298668025492E-6</v>
      </c>
      <c r="G5045">
        <v>0.99711627268668002</v>
      </c>
      <c r="O5045">
        <f>SUM(H5045:N5045)</f>
        <v>0</v>
      </c>
    </row>
    <row r="5046" spans="1:15" hidden="1" x14ac:dyDescent="0.2">
      <c r="A5046">
        <v>1.1818707E-3</v>
      </c>
      <c r="B5046">
        <v>3.0916929999999997E-4</v>
      </c>
      <c r="C5046">
        <v>0.99829590000000001</v>
      </c>
      <c r="D5046" t="s">
        <v>128</v>
      </c>
      <c r="E5046" t="s">
        <v>218</v>
      </c>
      <c r="F5046">
        <v>2.0140258598699799E-6</v>
      </c>
      <c r="G5046">
        <v>0.99711604332586001</v>
      </c>
      <c r="O5046">
        <f>SUM(H5046:N5046)</f>
        <v>0</v>
      </c>
    </row>
    <row r="5047" spans="1:15" hidden="1" x14ac:dyDescent="0.2">
      <c r="A5047">
        <v>6.9510937E-4</v>
      </c>
      <c r="B5047">
        <v>7.5489280000000001E-5</v>
      </c>
      <c r="C5047">
        <v>0.99780869999999999</v>
      </c>
      <c r="D5047" t="s">
        <v>143</v>
      </c>
      <c r="E5047" t="s">
        <v>56</v>
      </c>
      <c r="F5047">
        <v>1.523193162481E-6</v>
      </c>
      <c r="G5047">
        <v>0.99711511382316198</v>
      </c>
      <c r="O5047">
        <f>SUM(H5047:N5047)</f>
        <v>0</v>
      </c>
    </row>
    <row r="5048" spans="1:15" hidden="1" x14ac:dyDescent="0.2">
      <c r="A5048">
        <v>8.0659986E-4</v>
      </c>
      <c r="B5048">
        <v>9.8347660000000002E-7</v>
      </c>
      <c r="C5048">
        <v>0.99791870000000005</v>
      </c>
      <c r="D5048" t="s">
        <v>245</v>
      </c>
      <c r="E5048" t="s">
        <v>104</v>
      </c>
      <c r="F5048">
        <v>1.67877628861796E-6</v>
      </c>
      <c r="G5048">
        <v>0.99711377891628905</v>
      </c>
      <c r="O5048">
        <f>SUM(H5048:N5048)</f>
        <v>0</v>
      </c>
    </row>
    <row r="5049" spans="1:15" hidden="1" x14ac:dyDescent="0.2">
      <c r="A5049">
        <v>1.9779204999999999E-3</v>
      </c>
      <c r="B5049">
        <v>2.5629997E-6</v>
      </c>
      <c r="C5049">
        <v>0.99908965999999999</v>
      </c>
      <c r="D5049" t="s">
        <v>292</v>
      </c>
      <c r="E5049" t="s">
        <v>98</v>
      </c>
      <c r="F5049">
        <v>1.8005801479700201E-6</v>
      </c>
      <c r="G5049">
        <v>0.99711354008014796</v>
      </c>
      <c r="O5049">
        <f>SUM(H5049:N5049)</f>
        <v>0</v>
      </c>
    </row>
    <row r="5050" spans="1:15" hidden="1" x14ac:dyDescent="0.2">
      <c r="A5050">
        <v>2.5085210000000001E-3</v>
      </c>
      <c r="B5050">
        <v>2.9206276000000002E-6</v>
      </c>
      <c r="C5050">
        <v>0.99962079999999998</v>
      </c>
      <c r="D5050" t="s">
        <v>129</v>
      </c>
      <c r="E5050" t="s">
        <v>39</v>
      </c>
      <c r="F5050">
        <v>9.5123116320006004E-7</v>
      </c>
      <c r="G5050">
        <v>0.99711323023116305</v>
      </c>
      <c r="O5050">
        <f>SUM(H5050:N5050)</f>
        <v>0</v>
      </c>
    </row>
    <row r="5051" spans="1:15" hidden="1" x14ac:dyDescent="0.2">
      <c r="A5051">
        <v>2.4437904000000001E-6</v>
      </c>
      <c r="B5051">
        <v>1.0222197E-5</v>
      </c>
      <c r="C5051">
        <v>0.99711466000000004</v>
      </c>
      <c r="D5051" t="s">
        <v>13</v>
      </c>
      <c r="E5051" t="s">
        <v>251</v>
      </c>
      <c r="F5051">
        <v>7.0511661927358998E-9</v>
      </c>
      <c r="G5051">
        <v>0.99711222326076598</v>
      </c>
      <c r="O5051">
        <f>SUM(H5051:N5051)</f>
        <v>0</v>
      </c>
    </row>
    <row r="5052" spans="1:15" hidden="1" x14ac:dyDescent="0.2">
      <c r="A5052">
        <v>2.7080177999999999E-3</v>
      </c>
      <c r="B5052">
        <v>1.5313327000000001E-3</v>
      </c>
      <c r="C5052">
        <v>0.99981869999999995</v>
      </c>
      <c r="D5052" t="s">
        <v>153</v>
      </c>
      <c r="E5052" t="s">
        <v>37</v>
      </c>
      <c r="F5052">
        <v>4.9096362714013803E-7</v>
      </c>
      <c r="G5052">
        <v>0.99711117316362696</v>
      </c>
      <c r="O5052">
        <f>SUM(H5052:N5052)</f>
        <v>0</v>
      </c>
    </row>
    <row r="5053" spans="1:15" hidden="1" x14ac:dyDescent="0.2">
      <c r="A5053">
        <v>1.8507241999999999E-5</v>
      </c>
      <c r="B5053">
        <v>3.4096837000000002E-4</v>
      </c>
      <c r="C5053">
        <v>0.99712920000000005</v>
      </c>
      <c r="D5053" t="s">
        <v>151</v>
      </c>
      <c r="E5053" t="s">
        <v>252</v>
      </c>
      <c r="F5053">
        <v>5.3130590333599098E-8</v>
      </c>
      <c r="G5053">
        <v>0.99711074588859006</v>
      </c>
      <c r="O5053">
        <f>SUM(H5053:N5053)</f>
        <v>0</v>
      </c>
    </row>
    <row r="5054" spans="1:15" hidden="1" x14ac:dyDescent="0.2">
      <c r="A5054">
        <v>1.7465054999999999E-3</v>
      </c>
      <c r="B5054">
        <v>6.1631199999999994E-5</v>
      </c>
      <c r="C5054">
        <v>0.9988551</v>
      </c>
      <c r="D5054" t="s">
        <v>79</v>
      </c>
      <c r="E5054" t="s">
        <v>195</v>
      </c>
      <c r="F5054">
        <v>1.99957414695001E-6</v>
      </c>
      <c r="G5054">
        <v>0.99711059407414704</v>
      </c>
      <c r="O5054">
        <f>SUM(H5054:N5054)</f>
        <v>0</v>
      </c>
    </row>
    <row r="5055" spans="1:15" hidden="1" x14ac:dyDescent="0.2">
      <c r="A5055">
        <v>7.3015689999999999E-6</v>
      </c>
      <c r="B5055">
        <v>1.4901161000000001E-6</v>
      </c>
      <c r="C5055">
        <v>0.99711629999999996</v>
      </c>
      <c r="D5055" t="s">
        <v>59</v>
      </c>
      <c r="E5055" t="s">
        <v>45</v>
      </c>
      <c r="F5055">
        <v>2.1055534525300301E-8</v>
      </c>
      <c r="G5055">
        <v>0.99710901948653397</v>
      </c>
      <c r="O5055">
        <f>SUM(H5055:N5055)</f>
        <v>0</v>
      </c>
    </row>
    <row r="5056" spans="1:15" hidden="1" x14ac:dyDescent="0.2">
      <c r="A5056">
        <v>2.7071536000000001E-3</v>
      </c>
      <c r="B5056">
        <v>8.9406970000000008E-6</v>
      </c>
      <c r="C5056">
        <v>0.99981505000000004</v>
      </c>
      <c r="D5056" t="s">
        <v>143</v>
      </c>
      <c r="E5056" t="s">
        <v>117</v>
      </c>
      <c r="F5056">
        <v>5.0068805831989598E-7</v>
      </c>
      <c r="G5056">
        <v>0.99710839708805798</v>
      </c>
      <c r="O5056">
        <f>SUM(H5056:N5056)</f>
        <v>0</v>
      </c>
    </row>
    <row r="5057" spans="1:15" hidden="1" x14ac:dyDescent="0.2">
      <c r="A5057">
        <v>1.8837750000000001E-3</v>
      </c>
      <c r="B5057">
        <v>1.3801454999999999E-4</v>
      </c>
      <c r="C5057">
        <v>0.99898946</v>
      </c>
      <c r="D5057" t="s">
        <v>76</v>
      </c>
      <c r="E5057" t="s">
        <v>209</v>
      </c>
      <c r="F5057">
        <v>1.9036299885000099E-6</v>
      </c>
      <c r="G5057">
        <v>0.99710758862998805</v>
      </c>
      <c r="O5057">
        <f>SUM(H5057:N5057)</f>
        <v>0</v>
      </c>
    </row>
    <row r="5058" spans="1:15" hidden="1" x14ac:dyDescent="0.2">
      <c r="A5058">
        <v>2.8925836E-3</v>
      </c>
      <c r="B5058">
        <v>9.2387200000000003E-7</v>
      </c>
      <c r="C5058">
        <v>0.99999919999999998</v>
      </c>
      <c r="D5058" t="s">
        <v>122</v>
      </c>
      <c r="E5058" t="s">
        <v>18</v>
      </c>
      <c r="F5058">
        <v>2.3140668800665399E-9</v>
      </c>
      <c r="G5058">
        <v>0.99710661871406703</v>
      </c>
      <c r="O5058">
        <f>SUM(H5058:N5058)</f>
        <v>0</v>
      </c>
    </row>
    <row r="5059" spans="1:15" hidden="1" x14ac:dyDescent="0.2">
      <c r="A5059">
        <v>1.3633966E-3</v>
      </c>
      <c r="B5059">
        <v>5.930662E-6</v>
      </c>
      <c r="C5059">
        <v>0.99846639999999998</v>
      </c>
      <c r="D5059" t="s">
        <v>179</v>
      </c>
      <c r="E5059" t="s">
        <v>153</v>
      </c>
      <c r="F5059">
        <v>2.09090502576003E-6</v>
      </c>
      <c r="G5059">
        <v>0.99710509430502603</v>
      </c>
      <c r="O5059">
        <f>SUM(H5059:N5059)</f>
        <v>0</v>
      </c>
    </row>
    <row r="5060" spans="1:15" hidden="1" x14ac:dyDescent="0.2">
      <c r="A5060">
        <v>4.9829483000000001E-5</v>
      </c>
      <c r="B5060">
        <v>1.1920929000000001E-6</v>
      </c>
      <c r="C5060">
        <v>0.9971546</v>
      </c>
      <c r="D5060" t="s">
        <v>245</v>
      </c>
      <c r="E5060" t="s">
        <v>72</v>
      </c>
      <c r="F5060">
        <v>1.4178481092820001E-7</v>
      </c>
      <c r="G5060">
        <v>0.99710491230181097</v>
      </c>
      <c r="O5060">
        <f>SUM(H5060:N5060)</f>
        <v>0</v>
      </c>
    </row>
    <row r="5061" spans="1:15" hidden="1" x14ac:dyDescent="0.2">
      <c r="A5061">
        <v>1.6272067999999999E-5</v>
      </c>
      <c r="B5061">
        <v>1.139611E-3</v>
      </c>
      <c r="C5061">
        <v>0.99712104000000001</v>
      </c>
      <c r="D5061" t="s">
        <v>235</v>
      </c>
      <c r="E5061" t="s">
        <v>32</v>
      </c>
      <c r="F5061">
        <v>4.6846632889279798E-8</v>
      </c>
      <c r="G5061">
        <v>0.997104814778633</v>
      </c>
      <c r="O5061">
        <f>SUM(H5061:N5061)</f>
        <v>0</v>
      </c>
    </row>
    <row r="5062" spans="1:15" hidden="1" x14ac:dyDescent="0.2">
      <c r="A5062">
        <v>9.518862E-5</v>
      </c>
      <c r="B5062">
        <v>4.3332577000000003E-5</v>
      </c>
      <c r="C5062">
        <v>0.99719919999999995</v>
      </c>
      <c r="D5062" t="s">
        <v>182</v>
      </c>
      <c r="E5062" t="s">
        <v>127</v>
      </c>
      <c r="F5062">
        <v>2.6660428689600501E-7</v>
      </c>
      <c r="G5062">
        <v>0.99710427798428702</v>
      </c>
      <c r="O5062">
        <f>SUM(H5062:N5062)</f>
        <v>0</v>
      </c>
    </row>
    <row r="5063" spans="1:15" hidden="1" x14ac:dyDescent="0.2">
      <c r="A5063">
        <v>2.4362803E-3</v>
      </c>
      <c r="B5063">
        <v>1.259774E-3</v>
      </c>
      <c r="C5063">
        <v>0.99953840000000005</v>
      </c>
      <c r="D5063" t="s">
        <v>183</v>
      </c>
      <c r="E5063" t="s">
        <v>109</v>
      </c>
      <c r="F5063">
        <v>1.12458698647988E-6</v>
      </c>
      <c r="G5063">
        <v>0.99710324428698704</v>
      </c>
      <c r="O5063">
        <f>SUM(H5063:N5063)</f>
        <v>0</v>
      </c>
    </row>
    <row r="5064" spans="1:15" hidden="1" x14ac:dyDescent="0.2">
      <c r="A5064">
        <v>5.2735209999999995E-4</v>
      </c>
      <c r="B5064">
        <v>6.5863132000000004E-6</v>
      </c>
      <c r="C5064">
        <v>0.99762839999999997</v>
      </c>
      <c r="D5064" t="s">
        <v>218</v>
      </c>
      <c r="E5064" t="s">
        <v>62</v>
      </c>
      <c r="F5064">
        <v>1.2506682403600201E-6</v>
      </c>
      <c r="G5064">
        <v>0.99710229856823995</v>
      </c>
      <c r="O5064">
        <f>SUM(H5064:N5064)</f>
        <v>0</v>
      </c>
    </row>
    <row r="5065" spans="1:15" hidden="1" x14ac:dyDescent="0.2">
      <c r="A5065">
        <v>2.2669435000000002E-3</v>
      </c>
      <c r="B5065">
        <v>4.5219063999999998E-4</v>
      </c>
      <c r="C5065">
        <v>0.99936760000000002</v>
      </c>
      <c r="D5065" t="s">
        <v>151</v>
      </c>
      <c r="E5065" t="s">
        <v>212</v>
      </c>
      <c r="F5065">
        <v>1.43361506939995E-6</v>
      </c>
      <c r="G5065">
        <v>0.99710209011507001</v>
      </c>
      <c r="O5065">
        <f>SUM(H5065:N5065)</f>
        <v>0</v>
      </c>
    </row>
    <row r="5066" spans="1:15" hidden="1" x14ac:dyDescent="0.2">
      <c r="A5066">
        <v>1.0427832999999999E-3</v>
      </c>
      <c r="B5066">
        <v>5.4526330000000003E-4</v>
      </c>
      <c r="C5066">
        <v>0.99814270000000005</v>
      </c>
      <c r="D5066" t="s">
        <v>63</v>
      </c>
      <c r="E5066" t="s">
        <v>39</v>
      </c>
      <c r="F5066">
        <v>1.93676142308995E-6</v>
      </c>
      <c r="G5066">
        <v>0.99710185346142299</v>
      </c>
      <c r="O5066">
        <f>SUM(H5066:N5066)</f>
        <v>0</v>
      </c>
    </row>
    <row r="5067" spans="1:15" hidden="1" x14ac:dyDescent="0.2">
      <c r="A5067">
        <v>1.0598302E-3</v>
      </c>
      <c r="B5067">
        <v>2.6226044E-5</v>
      </c>
      <c r="C5067">
        <v>0.9981582</v>
      </c>
      <c r="D5067" t="s">
        <v>272</v>
      </c>
      <c r="E5067" t="s">
        <v>44</v>
      </c>
      <c r="F5067">
        <v>1.9519952623600001E-6</v>
      </c>
      <c r="G5067">
        <v>0.99710032179526198</v>
      </c>
      <c r="O5067">
        <f>SUM(H5067:N5067)</f>
        <v>0</v>
      </c>
    </row>
    <row r="5068" spans="1:15" hidden="1" x14ac:dyDescent="0.2">
      <c r="A5068">
        <v>2.3705064999999998E-3</v>
      </c>
      <c r="B5068">
        <v>1.2010335999999999E-5</v>
      </c>
      <c r="C5068">
        <v>0.99946840000000003</v>
      </c>
      <c r="D5068" t="s">
        <v>292</v>
      </c>
      <c r="E5068" t="s">
        <v>86</v>
      </c>
      <c r="F5068">
        <v>1.26016125539992E-6</v>
      </c>
      <c r="G5068">
        <v>0.99709915366125501</v>
      </c>
      <c r="O5068">
        <f>SUM(H5068:N5068)</f>
        <v>0</v>
      </c>
    </row>
    <row r="5069" spans="1:15" hidden="1" x14ac:dyDescent="0.2">
      <c r="A5069">
        <v>1.6974509E-3</v>
      </c>
      <c r="B5069">
        <v>1.0879933999999999E-3</v>
      </c>
      <c r="C5069">
        <v>0.99879419999999997</v>
      </c>
      <c r="D5069" t="s">
        <v>262</v>
      </c>
      <c r="E5069" t="s">
        <v>81</v>
      </c>
      <c r="F5069">
        <v>2.04678629522006E-6</v>
      </c>
      <c r="G5069">
        <v>0.99709879588629502</v>
      </c>
      <c r="O5069">
        <f>SUM(H5069:N5069)</f>
        <v>0</v>
      </c>
    </row>
    <row r="5070" spans="1:15" hidden="1" x14ac:dyDescent="0.2">
      <c r="A5070">
        <v>1.5480816E-3</v>
      </c>
      <c r="B5070">
        <v>4.8527122E-4</v>
      </c>
      <c r="C5070">
        <v>0.99864452999999997</v>
      </c>
      <c r="D5070" t="s">
        <v>204</v>
      </c>
      <c r="E5070" t="s">
        <v>32</v>
      </c>
      <c r="F5070">
        <v>2.0983781663520399E-6</v>
      </c>
      <c r="G5070">
        <v>0.99709854677816601</v>
      </c>
      <c r="O5070">
        <f>SUM(H5070:N5070)</f>
        <v>0</v>
      </c>
    </row>
    <row r="5071" spans="1:15" hidden="1" x14ac:dyDescent="0.2">
      <c r="A5071">
        <v>5.0368905E-4</v>
      </c>
      <c r="B5071">
        <v>3.0368566999999999E-5</v>
      </c>
      <c r="C5071">
        <v>0.99760044000000003</v>
      </c>
      <c r="D5071" t="s">
        <v>100</v>
      </c>
      <c r="E5071" t="s">
        <v>36</v>
      </c>
      <c r="F5071">
        <v>1.2086320968179801E-6</v>
      </c>
      <c r="G5071">
        <v>0.99709795958209702</v>
      </c>
      <c r="O5071">
        <f>SUM(H5071:N5071)</f>
        <v>0</v>
      </c>
    </row>
    <row r="5072" spans="1:15" hidden="1" x14ac:dyDescent="0.2">
      <c r="A5072">
        <v>8.0835819999999997E-4</v>
      </c>
      <c r="B5072">
        <v>8.5830689999999994E-6</v>
      </c>
      <c r="C5072">
        <v>0.99790440000000002</v>
      </c>
      <c r="D5072" t="s">
        <v>135</v>
      </c>
      <c r="E5072" t="s">
        <v>91</v>
      </c>
      <c r="F5072">
        <v>1.6939954439199799E-6</v>
      </c>
      <c r="G5072">
        <v>0.99709773579544403</v>
      </c>
      <c r="O5072">
        <f>SUM(H5072:N5072)</f>
        <v>0</v>
      </c>
    </row>
    <row r="5073" spans="1:15" hidden="1" x14ac:dyDescent="0.2">
      <c r="A5073">
        <v>2.2726357000000001E-3</v>
      </c>
      <c r="B5073">
        <v>1.7583369999999999E-6</v>
      </c>
      <c r="C5073">
        <v>0.99936575000000005</v>
      </c>
      <c r="D5073" t="s">
        <v>156</v>
      </c>
      <c r="E5073" t="s">
        <v>38</v>
      </c>
      <c r="F5073">
        <v>1.44141919272488E-6</v>
      </c>
      <c r="G5073">
        <v>0.99709455571919303</v>
      </c>
      <c r="O5073">
        <f>SUM(H5073:N5073)</f>
        <v>0</v>
      </c>
    </row>
    <row r="5074" spans="1:15" hidden="1" x14ac:dyDescent="0.2">
      <c r="A5074">
        <v>2.4056733000000002E-3</v>
      </c>
      <c r="B5074">
        <v>9.1373920000000004E-5</v>
      </c>
      <c r="C5074">
        <v>0.99949770000000004</v>
      </c>
      <c r="D5074" t="s">
        <v>132</v>
      </c>
      <c r="E5074" t="s">
        <v>63</v>
      </c>
      <c r="F5074">
        <v>1.20836969858989E-6</v>
      </c>
      <c r="G5074">
        <v>0.99709323506969905</v>
      </c>
      <c r="O5074">
        <f>SUM(H5074:N5074)</f>
        <v>0</v>
      </c>
    </row>
    <row r="5075" spans="1:15" hidden="1" x14ac:dyDescent="0.2">
      <c r="A5075">
        <v>1.235187E-3</v>
      </c>
      <c r="B5075">
        <v>2.6673079E-4</v>
      </c>
      <c r="C5075">
        <v>0.99832620000000005</v>
      </c>
      <c r="D5075" t="s">
        <v>139</v>
      </c>
      <c r="E5075" t="s">
        <v>110</v>
      </c>
      <c r="F5075">
        <v>2.0674560005999401E-6</v>
      </c>
      <c r="G5075">
        <v>0.99709308045600098</v>
      </c>
      <c r="O5075">
        <f>SUM(H5075:N5075)</f>
        <v>0</v>
      </c>
    </row>
    <row r="5076" spans="1:15" hidden="1" x14ac:dyDescent="0.2">
      <c r="A5076">
        <v>2.3189186999999999E-3</v>
      </c>
      <c r="B5076">
        <v>2.6822089999999998E-7</v>
      </c>
      <c r="C5076">
        <v>0.99941044999999995</v>
      </c>
      <c r="D5076" t="s">
        <v>144</v>
      </c>
      <c r="E5076" t="s">
        <v>219</v>
      </c>
      <c r="F5076">
        <v>1.3671185195851199E-6</v>
      </c>
      <c r="G5076">
        <v>0.997092898418519</v>
      </c>
      <c r="O5076">
        <f>SUM(H5076:N5076)</f>
        <v>0</v>
      </c>
    </row>
    <row r="5077" spans="1:15" hidden="1" x14ac:dyDescent="0.2">
      <c r="A5077">
        <v>2.590418E-4</v>
      </c>
      <c r="B5077">
        <v>9.5367430000000002E-7</v>
      </c>
      <c r="C5077">
        <v>0.99734913999999997</v>
      </c>
      <c r="D5077" t="s">
        <v>133</v>
      </c>
      <c r="E5077" t="s">
        <v>97</v>
      </c>
      <c r="F5077">
        <v>6.8668354594800801E-7</v>
      </c>
      <c r="G5077">
        <v>0.99709078488354597</v>
      </c>
      <c r="O5077">
        <f>SUM(H5077:N5077)</f>
        <v>0</v>
      </c>
    </row>
    <row r="5078" spans="1:15" hidden="1" x14ac:dyDescent="0.2">
      <c r="A5078">
        <v>2.5603472999999998E-3</v>
      </c>
      <c r="B5078">
        <v>1.3232231E-5</v>
      </c>
      <c r="C5078">
        <v>0.99964989999999998</v>
      </c>
      <c r="D5078" t="s">
        <v>118</v>
      </c>
      <c r="E5078" t="s">
        <v>111</v>
      </c>
      <c r="F5078">
        <v>8.9637758973005105E-7</v>
      </c>
      <c r="G5078">
        <v>0.99709044907759004</v>
      </c>
      <c r="O5078">
        <f>SUM(H5078:N5078)</f>
        <v>0</v>
      </c>
    </row>
    <row r="5079" spans="1:15" hidden="1" x14ac:dyDescent="0.2">
      <c r="A5079">
        <v>6.7719820000000002E-4</v>
      </c>
      <c r="B5079">
        <v>2.7149915999999999E-5</v>
      </c>
      <c r="C5079">
        <v>0.99776595999999995</v>
      </c>
      <c r="D5079" t="s">
        <v>93</v>
      </c>
      <c r="E5079" t="s">
        <v>77</v>
      </c>
      <c r="F5079">
        <v>1.5128878667280301E-6</v>
      </c>
      <c r="G5079">
        <v>0.99709027468786704</v>
      </c>
      <c r="O5079">
        <f>SUM(H5079:N5079)</f>
        <v>0</v>
      </c>
    </row>
    <row r="5080" spans="1:15" hidden="1" x14ac:dyDescent="0.2">
      <c r="A5080">
        <v>2.4861693E-3</v>
      </c>
      <c r="B5080">
        <v>2.6822089999999998E-7</v>
      </c>
      <c r="C5080">
        <v>0.99957454000000001</v>
      </c>
      <c r="D5080" t="s">
        <v>97</v>
      </c>
      <c r="E5080" t="s">
        <v>69</v>
      </c>
      <c r="F5080">
        <v>1.05776559037797E-6</v>
      </c>
      <c r="G5080">
        <v>0.99708942846559001</v>
      </c>
      <c r="O5080">
        <f>SUM(H5080:N5080)</f>
        <v>0</v>
      </c>
    </row>
    <row r="5081" spans="1:15" hidden="1" x14ac:dyDescent="0.2">
      <c r="A5081">
        <v>6.0230494000000002E-5</v>
      </c>
      <c r="B5081">
        <v>6.2853099999999996E-5</v>
      </c>
      <c r="C5081">
        <v>0.99714786</v>
      </c>
      <c r="D5081" t="s">
        <v>116</v>
      </c>
      <c r="E5081" t="s">
        <v>99</v>
      </c>
      <c r="F5081">
        <v>1.7178580115716E-7</v>
      </c>
      <c r="G5081">
        <v>0.99708780129180097</v>
      </c>
      <c r="O5081">
        <f>SUM(H5081:N5081)</f>
        <v>0</v>
      </c>
    </row>
    <row r="5082" spans="1:15" hidden="1" x14ac:dyDescent="0.2">
      <c r="A5082">
        <v>2.3919642E-3</v>
      </c>
      <c r="B5082">
        <v>4.1186809999999997E-5</v>
      </c>
      <c r="C5082">
        <v>0.99947803999999996</v>
      </c>
      <c r="D5082" t="s">
        <v>125</v>
      </c>
      <c r="E5082" t="s">
        <v>110</v>
      </c>
      <c r="F5082">
        <v>1.2485096338321001E-6</v>
      </c>
      <c r="G5082">
        <v>0.99708732430963398</v>
      </c>
      <c r="O5082">
        <f>SUM(H5082:N5082)</f>
        <v>0</v>
      </c>
    </row>
    <row r="5083" spans="1:15" hidden="1" x14ac:dyDescent="0.2">
      <c r="A5083">
        <v>2.2813082000000002E-3</v>
      </c>
      <c r="B5083">
        <v>1.4543532999999999E-5</v>
      </c>
      <c r="C5083">
        <v>0.99936630000000004</v>
      </c>
      <c r="D5083" t="s">
        <v>97</v>
      </c>
      <c r="E5083" t="s">
        <v>91</v>
      </c>
      <c r="F5083">
        <v>1.44566500633991E-6</v>
      </c>
      <c r="G5083">
        <v>0.99708643746500603</v>
      </c>
      <c r="O5083">
        <f>SUM(H5083:N5083)</f>
        <v>0</v>
      </c>
    </row>
    <row r="5084" spans="1:15" hidden="1" x14ac:dyDescent="0.2">
      <c r="A5084">
        <v>1.0020434999999999E-3</v>
      </c>
      <c r="B5084">
        <v>2.1344423E-4</v>
      </c>
      <c r="C5084">
        <v>0.99808589999999997</v>
      </c>
      <c r="D5084" t="s">
        <v>79</v>
      </c>
      <c r="E5084" t="s">
        <v>278</v>
      </c>
      <c r="F5084">
        <v>1.9180114633500299E-6</v>
      </c>
      <c r="G5084">
        <v>0.99708577451146296</v>
      </c>
      <c r="O5084">
        <f>SUM(H5084:N5084)</f>
        <v>0</v>
      </c>
    </row>
    <row r="5085" spans="1:15" hidden="1" x14ac:dyDescent="0.2">
      <c r="A5085">
        <v>2.6530027E-3</v>
      </c>
      <c r="B5085">
        <v>1.4007091999999999E-6</v>
      </c>
      <c r="C5085">
        <v>0.9997374</v>
      </c>
      <c r="D5085" t="s">
        <v>138</v>
      </c>
      <c r="E5085" t="s">
        <v>158</v>
      </c>
      <c r="F5085">
        <v>6.9667850902000502E-7</v>
      </c>
      <c r="G5085">
        <v>0.99708509397850897</v>
      </c>
      <c r="O5085">
        <f>SUM(H5085:N5085)</f>
        <v>0</v>
      </c>
    </row>
    <row r="5086" spans="1:15" hidden="1" x14ac:dyDescent="0.2">
      <c r="A5086">
        <v>6.2459709999999999E-4</v>
      </c>
      <c r="B5086">
        <v>2.7053355999999999E-3</v>
      </c>
      <c r="C5086">
        <v>0.99770820000000005</v>
      </c>
      <c r="D5086" t="s">
        <v>263</v>
      </c>
      <c r="E5086" t="s">
        <v>44</v>
      </c>
      <c r="F5086">
        <v>1.4314516337799699E-6</v>
      </c>
      <c r="G5086">
        <v>0.99708503435163398</v>
      </c>
      <c r="O5086">
        <f>SUM(H5086:N5086)</f>
        <v>0</v>
      </c>
    </row>
    <row r="5087" spans="1:15" hidden="1" x14ac:dyDescent="0.2">
      <c r="A5087">
        <v>2.5093555E-5</v>
      </c>
      <c r="B5087">
        <v>1.7285347000000001E-5</v>
      </c>
      <c r="C5087">
        <v>0.99710964999999996</v>
      </c>
      <c r="D5087" t="s">
        <v>133</v>
      </c>
      <c r="E5087" t="s">
        <v>105</v>
      </c>
      <c r="F5087">
        <v>7.2529156694251005E-8</v>
      </c>
      <c r="G5087">
        <v>0.99708462897415695</v>
      </c>
      <c r="O5087">
        <f>SUM(H5087:N5087)</f>
        <v>0</v>
      </c>
    </row>
    <row r="5088" spans="1:15" hidden="1" x14ac:dyDescent="0.2">
      <c r="A5088">
        <v>2.8699636000000001E-5</v>
      </c>
      <c r="B5088">
        <v>2.9446780000000001E-3</v>
      </c>
      <c r="C5088">
        <v>0.99711214999999997</v>
      </c>
      <c r="D5088" t="s">
        <v>170</v>
      </c>
      <c r="E5088" t="s">
        <v>48</v>
      </c>
      <c r="F5088">
        <v>8.2880243822600698E-8</v>
      </c>
      <c r="G5088">
        <v>0.99708353324424404</v>
      </c>
      <c r="O5088">
        <f>SUM(H5088:N5088)</f>
        <v>0</v>
      </c>
    </row>
    <row r="5089" spans="1:15" hidden="1" x14ac:dyDescent="0.2">
      <c r="A5089">
        <v>1.4424026E-3</v>
      </c>
      <c r="B5089">
        <v>5.9425829999999998E-5</v>
      </c>
      <c r="C5089">
        <v>0.9985231</v>
      </c>
      <c r="D5089" t="s">
        <v>157</v>
      </c>
      <c r="E5089" t="s">
        <v>186</v>
      </c>
      <c r="F5089">
        <v>2.1302843999399999E-6</v>
      </c>
      <c r="G5089">
        <v>0.99708282768440004</v>
      </c>
      <c r="O5089">
        <f>SUM(H5089:N5089)</f>
        <v>0</v>
      </c>
    </row>
    <row r="5090" spans="1:15" hidden="1" x14ac:dyDescent="0.2">
      <c r="A5090">
        <v>1.6335547E-3</v>
      </c>
      <c r="B5090">
        <v>3.33786E-6</v>
      </c>
      <c r="C5090">
        <v>0.99871359999999998</v>
      </c>
      <c r="D5090" t="s">
        <v>212</v>
      </c>
      <c r="E5090" t="s">
        <v>40</v>
      </c>
      <c r="F5090">
        <v>2.1014047660800298E-6</v>
      </c>
      <c r="G5090">
        <v>0.99708214670476603</v>
      </c>
      <c r="O5090">
        <f>SUM(H5090:N5090)</f>
        <v>0</v>
      </c>
    </row>
    <row r="5091" spans="1:15" hidden="1" x14ac:dyDescent="0.2">
      <c r="A5091">
        <v>1.0997057000000001E-4</v>
      </c>
      <c r="B5091">
        <v>1.3864039999999999E-4</v>
      </c>
      <c r="C5091">
        <v>0.99719036000000005</v>
      </c>
      <c r="D5091" t="s">
        <v>76</v>
      </c>
      <c r="E5091" t="s">
        <v>252</v>
      </c>
      <c r="F5091">
        <v>3.08977712294794E-7</v>
      </c>
      <c r="G5091">
        <v>0.99708069840771196</v>
      </c>
      <c r="O5091">
        <f>SUM(H5091:N5091)</f>
        <v>0</v>
      </c>
    </row>
    <row r="5092" spans="1:15" hidden="1" x14ac:dyDescent="0.2">
      <c r="A5092">
        <v>3.8146973E-6</v>
      </c>
      <c r="B5092">
        <v>2.7269125000000001E-5</v>
      </c>
      <c r="C5092">
        <v>0.99708430000000003</v>
      </c>
      <c r="D5092" t="s">
        <v>105</v>
      </c>
      <c r="E5092" t="s">
        <v>251</v>
      </c>
      <c r="F5092">
        <v>1.1122512917609899E-8</v>
      </c>
      <c r="G5092">
        <v>0.99708049642521301</v>
      </c>
      <c r="O5092">
        <f>SUM(H5092:N5092)</f>
        <v>0</v>
      </c>
    </row>
    <row r="5093" spans="1:15" hidden="1" x14ac:dyDescent="0.2">
      <c r="A5093">
        <v>1.1503696E-5</v>
      </c>
      <c r="B5093">
        <v>2.9027461999999999E-5</v>
      </c>
      <c r="C5093">
        <v>0.99709033999999996</v>
      </c>
      <c r="D5093" t="s">
        <v>100</v>
      </c>
      <c r="E5093" t="s">
        <v>42</v>
      </c>
      <c r="F5093">
        <v>3.34718441033604E-8</v>
      </c>
      <c r="G5093">
        <v>0.99707886977584403</v>
      </c>
      <c r="O5093">
        <f>SUM(H5093:N5093)</f>
        <v>0</v>
      </c>
    </row>
    <row r="5094" spans="1:15" hidden="1" x14ac:dyDescent="0.2">
      <c r="A5094">
        <v>2.8562843999999999E-3</v>
      </c>
      <c r="B5094">
        <v>2.1696089999999999E-4</v>
      </c>
      <c r="C5094">
        <v>0.99993145000000005</v>
      </c>
      <c r="D5094" t="s">
        <v>55</v>
      </c>
      <c r="E5094" t="s">
        <v>21</v>
      </c>
      <c r="F5094">
        <v>1.9579829561984299E-7</v>
      </c>
      <c r="G5094">
        <v>0.997075361398296</v>
      </c>
      <c r="O5094">
        <f>SUM(H5094:N5094)</f>
        <v>0</v>
      </c>
    </row>
    <row r="5095" spans="1:15" hidden="1" x14ac:dyDescent="0.2">
      <c r="A5095">
        <v>1.7680228E-3</v>
      </c>
      <c r="B5095">
        <v>2.6822089999999998E-7</v>
      </c>
      <c r="C5095">
        <v>0.99884002999999999</v>
      </c>
      <c r="D5095" t="s">
        <v>331</v>
      </c>
      <c r="E5095" t="s">
        <v>78</v>
      </c>
      <c r="F5095">
        <v>2.0508534073160202E-6</v>
      </c>
      <c r="G5095">
        <v>0.99707405805340699</v>
      </c>
      <c r="O5095">
        <f>SUM(H5095:N5095)</f>
        <v>0</v>
      </c>
    </row>
    <row r="5096" spans="1:15" hidden="1" x14ac:dyDescent="0.2">
      <c r="A5096">
        <v>3.6203860000000001E-4</v>
      </c>
      <c r="B5096">
        <v>5.7309865999999999E-5</v>
      </c>
      <c r="C5096">
        <v>0.99743409999999999</v>
      </c>
      <c r="D5096" t="s">
        <v>98</v>
      </c>
      <c r="E5096" t="s">
        <v>213</v>
      </c>
      <c r="F5096">
        <v>9.2895484374000399E-7</v>
      </c>
      <c r="G5096">
        <v>0.99707299035484398</v>
      </c>
      <c r="O5096">
        <f>SUM(H5096:N5096)</f>
        <v>0</v>
      </c>
    </row>
    <row r="5097" spans="1:15" hidden="1" x14ac:dyDescent="0.2">
      <c r="A5097">
        <v>2.8930604E-3</v>
      </c>
      <c r="B5097">
        <v>4.172325E-7</v>
      </c>
      <c r="C5097">
        <v>0.99996589999999996</v>
      </c>
      <c r="D5097" t="s">
        <v>141</v>
      </c>
      <c r="E5097" t="s">
        <v>79</v>
      </c>
      <c r="F5097">
        <v>9.8653359640106698E-8</v>
      </c>
      <c r="G5097">
        <v>0.99707293825335996</v>
      </c>
      <c r="O5097">
        <f>SUM(H5097:N5097)</f>
        <v>0</v>
      </c>
    </row>
    <row r="5098" spans="1:15" hidden="1" x14ac:dyDescent="0.2">
      <c r="A5098">
        <v>2.0735860000000001E-3</v>
      </c>
      <c r="B5098">
        <v>9.804964E-6</v>
      </c>
      <c r="C5098">
        <v>0.99914265000000002</v>
      </c>
      <c r="D5098" t="s">
        <v>59</v>
      </c>
      <c r="E5098" t="s">
        <v>54</v>
      </c>
      <c r="F5098">
        <v>1.7777889570999601E-6</v>
      </c>
      <c r="G5098">
        <v>0.997070841788957</v>
      </c>
      <c r="O5098">
        <f>SUM(H5098:N5098)</f>
        <v>0</v>
      </c>
    </row>
    <row r="5099" spans="1:15" hidden="1" x14ac:dyDescent="0.2">
      <c r="A5099">
        <v>2.6293396999999999E-3</v>
      </c>
      <c r="B5099">
        <v>2.5629997E-6</v>
      </c>
      <c r="C5099">
        <v>0.99969710000000001</v>
      </c>
      <c r="D5099" t="s">
        <v>131</v>
      </c>
      <c r="E5099" t="s">
        <v>62</v>
      </c>
      <c r="F5099">
        <v>7.9642699512998599E-7</v>
      </c>
      <c r="G5099">
        <v>0.99706855672699501</v>
      </c>
      <c r="O5099">
        <f>SUM(H5099:N5099)</f>
        <v>0</v>
      </c>
    </row>
    <row r="5100" spans="1:15" hidden="1" x14ac:dyDescent="0.2">
      <c r="A5100">
        <v>9.7548960000000005E-4</v>
      </c>
      <c r="B5100">
        <v>3.5497546E-4</v>
      </c>
      <c r="C5100">
        <v>0.99804115000000004</v>
      </c>
      <c r="D5100" t="s">
        <v>128</v>
      </c>
      <c r="E5100" t="s">
        <v>176</v>
      </c>
      <c r="F5100">
        <v>1.9108378029599599E-6</v>
      </c>
      <c r="G5100">
        <v>0.99706757123780299</v>
      </c>
      <c r="O5100">
        <f>SUM(H5100:N5100)</f>
        <v>0</v>
      </c>
    </row>
    <row r="5101" spans="1:15" hidden="1" x14ac:dyDescent="0.2">
      <c r="A5101">
        <v>1.0281801E-4</v>
      </c>
      <c r="B5101">
        <v>2.1457672E-5</v>
      </c>
      <c r="C5101">
        <v>0.99716806000000002</v>
      </c>
      <c r="D5101" t="s">
        <v>242</v>
      </c>
      <c r="E5101" t="s">
        <v>70</v>
      </c>
      <c r="F5101">
        <v>2.9117443523939801E-7</v>
      </c>
      <c r="G5101">
        <v>0.99706553316443502</v>
      </c>
      <c r="O5101">
        <f>SUM(H5101:N5101)</f>
        <v>0</v>
      </c>
    </row>
    <row r="5102" spans="1:15" hidden="1" x14ac:dyDescent="0.2">
      <c r="A5102">
        <v>8.839369E-5</v>
      </c>
      <c r="B5102">
        <v>1.4551878E-3</v>
      </c>
      <c r="C5102">
        <v>0.99715299999999996</v>
      </c>
      <c r="D5102" t="s">
        <v>107</v>
      </c>
      <c r="E5102" t="s">
        <v>37</v>
      </c>
      <c r="F5102">
        <v>2.5165683543000398E-7</v>
      </c>
      <c r="G5102">
        <v>0.99706485796683497</v>
      </c>
      <c r="O5102">
        <f>SUM(H5102:N5102)</f>
        <v>0</v>
      </c>
    </row>
    <row r="5103" spans="1:15" hidden="1" x14ac:dyDescent="0.2">
      <c r="A5103">
        <v>7.5340269999999999E-5</v>
      </c>
      <c r="B5103">
        <v>1.6793609000000001E-4</v>
      </c>
      <c r="C5103">
        <v>0.99713724999999998</v>
      </c>
      <c r="D5103" t="s">
        <v>93</v>
      </c>
      <c r="E5103" t="s">
        <v>71</v>
      </c>
      <c r="F5103">
        <v>2.1568035794250201E-7</v>
      </c>
      <c r="G5103">
        <v>0.99706212541035799</v>
      </c>
      <c r="O5103">
        <f>SUM(H5103:N5103)</f>
        <v>0</v>
      </c>
    </row>
    <row r="5104" spans="1:15" hidden="1" x14ac:dyDescent="0.2">
      <c r="A5104">
        <v>2.8533339999999999E-3</v>
      </c>
      <c r="B5104">
        <v>5.3420659999999995E-4</v>
      </c>
      <c r="C5104">
        <v>0.99991260000000004</v>
      </c>
      <c r="D5104" t="s">
        <v>122</v>
      </c>
      <c r="E5104" t="s">
        <v>117</v>
      </c>
      <c r="F5104">
        <v>2.4938139159988498E-7</v>
      </c>
      <c r="G5104">
        <v>0.99705951538139204</v>
      </c>
      <c r="O5104">
        <f>SUM(H5104:N5104)</f>
        <v>0</v>
      </c>
    </row>
    <row r="5105" spans="1:15" hidden="1" x14ac:dyDescent="0.2">
      <c r="A5105">
        <v>2.694428E-3</v>
      </c>
      <c r="B5105">
        <v>1.010567E-3</v>
      </c>
      <c r="C5105">
        <v>0.99975230000000004</v>
      </c>
      <c r="D5105" t="s">
        <v>126</v>
      </c>
      <c r="E5105" t="s">
        <v>110</v>
      </c>
      <c r="F5105">
        <v>6.6740981559989699E-7</v>
      </c>
      <c r="G5105">
        <v>0.99705853940981604</v>
      </c>
      <c r="O5105">
        <f>SUM(H5105:N5105)</f>
        <v>0</v>
      </c>
    </row>
    <row r="5106" spans="1:15" hidden="1" x14ac:dyDescent="0.2">
      <c r="A5106">
        <v>1.1590123E-4</v>
      </c>
      <c r="B5106">
        <v>1.0469288E-2</v>
      </c>
      <c r="C5106">
        <v>0.99717270000000002</v>
      </c>
      <c r="D5106" t="s">
        <v>243</v>
      </c>
      <c r="E5106" t="s">
        <v>48</v>
      </c>
      <c r="F5106">
        <v>3.2768754757899698E-7</v>
      </c>
      <c r="G5106">
        <v>0.99705712645754796</v>
      </c>
      <c r="O5106">
        <f>SUM(H5106:N5106)</f>
        <v>0</v>
      </c>
    </row>
    <row r="5107" spans="1:15" hidden="1" x14ac:dyDescent="0.2">
      <c r="A5107">
        <v>2.5350451000000001E-3</v>
      </c>
      <c r="B5107">
        <v>4.1723249999999997E-5</v>
      </c>
      <c r="C5107">
        <v>0.99959109999999995</v>
      </c>
      <c r="D5107" t="s">
        <v>45</v>
      </c>
      <c r="E5107" t="s">
        <v>161</v>
      </c>
      <c r="F5107">
        <v>1.0365799413901101E-6</v>
      </c>
      <c r="G5107">
        <v>0.99705709147994104</v>
      </c>
      <c r="O5107">
        <f>SUM(H5107:N5107)</f>
        <v>0</v>
      </c>
    </row>
    <row r="5108" spans="1:15" hidden="1" x14ac:dyDescent="0.2">
      <c r="A5108">
        <v>1.0767579E-4</v>
      </c>
      <c r="B5108">
        <v>3.2049417000000002E-4</v>
      </c>
      <c r="C5108">
        <v>0.99716280000000002</v>
      </c>
      <c r="D5108" t="s">
        <v>119</v>
      </c>
      <c r="E5108" t="s">
        <v>281</v>
      </c>
      <c r="F5108">
        <v>3.0549775138799802E-7</v>
      </c>
      <c r="G5108">
        <v>0.99705542970775096</v>
      </c>
      <c r="O5108">
        <f>SUM(H5108:N5108)</f>
        <v>0</v>
      </c>
    </row>
    <row r="5109" spans="1:15" hidden="1" x14ac:dyDescent="0.2">
      <c r="A5109">
        <v>4.9388410000000002E-4</v>
      </c>
      <c r="B5109">
        <v>4.8592687000000002E-4</v>
      </c>
      <c r="C5109">
        <v>0.99754790000000004</v>
      </c>
      <c r="D5109" t="s">
        <v>108</v>
      </c>
      <c r="E5109" t="s">
        <v>224</v>
      </c>
      <c r="F5109">
        <v>1.2110532016099801E-6</v>
      </c>
      <c r="G5109">
        <v>0.99705522695320203</v>
      </c>
      <c r="O5109">
        <f>SUM(H5109:N5109)</f>
        <v>0</v>
      </c>
    </row>
    <row r="5110" spans="1:15" hidden="1" x14ac:dyDescent="0.2">
      <c r="A5110">
        <v>2.7933717000000002E-4</v>
      </c>
      <c r="B5110">
        <v>1.5673040999999999E-4</v>
      </c>
      <c r="C5110">
        <v>0.99733316999999999</v>
      </c>
      <c r="D5110" t="s">
        <v>315</v>
      </c>
      <c r="E5110" t="s">
        <v>80</v>
      </c>
      <c r="F5110">
        <v>7.4494474507110297E-7</v>
      </c>
      <c r="G5110">
        <v>0.99705457777474504</v>
      </c>
      <c r="O5110">
        <f>SUM(H5110:N5110)</f>
        <v>0</v>
      </c>
    </row>
    <row r="5111" spans="1:15" hidden="1" x14ac:dyDescent="0.2">
      <c r="A5111">
        <v>1.7106533E-5</v>
      </c>
      <c r="B5111">
        <v>3.7372112E-5</v>
      </c>
      <c r="C5111">
        <v>0.9970715</v>
      </c>
      <c r="D5111" t="s">
        <v>81</v>
      </c>
      <c r="E5111" t="s">
        <v>251</v>
      </c>
      <c r="F5111">
        <v>5.0096481890500003E-8</v>
      </c>
      <c r="G5111">
        <v>0.99705444356348205</v>
      </c>
      <c r="O5111">
        <f>SUM(H5111:N5111)</f>
        <v>0</v>
      </c>
    </row>
    <row r="5112" spans="1:15" hidden="1" x14ac:dyDescent="0.2">
      <c r="A5112">
        <v>2.8837024999999999E-3</v>
      </c>
      <c r="B5112">
        <v>6.1541796000000003E-5</v>
      </c>
      <c r="C5112">
        <v>0.99993659999999995</v>
      </c>
      <c r="D5112" t="s">
        <v>154</v>
      </c>
      <c r="E5112" t="s">
        <v>32</v>
      </c>
      <c r="F5112">
        <v>1.82826738500135E-7</v>
      </c>
      <c r="G5112">
        <v>0.99705308032673801</v>
      </c>
      <c r="O5112">
        <f>SUM(H5112:N5112)</f>
        <v>0</v>
      </c>
    </row>
    <row r="5113" spans="1:15" hidden="1" x14ac:dyDescent="0.2">
      <c r="A5113">
        <v>6.9406630000000001E-4</v>
      </c>
      <c r="B5113">
        <v>1.1622906000000001E-6</v>
      </c>
      <c r="C5113">
        <v>0.99774253000000002</v>
      </c>
      <c r="D5113" t="s">
        <v>135</v>
      </c>
      <c r="E5113" t="s">
        <v>54</v>
      </c>
      <c r="F5113">
        <v>1.5668338502609901E-6</v>
      </c>
      <c r="G5113">
        <v>0.99705003053385</v>
      </c>
      <c r="O5113">
        <f>SUM(H5113:N5113)</f>
        <v>0</v>
      </c>
    </row>
    <row r="5114" spans="1:15" hidden="1" x14ac:dyDescent="0.2">
      <c r="A5114">
        <v>1.1226534999999999E-4</v>
      </c>
      <c r="B5114">
        <v>5.0663949999999998E-7</v>
      </c>
      <c r="C5114">
        <v>0.99716126999999999</v>
      </c>
      <c r="D5114" t="s">
        <v>135</v>
      </c>
      <c r="E5114" t="s">
        <v>116</v>
      </c>
      <c r="F5114">
        <v>3.1869101700550099E-7</v>
      </c>
      <c r="G5114">
        <v>0.99704932334101704</v>
      </c>
      <c r="O5114">
        <f>SUM(H5114:N5114)</f>
        <v>0</v>
      </c>
    </row>
    <row r="5115" spans="1:15" hidden="1" x14ac:dyDescent="0.2">
      <c r="A5115">
        <v>1.6996264E-4</v>
      </c>
      <c r="B5115">
        <v>8.1598759999999999E-5</v>
      </c>
      <c r="C5115">
        <v>0.99721855000000004</v>
      </c>
      <c r="D5115" t="s">
        <v>106</v>
      </c>
      <c r="E5115" t="s">
        <v>188</v>
      </c>
      <c r="F5115">
        <v>4.7274258502799401E-7</v>
      </c>
      <c r="G5115">
        <v>0.99704906010258498</v>
      </c>
      <c r="O5115">
        <f>SUM(H5115:N5115)</f>
        <v>0</v>
      </c>
    </row>
    <row r="5116" spans="1:15" hidden="1" x14ac:dyDescent="0.2">
      <c r="A5116">
        <v>2.0054578999999999E-3</v>
      </c>
      <c r="B5116">
        <v>2.1234155E-4</v>
      </c>
      <c r="C5116">
        <v>0.99905219999999995</v>
      </c>
      <c r="D5116" t="s">
        <v>117</v>
      </c>
      <c r="E5116" t="s">
        <v>79</v>
      </c>
      <c r="F5116">
        <v>1.9007729976201099E-6</v>
      </c>
      <c r="G5116">
        <v>0.99704864287299799</v>
      </c>
      <c r="O5116">
        <f>SUM(H5116:N5116)</f>
        <v>0</v>
      </c>
    </row>
    <row r="5117" spans="1:15" hidden="1" x14ac:dyDescent="0.2">
      <c r="A5117">
        <v>2.5847256000000002E-3</v>
      </c>
      <c r="B5117">
        <v>1.8668175E-4</v>
      </c>
      <c r="C5117">
        <v>0.99962830000000003</v>
      </c>
      <c r="D5117" t="s">
        <v>158</v>
      </c>
      <c r="E5117" t="s">
        <v>117</v>
      </c>
      <c r="F5117">
        <v>9.6074250551993497E-7</v>
      </c>
      <c r="G5117">
        <v>0.99704453514250602</v>
      </c>
      <c r="O5117">
        <f>SUM(H5117:N5117)</f>
        <v>0</v>
      </c>
    </row>
    <row r="5118" spans="1:15" hidden="1" x14ac:dyDescent="0.2">
      <c r="A5118">
        <v>7.8916549999999999E-5</v>
      </c>
      <c r="B5118">
        <v>5.131364E-4</v>
      </c>
      <c r="C5118">
        <v>0.99712049999999997</v>
      </c>
      <c r="D5118" t="s">
        <v>95</v>
      </c>
      <c r="E5118" t="s">
        <v>52</v>
      </c>
      <c r="F5118">
        <v>2.2724020572500299E-7</v>
      </c>
      <c r="G5118">
        <v>0.99704181069020603</v>
      </c>
      <c r="O5118">
        <f>SUM(H5118:N5118)</f>
        <v>0</v>
      </c>
    </row>
    <row r="5119" spans="1:15" hidden="1" x14ac:dyDescent="0.2">
      <c r="A5119">
        <v>1.3719797E-3</v>
      </c>
      <c r="B5119">
        <v>9.2983250000000005E-6</v>
      </c>
      <c r="C5119">
        <v>0.9984113</v>
      </c>
      <c r="D5119" t="s">
        <v>349</v>
      </c>
      <c r="E5119" t="s">
        <v>80</v>
      </c>
      <c r="F5119">
        <v>2.1796641493900002E-6</v>
      </c>
      <c r="G5119">
        <v>0.99704149996414904</v>
      </c>
      <c r="O5119">
        <f>SUM(H5119:N5119)</f>
        <v>0</v>
      </c>
    </row>
    <row r="5120" spans="1:15" hidden="1" x14ac:dyDescent="0.2">
      <c r="A5120">
        <v>7.0592759999999995E-4</v>
      </c>
      <c r="B5120">
        <v>1.1079400999999999E-2</v>
      </c>
      <c r="C5120">
        <v>0.99774563000000005</v>
      </c>
      <c r="D5120" t="s">
        <v>252</v>
      </c>
      <c r="E5120" t="s">
        <v>48</v>
      </c>
      <c r="F5120">
        <v>1.5914220036119599E-6</v>
      </c>
      <c r="G5120">
        <v>0.99704129382200302</v>
      </c>
      <c r="O5120">
        <f>SUM(H5120:N5120)</f>
        <v>0</v>
      </c>
    </row>
    <row r="5121" spans="1:15" hidden="1" x14ac:dyDescent="0.2">
      <c r="A5121">
        <v>8.9943410000000004E-5</v>
      </c>
      <c r="B5121">
        <v>9.4604490000000003E-4</v>
      </c>
      <c r="C5121">
        <v>0.99712979999999996</v>
      </c>
      <c r="D5121" t="s">
        <v>93</v>
      </c>
      <c r="E5121" t="s">
        <v>73</v>
      </c>
      <c r="F5121">
        <v>2.5815557538200399E-7</v>
      </c>
      <c r="G5121">
        <v>0.99704011474557497</v>
      </c>
      <c r="O5121">
        <f>SUM(H5121:N5121)</f>
        <v>0</v>
      </c>
    </row>
    <row r="5122" spans="1:15" hidden="1" x14ac:dyDescent="0.2">
      <c r="A5122">
        <v>1.0907650000000001E-5</v>
      </c>
      <c r="B5122">
        <v>4.2349099999999997E-5</v>
      </c>
      <c r="C5122">
        <v>0.99705005000000002</v>
      </c>
      <c r="D5122" t="s">
        <v>101</v>
      </c>
      <c r="E5122" t="s">
        <v>96</v>
      </c>
      <c r="F5122">
        <v>3.21770221174998E-8</v>
      </c>
      <c r="G5122">
        <v>0.99703917452702195</v>
      </c>
      <c r="O5122">
        <f>SUM(H5122:N5122)</f>
        <v>0</v>
      </c>
    </row>
    <row r="5123" spans="1:15" hidden="1" x14ac:dyDescent="0.2">
      <c r="A5123">
        <v>2.9176474E-5</v>
      </c>
      <c r="B5123">
        <v>4.4122338000000003E-4</v>
      </c>
      <c r="C5123">
        <v>0.99706817000000003</v>
      </c>
      <c r="D5123" t="s">
        <v>63</v>
      </c>
      <c r="E5123" t="s">
        <v>29</v>
      </c>
      <c r="F5123">
        <v>8.5540461767419105E-8</v>
      </c>
      <c r="G5123">
        <v>0.99703907906646205</v>
      </c>
      <c r="O5123">
        <f>SUM(H5123:N5123)</f>
        <v>0</v>
      </c>
    </row>
    <row r="5124" spans="1:15" hidden="1" x14ac:dyDescent="0.2">
      <c r="A5124">
        <v>2.847582E-3</v>
      </c>
      <c r="B5124">
        <v>1.8388033000000001E-5</v>
      </c>
      <c r="C5124">
        <v>0.99988496000000004</v>
      </c>
      <c r="D5124" t="s">
        <v>113</v>
      </c>
      <c r="E5124" t="s">
        <v>82</v>
      </c>
      <c r="F5124">
        <v>3.2758583327987198E-7</v>
      </c>
      <c r="G5124">
        <v>0.99703770558583305</v>
      </c>
      <c r="O5124">
        <f>SUM(H5124:N5124)</f>
        <v>0</v>
      </c>
    </row>
    <row r="5125" spans="1:15" hidden="1" x14ac:dyDescent="0.2">
      <c r="A5125">
        <v>2.2788048E-3</v>
      </c>
      <c r="B5125">
        <v>1.7419754999999999E-3</v>
      </c>
      <c r="C5125">
        <v>0.99931466999999996</v>
      </c>
      <c r="D5125" t="s">
        <v>185</v>
      </c>
      <c r="E5125" t="s">
        <v>33</v>
      </c>
      <c r="F5125">
        <v>1.56173329358409E-6</v>
      </c>
      <c r="G5125">
        <v>0.997037426933293</v>
      </c>
      <c r="O5125">
        <f>SUM(H5125:N5125)</f>
        <v>0</v>
      </c>
    </row>
    <row r="5126" spans="1:15" hidden="1" x14ac:dyDescent="0.2">
      <c r="A5126">
        <v>2.4566053999999999E-3</v>
      </c>
      <c r="B5126">
        <v>4.9471855000000002E-6</v>
      </c>
      <c r="C5126">
        <v>0.99949180000000004</v>
      </c>
      <c r="D5126" t="s">
        <v>141</v>
      </c>
      <c r="E5126" t="s">
        <v>68</v>
      </c>
      <c r="F5126">
        <v>1.2484468642799001E-6</v>
      </c>
      <c r="G5126">
        <v>0.99703644304686401</v>
      </c>
      <c r="O5126">
        <f>SUM(H5126:N5126)</f>
        <v>0</v>
      </c>
    </row>
    <row r="5127" spans="1:15" hidden="1" x14ac:dyDescent="0.2">
      <c r="A5127">
        <v>2.8037130000000002E-3</v>
      </c>
      <c r="B5127">
        <v>2.3126601999999999E-5</v>
      </c>
      <c r="C5127">
        <v>0.99983929999999999</v>
      </c>
      <c r="D5127" t="s">
        <v>105</v>
      </c>
      <c r="E5127" t="s">
        <v>216</v>
      </c>
      <c r="F5127">
        <v>4.5055667910003798E-7</v>
      </c>
      <c r="G5127">
        <v>0.99703603755667902</v>
      </c>
      <c r="O5127">
        <f>SUM(H5127:N5127)</f>
        <v>0</v>
      </c>
    </row>
    <row r="5128" spans="1:15" hidden="1" x14ac:dyDescent="0.2">
      <c r="A5128">
        <v>1.1934936000000001E-3</v>
      </c>
      <c r="B5128">
        <v>5.5462121999999999E-5</v>
      </c>
      <c r="C5128">
        <v>0.99822730000000004</v>
      </c>
      <c r="D5128" t="s">
        <v>19</v>
      </c>
      <c r="E5128" t="s">
        <v>200</v>
      </c>
      <c r="F5128">
        <v>2.1157061047199501E-6</v>
      </c>
      <c r="G5128">
        <v>0.99703592210610503</v>
      </c>
      <c r="O5128">
        <f>SUM(H5128:N5128)</f>
        <v>0</v>
      </c>
    </row>
    <row r="5129" spans="1:15" hidden="1" x14ac:dyDescent="0.2">
      <c r="A5129">
        <v>4.2110682000000001E-4</v>
      </c>
      <c r="B5129">
        <v>2.8610229999999998E-6</v>
      </c>
      <c r="C5129">
        <v>0.99745523999999997</v>
      </c>
      <c r="D5129" t="s">
        <v>136</v>
      </c>
      <c r="E5129" t="s">
        <v>62</v>
      </c>
      <c r="F5129">
        <v>1.07161579126321E-6</v>
      </c>
      <c r="G5129">
        <v>0.997035204795791</v>
      </c>
      <c r="O5129">
        <f>SUM(H5129:N5129)</f>
        <v>0</v>
      </c>
    </row>
    <row r="5130" spans="1:15" hidden="1" x14ac:dyDescent="0.2">
      <c r="A5130">
        <v>2.1947621999999999E-3</v>
      </c>
      <c r="B5130">
        <v>4.2021275000000002E-6</v>
      </c>
      <c r="C5130">
        <v>0.9992278</v>
      </c>
      <c r="D5130" t="s">
        <v>145</v>
      </c>
      <c r="E5130" t="s">
        <v>20</v>
      </c>
      <c r="F5130">
        <v>1.69479537084E-6</v>
      </c>
      <c r="G5130">
        <v>0.99703473259537101</v>
      </c>
      <c r="O5130">
        <f>SUM(H5130:N5130)</f>
        <v>0</v>
      </c>
    </row>
    <row r="5131" spans="1:15" hidden="1" x14ac:dyDescent="0.2">
      <c r="A5131">
        <v>8.1646439999999995E-4</v>
      </c>
      <c r="B5131">
        <v>4.5877694999999999E-4</v>
      </c>
      <c r="C5131">
        <v>0.99784919999999999</v>
      </c>
      <c r="D5131" t="s">
        <v>81</v>
      </c>
      <c r="E5131" t="s">
        <v>27</v>
      </c>
      <c r="F5131">
        <v>1.75605163152001E-6</v>
      </c>
      <c r="G5131">
        <v>0.99703449165163205</v>
      </c>
      <c r="O5131">
        <f>SUM(H5131:N5131)</f>
        <v>0</v>
      </c>
    </row>
    <row r="5132" spans="1:15" hidden="1" x14ac:dyDescent="0.2">
      <c r="A5132">
        <v>8.6036325000000003E-4</v>
      </c>
      <c r="B5132">
        <v>3.8552284000000002E-3</v>
      </c>
      <c r="C5132">
        <v>0.99789285999999999</v>
      </c>
      <c r="D5132" t="s">
        <v>146</v>
      </c>
      <c r="E5132" t="s">
        <v>48</v>
      </c>
      <c r="F5132">
        <v>1.81290581860501E-6</v>
      </c>
      <c r="G5132">
        <v>0.99703430965581796</v>
      </c>
      <c r="O5132">
        <f>SUM(H5132:N5132)</f>
        <v>0</v>
      </c>
    </row>
    <row r="5133" spans="1:15" hidden="1" x14ac:dyDescent="0.2">
      <c r="A5133">
        <v>1.3158022999999999E-3</v>
      </c>
      <c r="B5133">
        <v>2.3543834999999999E-5</v>
      </c>
      <c r="C5133">
        <v>0.99834703999999996</v>
      </c>
      <c r="D5133" t="s">
        <v>145</v>
      </c>
      <c r="E5133" t="s">
        <v>96</v>
      </c>
      <c r="F5133">
        <v>2.1749685698080501E-6</v>
      </c>
      <c r="G5133">
        <v>0.99703341266857004</v>
      </c>
      <c r="O5133">
        <f>SUM(H5133:N5133)</f>
        <v>0</v>
      </c>
    </row>
    <row r="5134" spans="1:15" hidden="1" x14ac:dyDescent="0.2">
      <c r="A5134">
        <v>6.5818430000000002E-4</v>
      </c>
      <c r="B5134">
        <v>3.9985775999999999E-4</v>
      </c>
      <c r="C5134">
        <v>0.9976891</v>
      </c>
      <c r="D5134" t="s">
        <v>73</v>
      </c>
      <c r="E5134" t="s">
        <v>72</v>
      </c>
      <c r="F5134">
        <v>1.52099809887E-6</v>
      </c>
      <c r="G5134">
        <v>0.99703243669809904</v>
      </c>
      <c r="O5134">
        <f>SUM(H5134:N5134)</f>
        <v>0</v>
      </c>
    </row>
    <row r="5135" spans="1:15" hidden="1" x14ac:dyDescent="0.2">
      <c r="A5135">
        <v>2.2018850000000002E-3</v>
      </c>
      <c r="B5135">
        <v>3.0988454999999999E-4</v>
      </c>
      <c r="C5135">
        <v>0.99923220000000001</v>
      </c>
      <c r="D5135" t="s">
        <v>113</v>
      </c>
      <c r="E5135" t="s">
        <v>58</v>
      </c>
      <c r="F5135">
        <v>1.69060730299997E-6</v>
      </c>
      <c r="G5135">
        <v>0.99703200560730298</v>
      </c>
      <c r="O5135">
        <f>SUM(H5135:N5135)</f>
        <v>0</v>
      </c>
    </row>
    <row r="5136" spans="1:15" hidden="1" x14ac:dyDescent="0.2">
      <c r="A5136">
        <v>6.8628790000000003E-4</v>
      </c>
      <c r="B5136">
        <v>4.5543910000000001E-4</v>
      </c>
      <c r="C5136">
        <v>0.99771637000000002</v>
      </c>
      <c r="D5136" t="s">
        <v>128</v>
      </c>
      <c r="E5136" t="s">
        <v>201</v>
      </c>
      <c r="F5136">
        <v>1.56722763707699E-6</v>
      </c>
      <c r="G5136">
        <v>0.99703164932763699</v>
      </c>
      <c r="O5136">
        <f>SUM(H5136:N5136)</f>
        <v>0</v>
      </c>
    </row>
    <row r="5137" spans="1:15" hidden="1" x14ac:dyDescent="0.2">
      <c r="A5137">
        <v>1.0977089000000001E-3</v>
      </c>
      <c r="B5137">
        <v>3.1173229999999997E-5</v>
      </c>
      <c r="C5137">
        <v>0.99812350000000005</v>
      </c>
      <c r="D5137" t="s">
        <v>104</v>
      </c>
      <c r="E5137" t="s">
        <v>178</v>
      </c>
      <c r="F5137">
        <v>2.0598507508499402E-6</v>
      </c>
      <c r="G5137">
        <v>0.99702785095075097</v>
      </c>
      <c r="O5137">
        <f>SUM(H5137:N5137)</f>
        <v>0</v>
      </c>
    </row>
    <row r="5138" spans="1:15" hidden="1" x14ac:dyDescent="0.2">
      <c r="A5138">
        <v>2.8928816000000001E-3</v>
      </c>
      <c r="B5138">
        <v>2.3841858000000002E-7</v>
      </c>
      <c r="C5138">
        <v>0.99991929999999996</v>
      </c>
      <c r="D5138" t="s">
        <v>143</v>
      </c>
      <c r="E5138" t="s">
        <v>134</v>
      </c>
      <c r="F5138">
        <v>2.3345554512012901E-7</v>
      </c>
      <c r="G5138">
        <v>0.99702665185554495</v>
      </c>
      <c r="O5138">
        <f>SUM(H5138:N5138)</f>
        <v>0</v>
      </c>
    </row>
    <row r="5139" spans="1:15" hidden="1" x14ac:dyDescent="0.2">
      <c r="A5139">
        <v>2.2117793999999998E-3</v>
      </c>
      <c r="B5139">
        <v>1.8954277E-5</v>
      </c>
      <c r="C5139">
        <v>0.99923669999999998</v>
      </c>
      <c r="D5139" t="s">
        <v>203</v>
      </c>
      <c r="E5139" t="s">
        <v>59</v>
      </c>
      <c r="F5139">
        <v>1.68825121602005E-6</v>
      </c>
      <c r="G5139">
        <v>0.99702660885121597</v>
      </c>
      <c r="O5139">
        <f>SUM(H5139:N5139)</f>
        <v>0</v>
      </c>
    </row>
    <row r="5140" spans="1:15" hidden="1" x14ac:dyDescent="0.2">
      <c r="A5140">
        <v>3.3974647999999999E-6</v>
      </c>
      <c r="B5140">
        <v>4.2915343999999998E-6</v>
      </c>
      <c r="C5140">
        <v>0.99702979999999997</v>
      </c>
      <c r="D5140" t="s">
        <v>142</v>
      </c>
      <c r="E5140" t="s">
        <v>29</v>
      </c>
      <c r="F5140">
        <v>1.00911499489601E-8</v>
      </c>
      <c r="G5140">
        <v>0.99702641262634994</v>
      </c>
      <c r="O5140">
        <f>SUM(H5140:N5140)</f>
        <v>0</v>
      </c>
    </row>
    <row r="5141" spans="1:15" hidden="1" x14ac:dyDescent="0.2">
      <c r="A5141">
        <v>1.8703043E-3</v>
      </c>
      <c r="B5141">
        <v>2.0861625999999999E-6</v>
      </c>
      <c r="C5141">
        <v>0.99889399999999995</v>
      </c>
      <c r="D5141" t="s">
        <v>146</v>
      </c>
      <c r="E5141" t="s">
        <v>143</v>
      </c>
      <c r="F5141">
        <v>2.0685565558001002E-6</v>
      </c>
      <c r="G5141">
        <v>0.99702576425655598</v>
      </c>
      <c r="O5141">
        <f>SUM(H5141:N5141)</f>
        <v>0</v>
      </c>
    </row>
    <row r="5142" spans="1:15" hidden="1" x14ac:dyDescent="0.2">
      <c r="A5142">
        <v>2.1909176999999999E-3</v>
      </c>
      <c r="B5142">
        <v>5.4985285000000003E-5</v>
      </c>
      <c r="C5142">
        <v>0.99921393000000003</v>
      </c>
      <c r="D5142" t="s">
        <v>151</v>
      </c>
      <c r="E5142" t="s">
        <v>215</v>
      </c>
      <c r="F5142">
        <v>1.72221467643894E-6</v>
      </c>
      <c r="G5142">
        <v>0.99702473451467599</v>
      </c>
      <c r="O5142">
        <f>SUM(H5142:N5142)</f>
        <v>0</v>
      </c>
    </row>
    <row r="5143" spans="1:15" hidden="1" x14ac:dyDescent="0.2">
      <c r="A5143">
        <v>2.8298497E-3</v>
      </c>
      <c r="B5143">
        <v>2.501607E-4</v>
      </c>
      <c r="C5143">
        <v>0.99985265999999995</v>
      </c>
      <c r="D5143" t="s">
        <v>121</v>
      </c>
      <c r="E5143" t="s">
        <v>117</v>
      </c>
      <c r="F5143">
        <v>4.1695005479814498E-7</v>
      </c>
      <c r="G5143">
        <v>0.99702322725005499</v>
      </c>
      <c r="O5143">
        <f>SUM(H5143:N5143)</f>
        <v>0</v>
      </c>
    </row>
    <row r="5144" spans="1:15" hidden="1" x14ac:dyDescent="0.2">
      <c r="A5144">
        <v>2.0292400999999999E-3</v>
      </c>
      <c r="B5144">
        <v>3.8653611999999998E-5</v>
      </c>
      <c r="C5144">
        <v>0.99904879999999996</v>
      </c>
      <c r="D5144" t="s">
        <v>38</v>
      </c>
      <c r="E5144" t="s">
        <v>26</v>
      </c>
      <c r="F5144">
        <v>1.9302131831200799E-6</v>
      </c>
      <c r="G5144">
        <v>0.99702149011318297</v>
      </c>
      <c r="O5144">
        <f>SUM(H5144:N5144)</f>
        <v>0</v>
      </c>
    </row>
    <row r="5145" spans="1:15" hidden="1" x14ac:dyDescent="0.2">
      <c r="A5145">
        <v>1.9916593999999999E-3</v>
      </c>
      <c r="B5145">
        <v>3.0308962E-5</v>
      </c>
      <c r="C5145">
        <v>0.99901070000000003</v>
      </c>
      <c r="D5145" t="s">
        <v>125</v>
      </c>
      <c r="E5145" t="s">
        <v>71</v>
      </c>
      <c r="F5145">
        <v>1.9703486444199402E-6</v>
      </c>
      <c r="G5145">
        <v>0.99702101094864404</v>
      </c>
      <c r="O5145">
        <f>SUM(H5145:N5145)</f>
        <v>0</v>
      </c>
    </row>
    <row r="5146" spans="1:15" hidden="1" x14ac:dyDescent="0.2">
      <c r="A5146">
        <v>2.1826327000000001E-3</v>
      </c>
      <c r="B5146">
        <v>3.2475590000000001E-4</v>
      </c>
      <c r="C5146">
        <v>0.99919975000000005</v>
      </c>
      <c r="D5146" t="s">
        <v>151</v>
      </c>
      <c r="E5146" t="s">
        <v>288</v>
      </c>
      <c r="F5146">
        <v>1.74665181817488E-6</v>
      </c>
      <c r="G5146">
        <v>0.99701886395181805</v>
      </c>
      <c r="O5146">
        <f>SUM(H5146:N5146)</f>
        <v>0</v>
      </c>
    </row>
    <row r="5147" spans="1:15" hidden="1" x14ac:dyDescent="0.2">
      <c r="A5147">
        <v>2.7718543999999999E-3</v>
      </c>
      <c r="B5147">
        <v>1.3113022E-6</v>
      </c>
      <c r="C5147">
        <v>0.99978990000000001</v>
      </c>
      <c r="D5147" t="s">
        <v>214</v>
      </c>
      <c r="E5147" t="s">
        <v>60</v>
      </c>
      <c r="F5147">
        <v>5.8236660943997499E-7</v>
      </c>
      <c r="G5147">
        <v>0.99701862796660901</v>
      </c>
      <c r="O5147">
        <f>SUM(H5147:N5147)</f>
        <v>0</v>
      </c>
    </row>
    <row r="5148" spans="1:15" hidden="1" x14ac:dyDescent="0.2">
      <c r="A5148">
        <v>6.9993734000000003E-4</v>
      </c>
      <c r="B5148">
        <v>5.3197145000000002E-5</v>
      </c>
      <c r="C5148">
        <v>0.99771379999999998</v>
      </c>
      <c r="D5148" t="s">
        <v>94</v>
      </c>
      <c r="E5148" t="s">
        <v>47</v>
      </c>
      <c r="F5148">
        <v>1.6001967467080101E-6</v>
      </c>
      <c r="G5148">
        <v>0.99701546285674703</v>
      </c>
      <c r="O5148">
        <f>SUM(H5148:N5148)</f>
        <v>0</v>
      </c>
    </row>
    <row r="5149" spans="1:15" hidden="1" x14ac:dyDescent="0.2">
      <c r="A5149">
        <v>1.7017721999999999E-3</v>
      </c>
      <c r="B5149">
        <v>4.0829180000000004E-6</v>
      </c>
      <c r="C5149">
        <v>0.99871480000000001</v>
      </c>
      <c r="D5149" t="s">
        <v>155</v>
      </c>
      <c r="E5149" t="s">
        <v>82</v>
      </c>
      <c r="F5149">
        <v>2.1871176314399801E-6</v>
      </c>
      <c r="G5149">
        <v>0.99701521491763101</v>
      </c>
      <c r="O5149">
        <f>SUM(H5149:N5149)</f>
        <v>0</v>
      </c>
    </row>
    <row r="5150" spans="1:15" hidden="1" x14ac:dyDescent="0.2">
      <c r="A5150">
        <v>1.8203259E-4</v>
      </c>
      <c r="B5150">
        <v>5.6606530000000003E-4</v>
      </c>
      <c r="C5150">
        <v>0.99719535999999998</v>
      </c>
      <c r="D5150" t="s">
        <v>96</v>
      </c>
      <c r="E5150" t="s">
        <v>73</v>
      </c>
      <c r="F5150">
        <v>5.1053588321760505E-7</v>
      </c>
      <c r="G5150">
        <v>0.99701383794588305</v>
      </c>
      <c r="O5150">
        <f>SUM(H5150:N5150)</f>
        <v>0</v>
      </c>
    </row>
    <row r="5151" spans="1:15" hidden="1" x14ac:dyDescent="0.2">
      <c r="A5151">
        <v>1.7264485E-4</v>
      </c>
      <c r="B5151">
        <v>1.1146069E-5</v>
      </c>
      <c r="C5151">
        <v>0.99718580000000001</v>
      </c>
      <c r="D5151" t="s">
        <v>128</v>
      </c>
      <c r="E5151" t="s">
        <v>250</v>
      </c>
      <c r="F5151">
        <v>4.8585713686999805E-7</v>
      </c>
      <c r="G5151">
        <v>0.99701364100713696</v>
      </c>
      <c r="O5151">
        <f>SUM(H5151:N5151)</f>
        <v>0</v>
      </c>
    </row>
    <row r="5152" spans="1:15" hidden="1" x14ac:dyDescent="0.2">
      <c r="A5152">
        <v>9.0450050000000007E-5</v>
      </c>
      <c r="B5152">
        <v>3.9428473000000002E-4</v>
      </c>
      <c r="C5152">
        <v>0.99710299999999996</v>
      </c>
      <c r="D5152" t="s">
        <v>91</v>
      </c>
      <c r="E5152" t="s">
        <v>162</v>
      </c>
      <c r="F5152">
        <v>2.6203379485000299E-7</v>
      </c>
      <c r="G5152">
        <v>0.99701281198379499</v>
      </c>
      <c r="O5152">
        <f>SUM(H5152:N5152)</f>
        <v>0</v>
      </c>
    </row>
    <row r="5153" spans="1:15" hidden="1" x14ac:dyDescent="0.2">
      <c r="A5153">
        <v>2.9488504E-3</v>
      </c>
      <c r="B5153">
        <v>9.2387200000000003E-7</v>
      </c>
      <c r="C5153">
        <v>0.99996114000000003</v>
      </c>
      <c r="D5153" t="s">
        <v>82</v>
      </c>
      <c r="E5153" t="s">
        <v>76</v>
      </c>
      <c r="F5153">
        <v>1.14592326543923E-7</v>
      </c>
      <c r="G5153">
        <v>0.99701240419232595</v>
      </c>
      <c r="O5153">
        <f>SUM(H5153:N5153)</f>
        <v>0</v>
      </c>
    </row>
    <row r="5154" spans="1:15" hidden="1" x14ac:dyDescent="0.2">
      <c r="A5154">
        <v>1.2218952000000001E-6</v>
      </c>
      <c r="B5154">
        <v>1.40070915E-5</v>
      </c>
      <c r="C5154">
        <v>0.99701320000000004</v>
      </c>
      <c r="D5154" t="s">
        <v>83</v>
      </c>
      <c r="E5154" t="s">
        <v>29</v>
      </c>
      <c r="F5154">
        <v>3.6495565833599502E-9</v>
      </c>
      <c r="G5154">
        <v>0.99701198175435701</v>
      </c>
      <c r="O5154">
        <f>SUM(H5154:N5154)</f>
        <v>0</v>
      </c>
    </row>
    <row r="5155" spans="1:15" hidden="1" x14ac:dyDescent="0.2">
      <c r="A5155">
        <v>7.5101852000000002E-6</v>
      </c>
      <c r="B5155">
        <v>1.2814999E-6</v>
      </c>
      <c r="C5155">
        <v>0.99701720000000005</v>
      </c>
      <c r="D5155" t="s">
        <v>239</v>
      </c>
      <c r="E5155" t="s">
        <v>40</v>
      </c>
      <c r="F5155">
        <v>2.2401380414559598E-8</v>
      </c>
      <c r="G5155">
        <v>0.99700971221617996</v>
      </c>
      <c r="O5155">
        <f>SUM(H5155:N5155)</f>
        <v>0</v>
      </c>
    </row>
    <row r="5156" spans="1:15" hidden="1" x14ac:dyDescent="0.2">
      <c r="A5156">
        <v>2.5707184999999998E-3</v>
      </c>
      <c r="B5156">
        <v>2.2545457000000001E-4</v>
      </c>
      <c r="C5156">
        <v>0.9995792</v>
      </c>
      <c r="D5156" t="s">
        <v>110</v>
      </c>
      <c r="E5156" t="s">
        <v>109</v>
      </c>
      <c r="F5156">
        <v>1.0817583448E-6</v>
      </c>
      <c r="G5156">
        <v>0.997009563258345</v>
      </c>
      <c r="O5156">
        <f>SUM(H5156:N5156)</f>
        <v>0</v>
      </c>
    </row>
    <row r="5157" spans="1:15" hidden="1" x14ac:dyDescent="0.2">
      <c r="A5157">
        <v>1.23381615E-5</v>
      </c>
      <c r="B5157">
        <v>2.9206276000000002E-6</v>
      </c>
      <c r="C5157">
        <v>0.99702120000000005</v>
      </c>
      <c r="D5157" t="s">
        <v>136</v>
      </c>
      <c r="E5157" t="s">
        <v>98</v>
      </c>
      <c r="F5157">
        <v>3.6752915476199403E-8</v>
      </c>
      <c r="G5157">
        <v>0.99700889859141595</v>
      </c>
      <c r="O5157">
        <f>SUM(H5157:N5157)</f>
        <v>0</v>
      </c>
    </row>
    <row r="5158" spans="1:15" hidden="1" x14ac:dyDescent="0.2">
      <c r="A5158">
        <v>1.7881392999999999E-5</v>
      </c>
      <c r="B5158">
        <v>1.4030933000000001E-4</v>
      </c>
      <c r="C5158">
        <v>0.99702670000000004</v>
      </c>
      <c r="D5158" t="s">
        <v>95</v>
      </c>
      <c r="E5158" t="s">
        <v>27</v>
      </c>
      <c r="F5158">
        <v>5.31667458068992E-8</v>
      </c>
      <c r="G5158">
        <v>0.99700887177374597</v>
      </c>
      <c r="O5158">
        <f>SUM(H5158:N5158)</f>
        <v>0</v>
      </c>
    </row>
    <row r="5159" spans="1:15" hidden="1" x14ac:dyDescent="0.2">
      <c r="A5159">
        <v>2.5221705E-3</v>
      </c>
      <c r="B5159">
        <v>7.3611735999999999E-6</v>
      </c>
      <c r="C5159">
        <v>0.99952686000000002</v>
      </c>
      <c r="D5159" t="s">
        <v>61</v>
      </c>
      <c r="E5159" t="s">
        <v>38</v>
      </c>
      <c r="F5159">
        <v>1.1933397503699599E-6</v>
      </c>
      <c r="G5159">
        <v>0.99700588283975</v>
      </c>
      <c r="O5159">
        <f>SUM(H5159:N5159)</f>
        <v>0</v>
      </c>
    </row>
    <row r="5160" spans="1:15" hidden="1" x14ac:dyDescent="0.2">
      <c r="A5160">
        <v>4.1338799999999999E-4</v>
      </c>
      <c r="B5160">
        <v>1.9729136999999998E-5</v>
      </c>
      <c r="C5160">
        <v>0.99741816999999999</v>
      </c>
      <c r="D5160" t="s">
        <v>127</v>
      </c>
      <c r="E5160" t="s">
        <v>218</v>
      </c>
      <c r="F5160">
        <v>1.06729754004E-6</v>
      </c>
      <c r="G5160">
        <v>0.99700584929753999</v>
      </c>
      <c r="O5160">
        <f>SUM(H5160:N5160)</f>
        <v>0</v>
      </c>
    </row>
    <row r="5161" spans="1:15" hidden="1" x14ac:dyDescent="0.2">
      <c r="A5161">
        <v>9.9149349999999993E-4</v>
      </c>
      <c r="B5161">
        <v>1.4901161E-7</v>
      </c>
      <c r="C5161">
        <v>0.99799453999999999</v>
      </c>
      <c r="D5161" t="s">
        <v>143</v>
      </c>
      <c r="E5161" t="s">
        <v>249</v>
      </c>
      <c r="F5161">
        <v>1.98840055451001E-6</v>
      </c>
      <c r="G5161">
        <v>0.99700503490055403</v>
      </c>
      <c r="O5161">
        <f>SUM(H5161:N5161)</f>
        <v>0</v>
      </c>
    </row>
    <row r="5162" spans="1:15" hidden="1" x14ac:dyDescent="0.2">
      <c r="A5162">
        <v>2.4478436000000001E-3</v>
      </c>
      <c r="B5162">
        <v>1.3273358000000001E-3</v>
      </c>
      <c r="C5162">
        <v>0.99945055999999999</v>
      </c>
      <c r="D5162" t="s">
        <v>117</v>
      </c>
      <c r="E5162" t="s">
        <v>114</v>
      </c>
      <c r="F5162">
        <v>1.3449431875840299E-6</v>
      </c>
      <c r="G5162">
        <v>0.99700406134318798</v>
      </c>
      <c r="O5162">
        <f>SUM(H5162:N5162)</f>
        <v>0</v>
      </c>
    </row>
    <row r="5163" spans="1:15" hidden="1" x14ac:dyDescent="0.2">
      <c r="A5163">
        <v>2.901584E-3</v>
      </c>
      <c r="B5163">
        <v>6.5565109999999994E-5</v>
      </c>
      <c r="C5163">
        <v>0.99990520000000005</v>
      </c>
      <c r="D5163" t="s">
        <v>171</v>
      </c>
      <c r="E5163" t="s">
        <v>161</v>
      </c>
      <c r="F5163">
        <v>2.7507016319985599E-7</v>
      </c>
      <c r="G5163">
        <v>0.99700389107016296</v>
      </c>
      <c r="O5163">
        <f>SUM(H5163:N5163)</f>
        <v>0</v>
      </c>
    </row>
    <row r="5164" spans="1:15" hidden="1" x14ac:dyDescent="0.2">
      <c r="A5164">
        <v>1.2682676E-3</v>
      </c>
      <c r="B5164">
        <v>2.0572542999999999E-4</v>
      </c>
      <c r="C5164">
        <v>0.99826800000000004</v>
      </c>
      <c r="D5164" t="s">
        <v>269</v>
      </c>
      <c r="E5164" t="s">
        <v>89</v>
      </c>
      <c r="F5164">
        <v>2.19663948319994E-6</v>
      </c>
      <c r="G5164">
        <v>0.99700192903948304</v>
      </c>
      <c r="O5164">
        <f>SUM(H5164:N5164)</f>
        <v>0</v>
      </c>
    </row>
    <row r="5165" spans="1:15" hidden="1" x14ac:dyDescent="0.2">
      <c r="A5165">
        <v>1.8134117E-3</v>
      </c>
      <c r="B5165">
        <v>2.6226044E-6</v>
      </c>
      <c r="C5165">
        <v>0.9988129</v>
      </c>
      <c r="D5165" t="s">
        <v>155</v>
      </c>
      <c r="E5165" t="s">
        <v>64</v>
      </c>
      <c r="F5165">
        <v>2.1527010290699899E-6</v>
      </c>
      <c r="G5165">
        <v>0.99700164100102895</v>
      </c>
      <c r="O5165">
        <f>SUM(H5165:N5165)</f>
        <v>0</v>
      </c>
    </row>
    <row r="5166" spans="1:15" hidden="1" x14ac:dyDescent="0.2">
      <c r="A5166">
        <v>9.2357399999999998E-5</v>
      </c>
      <c r="B5166">
        <v>7.8397989999999995E-4</v>
      </c>
      <c r="C5166">
        <v>0.99709225000000001</v>
      </c>
      <c r="D5166" t="s">
        <v>270</v>
      </c>
      <c r="E5166" t="s">
        <v>39</v>
      </c>
      <c r="F5166">
        <v>2.6855222984999898E-7</v>
      </c>
      <c r="G5166">
        <v>0.99700016115223</v>
      </c>
      <c r="O5166">
        <f>SUM(H5166:N5166)</f>
        <v>0</v>
      </c>
    </row>
    <row r="5167" spans="1:15" hidden="1" x14ac:dyDescent="0.2">
      <c r="A5167">
        <v>5.6645274000000003E-4</v>
      </c>
      <c r="B5167">
        <v>7.1486830000000001E-4</v>
      </c>
      <c r="C5167">
        <v>0.99756265</v>
      </c>
      <c r="D5167" t="s">
        <v>106</v>
      </c>
      <c r="E5167" t="s">
        <v>299</v>
      </c>
      <c r="F5167">
        <v>1.3806435858390001E-6</v>
      </c>
      <c r="G5167">
        <v>0.99699757790358601</v>
      </c>
      <c r="O5167">
        <f>SUM(H5167:N5167)</f>
        <v>0</v>
      </c>
    </row>
    <row r="5168" spans="1:15" hidden="1" x14ac:dyDescent="0.2">
      <c r="A5168">
        <v>2.5360285999999998E-3</v>
      </c>
      <c r="B5168">
        <v>9.0044737000000001E-4</v>
      </c>
      <c r="C5168">
        <v>0.99953234000000002</v>
      </c>
      <c r="D5168" t="s">
        <v>90</v>
      </c>
      <c r="E5168" t="s">
        <v>53</v>
      </c>
      <c r="F5168">
        <v>1.1859991350759499E-6</v>
      </c>
      <c r="G5168">
        <v>0.99699749739913501</v>
      </c>
      <c r="O5168">
        <f>SUM(H5168:N5168)</f>
        <v>0</v>
      </c>
    </row>
    <row r="5169" spans="1:15" hidden="1" x14ac:dyDescent="0.2">
      <c r="A5169">
        <v>2.7635396E-3</v>
      </c>
      <c r="B5169">
        <v>3.0666590000000001E-5</v>
      </c>
      <c r="C5169">
        <v>0.99976003000000002</v>
      </c>
      <c r="D5169" t="s">
        <v>128</v>
      </c>
      <c r="E5169" t="s">
        <v>191</v>
      </c>
      <c r="F5169">
        <v>6.6316659781193997E-7</v>
      </c>
      <c r="G5169">
        <v>0.99699715356659802</v>
      </c>
      <c r="O5169">
        <f>SUM(H5169:N5169)</f>
        <v>0</v>
      </c>
    </row>
    <row r="5170" spans="1:15" hidden="1" x14ac:dyDescent="0.2">
      <c r="A5170">
        <v>2.9995740000000001E-3</v>
      </c>
      <c r="B5170">
        <v>2.0861626000000001E-7</v>
      </c>
      <c r="C5170">
        <v>0.99999590000000005</v>
      </c>
      <c r="D5170" t="s">
        <v>19</v>
      </c>
      <c r="E5170" t="s">
        <v>153</v>
      </c>
      <c r="F5170">
        <v>1.22982533998541E-8</v>
      </c>
      <c r="G5170">
        <v>0.99699633829825396</v>
      </c>
      <c r="O5170">
        <f>SUM(H5170:N5170)</f>
        <v>0</v>
      </c>
    </row>
    <row r="5171" spans="1:15" hidden="1" x14ac:dyDescent="0.2">
      <c r="A5171">
        <v>1.3442338000000001E-3</v>
      </c>
      <c r="B5171">
        <v>1.2880594E-2</v>
      </c>
      <c r="C5171">
        <v>0.99833689999999997</v>
      </c>
      <c r="D5171" t="s">
        <v>299</v>
      </c>
      <c r="E5171" t="s">
        <v>81</v>
      </c>
      <c r="F5171">
        <v>2.2355952327800402E-6</v>
      </c>
      <c r="G5171">
        <v>0.99699490179523298</v>
      </c>
      <c r="O5171">
        <f>SUM(H5171:N5171)</f>
        <v>0</v>
      </c>
    </row>
    <row r="5172" spans="1:15" hidden="1" x14ac:dyDescent="0.2">
      <c r="A5172">
        <v>1.6537607E-3</v>
      </c>
      <c r="B5172">
        <v>2.7716160000000001E-5</v>
      </c>
      <c r="C5172">
        <v>0.99864459999999999</v>
      </c>
      <c r="D5172" t="s">
        <v>138</v>
      </c>
      <c r="E5172" t="s">
        <v>99</v>
      </c>
      <c r="F5172">
        <v>2.2415072527800099E-6</v>
      </c>
      <c r="G5172">
        <v>0.99699308080725302</v>
      </c>
      <c r="O5172">
        <f>SUM(H5172:N5172)</f>
        <v>0</v>
      </c>
    </row>
    <row r="5173" spans="1:15" hidden="1" x14ac:dyDescent="0.2">
      <c r="A5173">
        <v>1.2904405999999999E-5</v>
      </c>
      <c r="B5173">
        <v>8.6038710000000008E-3</v>
      </c>
      <c r="C5173">
        <v>0.99700580000000005</v>
      </c>
      <c r="D5173" t="s">
        <v>235</v>
      </c>
      <c r="E5173" t="s">
        <v>48</v>
      </c>
      <c r="F5173">
        <v>3.8638372445199297E-8</v>
      </c>
      <c r="G5173">
        <v>0.99699293423237201</v>
      </c>
      <c r="O5173">
        <f>SUM(H5173:N5173)</f>
        <v>0</v>
      </c>
    </row>
    <row r="5174" spans="1:15" hidden="1" x14ac:dyDescent="0.2">
      <c r="A5174">
        <v>2.7333498000000002E-3</v>
      </c>
      <c r="B5174">
        <v>3.3855439999999997E-5</v>
      </c>
      <c r="C5174">
        <v>0.99972486000000005</v>
      </c>
      <c r="D5174" t="s">
        <v>187</v>
      </c>
      <c r="E5174" t="s">
        <v>34</v>
      </c>
      <c r="F5174">
        <v>7.5205386397186803E-7</v>
      </c>
      <c r="G5174">
        <v>0.99699226225386395</v>
      </c>
      <c r="O5174">
        <f>SUM(H5174:N5174)</f>
        <v>0</v>
      </c>
    </row>
    <row r="5175" spans="1:15" hidden="1" x14ac:dyDescent="0.2">
      <c r="A5175">
        <v>1.2142658E-3</v>
      </c>
      <c r="B5175">
        <v>4.2349099999999997E-5</v>
      </c>
      <c r="C5175">
        <v>0.99820255999999996</v>
      </c>
      <c r="D5175" t="s">
        <v>59</v>
      </c>
      <c r="E5175" t="s">
        <v>49</v>
      </c>
      <c r="F5175">
        <v>2.1825699195520498E-6</v>
      </c>
      <c r="G5175">
        <v>0.99699047676991903</v>
      </c>
      <c r="O5175">
        <f>SUM(H5175:N5175)</f>
        <v>0</v>
      </c>
    </row>
    <row r="5176" spans="1:15" hidden="1" x14ac:dyDescent="0.2">
      <c r="A5176">
        <v>2.5441050000000001E-3</v>
      </c>
      <c r="B5176">
        <v>1.2788177E-4</v>
      </c>
      <c r="C5176">
        <v>0.99953320000000001</v>
      </c>
      <c r="D5176" t="s">
        <v>122</v>
      </c>
      <c r="E5176" t="s">
        <v>71</v>
      </c>
      <c r="F5176">
        <v>1.18758821399997E-6</v>
      </c>
      <c r="G5176">
        <v>0.99699028258821398</v>
      </c>
      <c r="O5176">
        <f>SUM(H5176:N5176)</f>
        <v>0</v>
      </c>
    </row>
    <row r="5177" spans="1:15" hidden="1" x14ac:dyDescent="0.2">
      <c r="A5177">
        <v>3.8829446000000002E-4</v>
      </c>
      <c r="B5177">
        <v>1.3033360000000001E-2</v>
      </c>
      <c r="C5177">
        <v>0.99737525000000005</v>
      </c>
      <c r="D5177" t="s">
        <v>305</v>
      </c>
      <c r="E5177" t="s">
        <v>53</v>
      </c>
      <c r="F5177">
        <v>1.01917588388498E-6</v>
      </c>
      <c r="G5177">
        <v>0.99698797471588396</v>
      </c>
      <c r="O5177">
        <f>SUM(H5177:N5177)</f>
        <v>0</v>
      </c>
    </row>
    <row r="5178" spans="1:15" hidden="1" x14ac:dyDescent="0.2">
      <c r="A5178">
        <v>1.5772581E-3</v>
      </c>
      <c r="B5178">
        <v>4.7683716000000003E-5</v>
      </c>
      <c r="C5178">
        <v>0.99856259999999997</v>
      </c>
      <c r="D5178" t="s">
        <v>156</v>
      </c>
      <c r="E5178" t="s">
        <v>109</v>
      </c>
      <c r="F5178">
        <v>2.2671507929400502E-6</v>
      </c>
      <c r="G5178">
        <v>0.99698760905079298</v>
      </c>
      <c r="O5178">
        <f>SUM(H5178:N5178)</f>
        <v>0</v>
      </c>
    </row>
    <row r="5179" spans="1:15" hidden="1" x14ac:dyDescent="0.2">
      <c r="A5179">
        <v>5.9694049999999998E-5</v>
      </c>
      <c r="B5179">
        <v>1.5157163E-3</v>
      </c>
      <c r="C5179">
        <v>0.99704539999999997</v>
      </c>
      <c r="D5179" t="s">
        <v>174</v>
      </c>
      <c r="E5179" t="s">
        <v>33</v>
      </c>
      <c r="F5179">
        <v>1.7637204013000201E-7</v>
      </c>
      <c r="G5179">
        <v>0.99698588232204</v>
      </c>
      <c r="O5179">
        <f>SUM(H5179:N5179)</f>
        <v>0</v>
      </c>
    </row>
    <row r="5180" spans="1:15" hidden="1" x14ac:dyDescent="0.2">
      <c r="A5180">
        <v>3.1834840000000001E-4</v>
      </c>
      <c r="B5180">
        <v>3.5166739999999998E-6</v>
      </c>
      <c r="C5180">
        <v>0.99730116000000002</v>
      </c>
      <c r="D5180" t="s">
        <v>156</v>
      </c>
      <c r="E5180" t="s">
        <v>43</v>
      </c>
      <c r="F5180">
        <v>8.5917139585599399E-7</v>
      </c>
      <c r="G5180">
        <v>0.99698367077139605</v>
      </c>
      <c r="O5180">
        <f>SUM(H5180:N5180)</f>
        <v>0</v>
      </c>
    </row>
    <row r="5181" spans="1:15" hidden="1" x14ac:dyDescent="0.2">
      <c r="A5181">
        <v>2.9082297999999999E-3</v>
      </c>
      <c r="B5181">
        <v>5.6624409999999996E-7</v>
      </c>
      <c r="C5181">
        <v>0.99989044999999999</v>
      </c>
      <c r="D5181" t="s">
        <v>156</v>
      </c>
      <c r="E5181" t="s">
        <v>82</v>
      </c>
      <c r="F5181">
        <v>3.1859657459004E-7</v>
      </c>
      <c r="G5181">
        <v>0.99698253879657395</v>
      </c>
      <c r="O5181">
        <f>SUM(H5181:N5181)</f>
        <v>0</v>
      </c>
    </row>
    <row r="5182" spans="1:15" hidden="1" x14ac:dyDescent="0.2">
      <c r="A5182">
        <v>8.7076426000000005E-4</v>
      </c>
      <c r="B5182">
        <v>9.7453589999999994E-6</v>
      </c>
      <c r="C5182">
        <v>0.9978513</v>
      </c>
      <c r="D5182" t="s">
        <v>83</v>
      </c>
      <c r="E5182" t="s">
        <v>49</v>
      </c>
      <c r="F5182">
        <v>1.8710111654620001E-6</v>
      </c>
      <c r="G5182">
        <v>0.99698240675116601</v>
      </c>
      <c r="O5182">
        <f>SUM(H5182:N5182)</f>
        <v>0</v>
      </c>
    </row>
    <row r="5183" spans="1:15" hidden="1" x14ac:dyDescent="0.2">
      <c r="A5183">
        <v>2.2476613999999999E-3</v>
      </c>
      <c r="B5183">
        <v>2.8496979999999999E-4</v>
      </c>
      <c r="C5183">
        <v>0.99922794000000004</v>
      </c>
      <c r="D5183" t="s">
        <v>114</v>
      </c>
      <c r="E5183" t="s">
        <v>25</v>
      </c>
      <c r="F5183">
        <v>1.7353294604839199E-6</v>
      </c>
      <c r="G5183">
        <v>0.99698201392945995</v>
      </c>
      <c r="O5183">
        <f>SUM(H5183:N5183)</f>
        <v>0</v>
      </c>
    </row>
    <row r="5184" spans="1:15" hidden="1" x14ac:dyDescent="0.2">
      <c r="A5184">
        <v>9.1025233000000005E-4</v>
      </c>
      <c r="B5184">
        <v>2.6822089999999998E-7</v>
      </c>
      <c r="C5184">
        <v>0.99789000000000005</v>
      </c>
      <c r="D5184" t="s">
        <v>303</v>
      </c>
      <c r="E5184" t="s">
        <v>84</v>
      </c>
      <c r="F5184">
        <v>1.9206324162999502E-6</v>
      </c>
      <c r="G5184">
        <v>0.99698166830241597</v>
      </c>
      <c r="O5184">
        <f>SUM(H5184:N5184)</f>
        <v>0</v>
      </c>
    </row>
    <row r="5185" spans="1:15" hidden="1" x14ac:dyDescent="0.2">
      <c r="A5185">
        <v>7.6878069999999996E-4</v>
      </c>
      <c r="B5185">
        <v>1.3361275000000001E-3</v>
      </c>
      <c r="C5185">
        <v>0.99774719999999995</v>
      </c>
      <c r="D5185" t="s">
        <v>74</v>
      </c>
      <c r="E5185" t="s">
        <v>21</v>
      </c>
      <c r="F5185">
        <v>1.7319091609600399E-6</v>
      </c>
      <c r="G5185">
        <v>0.99698015120916095</v>
      </c>
      <c r="O5185">
        <f>SUM(H5185:N5185)</f>
        <v>0</v>
      </c>
    </row>
    <row r="5186" spans="1:15" hidden="1" x14ac:dyDescent="0.2">
      <c r="A5186">
        <v>2.0812750000000001E-3</v>
      </c>
      <c r="B5186">
        <v>8.7767840000000006E-5</v>
      </c>
      <c r="C5186">
        <v>0.99905900000000003</v>
      </c>
      <c r="D5186" t="s">
        <v>151</v>
      </c>
      <c r="E5186" t="s">
        <v>189</v>
      </c>
      <c r="F5186">
        <v>1.9584797749999398E-6</v>
      </c>
      <c r="G5186">
        <v>0.99697968347977495</v>
      </c>
      <c r="O5186">
        <f>SUM(H5186:N5186)</f>
        <v>0</v>
      </c>
    </row>
    <row r="5187" spans="1:15" hidden="1" x14ac:dyDescent="0.2">
      <c r="A5187">
        <v>7.9154969999999995E-5</v>
      </c>
      <c r="B5187">
        <v>4.5144677000000001E-2</v>
      </c>
      <c r="C5187">
        <v>0.99705779999999999</v>
      </c>
      <c r="D5187" t="s">
        <v>48</v>
      </c>
      <c r="E5187" t="s">
        <v>197</v>
      </c>
      <c r="F5187">
        <v>2.3288975273399999E-7</v>
      </c>
      <c r="G5187">
        <v>0.99697887791975304</v>
      </c>
      <c r="O5187">
        <f>SUM(H5187:N5187)</f>
        <v>0</v>
      </c>
    </row>
    <row r="5188" spans="1:15" hidden="1" x14ac:dyDescent="0.2">
      <c r="A5188">
        <v>1.0516644E-3</v>
      </c>
      <c r="B5188">
        <v>4.5508145999999998E-5</v>
      </c>
      <c r="C5188">
        <v>0.99802714999999997</v>
      </c>
      <c r="D5188" t="s">
        <v>192</v>
      </c>
      <c r="E5188" t="s">
        <v>106</v>
      </c>
      <c r="F5188">
        <v>2.07477611154003E-6</v>
      </c>
      <c r="G5188">
        <v>0.99697756037611196</v>
      </c>
      <c r="O5188">
        <f>SUM(H5188:N5188)</f>
        <v>0</v>
      </c>
    </row>
    <row r="5189" spans="1:15" hidden="1" x14ac:dyDescent="0.2">
      <c r="A5189">
        <v>3.0073524000000002E-4</v>
      </c>
      <c r="B5189">
        <v>1.0281801E-5</v>
      </c>
      <c r="C5189">
        <v>0.99727679999999996</v>
      </c>
      <c r="D5189" t="s">
        <v>121</v>
      </c>
      <c r="E5189" t="s">
        <v>164</v>
      </c>
      <c r="F5189">
        <v>8.18962205568011E-7</v>
      </c>
      <c r="G5189">
        <v>0.99697688372220605</v>
      </c>
      <c r="O5189">
        <f>SUM(H5189:N5189)</f>
        <v>0</v>
      </c>
    </row>
    <row r="5190" spans="1:15" hidden="1" x14ac:dyDescent="0.2">
      <c r="A5190">
        <v>1.5237926999999999E-4</v>
      </c>
      <c r="B5190">
        <v>2.0879507E-4</v>
      </c>
      <c r="C5190">
        <v>0.99712809999999996</v>
      </c>
      <c r="D5190" t="s">
        <v>158</v>
      </c>
      <c r="E5190" t="s">
        <v>95</v>
      </c>
      <c r="F5190">
        <v>4.3761802551300599E-7</v>
      </c>
      <c r="G5190">
        <v>0.996976158348025</v>
      </c>
      <c r="O5190">
        <f>SUM(H5190:N5190)</f>
        <v>0</v>
      </c>
    </row>
    <row r="5191" spans="1:15" hidden="1" x14ac:dyDescent="0.2">
      <c r="A5191">
        <v>5.0395727000000003E-5</v>
      </c>
      <c r="B5191">
        <v>7.1749089999999997E-4</v>
      </c>
      <c r="C5191">
        <v>0.99702610000000003</v>
      </c>
      <c r="D5191" t="s">
        <v>102</v>
      </c>
      <c r="E5191" t="s">
        <v>44</v>
      </c>
      <c r="F5191">
        <v>1.49871852525299E-7</v>
      </c>
      <c r="G5191">
        <v>0.99697585414485201</v>
      </c>
      <c r="O5191">
        <f>SUM(H5191:N5191)</f>
        <v>0</v>
      </c>
    </row>
    <row r="5192" spans="1:15" hidden="1" x14ac:dyDescent="0.2">
      <c r="A5192">
        <v>1.9523202999999999E-3</v>
      </c>
      <c r="B5192">
        <v>2.8014182999999999E-6</v>
      </c>
      <c r="C5192">
        <v>0.99892502999999999</v>
      </c>
      <c r="D5192" t="s">
        <v>202</v>
      </c>
      <c r="E5192" t="s">
        <v>162</v>
      </c>
      <c r="F5192">
        <v>2.0986857528910201E-6</v>
      </c>
      <c r="G5192">
        <v>0.99697480838575303</v>
      </c>
      <c r="O5192">
        <f>SUM(H5192:N5192)</f>
        <v>0</v>
      </c>
    </row>
    <row r="5193" spans="1:15" hidden="1" x14ac:dyDescent="0.2">
      <c r="A5193">
        <v>3.4800172000000001E-4</v>
      </c>
      <c r="B5193">
        <v>1.7881392999999999E-6</v>
      </c>
      <c r="C5193">
        <v>0.99732109999999996</v>
      </c>
      <c r="D5193" t="s">
        <v>84</v>
      </c>
      <c r="E5193" t="s">
        <v>190</v>
      </c>
      <c r="F5193">
        <v>9.3226180770801398E-7</v>
      </c>
      <c r="G5193">
        <v>0.996974030541807</v>
      </c>
      <c r="O5193">
        <f>SUM(H5193:N5193)</f>
        <v>0</v>
      </c>
    </row>
    <row r="5194" spans="1:15" hidden="1" x14ac:dyDescent="0.2">
      <c r="A5194">
        <v>1.1911094E-3</v>
      </c>
      <c r="B5194">
        <v>6.9797039999999999E-5</v>
      </c>
      <c r="C5194">
        <v>0.99816095999999999</v>
      </c>
      <c r="D5194" t="s">
        <v>99</v>
      </c>
      <c r="E5194" t="s">
        <v>36</v>
      </c>
      <c r="F5194">
        <v>2.19049783097602E-6</v>
      </c>
      <c r="G5194">
        <v>0.996972041097831</v>
      </c>
      <c r="O5194">
        <f>SUM(H5194:N5194)</f>
        <v>0</v>
      </c>
    </row>
    <row r="5195" spans="1:15" hidden="1" x14ac:dyDescent="0.2">
      <c r="A5195">
        <v>2.6205181999999999E-4</v>
      </c>
      <c r="B5195">
        <v>1.4380217000000001E-3</v>
      </c>
      <c r="C5195">
        <v>0.99723139999999999</v>
      </c>
      <c r="D5195" t="s">
        <v>35</v>
      </c>
      <c r="E5195" t="s">
        <v>24</v>
      </c>
      <c r="F5195">
        <v>7.25516668852003E-7</v>
      </c>
      <c r="G5195">
        <v>0.99697007369666901</v>
      </c>
      <c r="O5195">
        <f>SUM(H5195:N5195)</f>
        <v>0</v>
      </c>
    </row>
    <row r="5196" spans="1:15" hidden="1" x14ac:dyDescent="0.2">
      <c r="A5196">
        <v>8.2287189999999996E-4</v>
      </c>
      <c r="B5196">
        <v>9.1683865000000001E-4</v>
      </c>
      <c r="C5196">
        <v>0.99779092999999996</v>
      </c>
      <c r="D5196" t="s">
        <v>81</v>
      </c>
      <c r="E5196" t="s">
        <v>195</v>
      </c>
      <c r="F5196">
        <v>1.81778162813303E-6</v>
      </c>
      <c r="G5196">
        <v>0.996969875881628</v>
      </c>
      <c r="O5196">
        <f>SUM(H5196:N5196)</f>
        <v>0</v>
      </c>
    </row>
    <row r="5197" spans="1:15" hidden="1" x14ac:dyDescent="0.2">
      <c r="A5197">
        <v>2.9824674000000001E-3</v>
      </c>
      <c r="B5197">
        <v>1.9192695999999999E-5</v>
      </c>
      <c r="C5197">
        <v>0.99995100000000003</v>
      </c>
      <c r="D5197" t="s">
        <v>92</v>
      </c>
      <c r="E5197" t="s">
        <v>30</v>
      </c>
      <c r="F5197">
        <v>1.4614090259989801E-7</v>
      </c>
      <c r="G5197">
        <v>0.996968678740903</v>
      </c>
      <c r="O5197">
        <f>SUM(H5197:N5197)</f>
        <v>0</v>
      </c>
    </row>
    <row r="5198" spans="1:15" hidden="1" x14ac:dyDescent="0.2">
      <c r="A5198">
        <v>2.8021038000000001E-3</v>
      </c>
      <c r="B5198">
        <v>1.5288591E-5</v>
      </c>
      <c r="C5198">
        <v>0.99976929999999997</v>
      </c>
      <c r="D5198" t="s">
        <v>145</v>
      </c>
      <c r="E5198" t="s">
        <v>107</v>
      </c>
      <c r="F5198">
        <v>6.4644534666007904E-7</v>
      </c>
      <c r="G5198">
        <v>0.99696784264534699</v>
      </c>
      <c r="O5198">
        <f>SUM(H5198:N5198)</f>
        <v>0</v>
      </c>
    </row>
    <row r="5199" spans="1:15" hidden="1" x14ac:dyDescent="0.2">
      <c r="A5199">
        <v>2.5970339999999998E-3</v>
      </c>
      <c r="B5199">
        <v>3.2782555E-7</v>
      </c>
      <c r="C5199">
        <v>0.99956334000000002</v>
      </c>
      <c r="D5199" t="s">
        <v>157</v>
      </c>
      <c r="E5199" t="s">
        <v>84</v>
      </c>
      <c r="F5199">
        <v>1.13402086643994E-6</v>
      </c>
      <c r="G5199">
        <v>0.99696744002086601</v>
      </c>
      <c r="O5199">
        <f>SUM(H5199:N5199)</f>
        <v>0</v>
      </c>
    </row>
    <row r="5200" spans="1:15" hidden="1" x14ac:dyDescent="0.2">
      <c r="A5200">
        <v>3.0164123000000001E-3</v>
      </c>
      <c r="B5200">
        <v>2.5397540000000001E-4</v>
      </c>
      <c r="C5200">
        <v>0.99998295000000004</v>
      </c>
      <c r="D5200" t="s">
        <v>81</v>
      </c>
      <c r="E5200" t="s">
        <v>161</v>
      </c>
      <c r="F5200">
        <v>5.1429829714888197E-8</v>
      </c>
      <c r="G5200">
        <v>0.99696658912983005</v>
      </c>
      <c r="O5200">
        <f>SUM(H5200:N5200)</f>
        <v>0</v>
      </c>
    </row>
    <row r="5201" spans="1:15" hidden="1" x14ac:dyDescent="0.2">
      <c r="A5201">
        <v>3.7193300000000002E-5</v>
      </c>
      <c r="B5201">
        <v>1.013279E-6</v>
      </c>
      <c r="C5201">
        <v>0.99700224000000004</v>
      </c>
      <c r="D5201" t="s">
        <v>98</v>
      </c>
      <c r="E5201" t="s">
        <v>214</v>
      </c>
      <c r="F5201">
        <v>1.11496587007999E-7</v>
      </c>
      <c r="G5201">
        <v>0.99696515819658704</v>
      </c>
      <c r="O5201">
        <f>SUM(H5201:N5201)</f>
        <v>0</v>
      </c>
    </row>
    <row r="5202" spans="1:15" hidden="1" x14ac:dyDescent="0.2">
      <c r="A5202">
        <v>2.9448867000000001E-3</v>
      </c>
      <c r="B5202">
        <v>5.1856040000000001E-6</v>
      </c>
      <c r="C5202">
        <v>0.99990975999999998</v>
      </c>
      <c r="D5202" t="s">
        <v>202</v>
      </c>
      <c r="E5202" t="s">
        <v>81</v>
      </c>
      <c r="F5202">
        <v>2.6574657580805701E-7</v>
      </c>
      <c r="G5202">
        <v>0.99696513904657602</v>
      </c>
      <c r="O5202">
        <f>SUM(H5202:N5202)</f>
        <v>0</v>
      </c>
    </row>
    <row r="5203" spans="1:15" hidden="1" x14ac:dyDescent="0.2">
      <c r="A5203">
        <v>8.4263085999999995E-4</v>
      </c>
      <c r="B5203">
        <v>1.6748904999999999E-5</v>
      </c>
      <c r="C5203">
        <v>0.99780583</v>
      </c>
      <c r="D5203" t="s">
        <v>137</v>
      </c>
      <c r="E5203" t="s">
        <v>83</v>
      </c>
      <c r="F5203">
        <v>1.8488753540862E-6</v>
      </c>
      <c r="G5203">
        <v>0.99696504801535402</v>
      </c>
      <c r="O5203">
        <f>SUM(H5203:N5203)</f>
        <v>0</v>
      </c>
    </row>
    <row r="5204" spans="1:15" hidden="1" x14ac:dyDescent="0.2">
      <c r="A5204">
        <v>2.1845102000000001E-5</v>
      </c>
      <c r="B5204">
        <v>1.026988E-4</v>
      </c>
      <c r="C5204">
        <v>0.99698602999999997</v>
      </c>
      <c r="D5204" t="s">
        <v>72</v>
      </c>
      <c r="E5204" t="s">
        <v>35</v>
      </c>
      <c r="F5204">
        <v>6.5840482074940698E-8</v>
      </c>
      <c r="G5204">
        <v>0.99696425073848205</v>
      </c>
      <c r="O5204">
        <f>SUM(H5204:N5204)</f>
        <v>0</v>
      </c>
    </row>
    <row r="5205" spans="1:15" hidden="1" x14ac:dyDescent="0.2">
      <c r="A5205">
        <v>5.3346157000000003E-5</v>
      </c>
      <c r="B5205">
        <v>2.6226044E-6</v>
      </c>
      <c r="C5205">
        <v>0.99701715000000002</v>
      </c>
      <c r="D5205" t="s">
        <v>135</v>
      </c>
      <c r="E5205" t="s">
        <v>101</v>
      </c>
      <c r="F5205">
        <v>1.5912358440744899E-7</v>
      </c>
      <c r="G5205">
        <v>0.99696396296658396</v>
      </c>
      <c r="O5205">
        <f>SUM(H5205:N5205)</f>
        <v>0</v>
      </c>
    </row>
    <row r="5206" spans="1:15" hidden="1" x14ac:dyDescent="0.2">
      <c r="A5206">
        <v>5.0365924999999997E-6</v>
      </c>
      <c r="B5206">
        <v>3.5613774999999999E-5</v>
      </c>
      <c r="C5206">
        <v>0.99696874999999996</v>
      </c>
      <c r="D5206" t="s">
        <v>170</v>
      </c>
      <c r="E5206" t="s">
        <v>105</v>
      </c>
      <c r="F5206">
        <v>1.5267171015625199E-8</v>
      </c>
      <c r="G5206">
        <v>0.99696372867467098</v>
      </c>
      <c r="O5206">
        <f>SUM(H5206:N5206)</f>
        <v>0</v>
      </c>
    </row>
    <row r="5207" spans="1:15" hidden="1" x14ac:dyDescent="0.2">
      <c r="A5207">
        <v>2.2351742E-5</v>
      </c>
      <c r="B5207">
        <v>1.3560057E-5</v>
      </c>
      <c r="C5207">
        <v>0.99698423999999997</v>
      </c>
      <c r="D5207" t="s">
        <v>105</v>
      </c>
      <c r="E5207" t="s">
        <v>234</v>
      </c>
      <c r="F5207">
        <v>6.7407489453920804E-8</v>
      </c>
      <c r="G5207">
        <v>0.99696195566548895</v>
      </c>
      <c r="O5207">
        <f>SUM(H5207:N5207)</f>
        <v>0</v>
      </c>
    </row>
    <row r="5208" spans="1:15" hidden="1" x14ac:dyDescent="0.2">
      <c r="A5208">
        <v>2.4107694999999998E-3</v>
      </c>
      <c r="B5208">
        <v>1.4901161E-7</v>
      </c>
      <c r="C5208">
        <v>0.99936939999999996</v>
      </c>
      <c r="D5208" t="s">
        <v>146</v>
      </c>
      <c r="E5208" t="s">
        <v>84</v>
      </c>
      <c r="F5208">
        <v>1.52023124670009E-6</v>
      </c>
      <c r="G5208">
        <v>0.996960150731247</v>
      </c>
      <c r="O5208">
        <f>SUM(H5208:N5208)</f>
        <v>0</v>
      </c>
    </row>
    <row r="5209" spans="1:15" hidden="1" x14ac:dyDescent="0.2">
      <c r="A5209">
        <v>2.4020671999999999E-5</v>
      </c>
      <c r="B5209">
        <v>1.8686056E-5</v>
      </c>
      <c r="C5209">
        <v>0.99698377000000005</v>
      </c>
      <c r="D5209" t="s">
        <v>218</v>
      </c>
      <c r="E5209" t="s">
        <v>106</v>
      </c>
      <c r="F5209">
        <v>7.2451871506558897E-8</v>
      </c>
      <c r="G5209">
        <v>0.99695982177987197</v>
      </c>
      <c r="O5209">
        <f>SUM(H5209:N5209)</f>
        <v>0</v>
      </c>
    </row>
    <row r="5210" spans="1:15" hidden="1" x14ac:dyDescent="0.2">
      <c r="A5210">
        <v>4.6434999000000002E-4</v>
      </c>
      <c r="B5210">
        <v>1.1265278E-5</v>
      </c>
      <c r="C5210">
        <v>0.99742067000000001</v>
      </c>
      <c r="D5210" t="s">
        <v>62</v>
      </c>
      <c r="E5210" t="s">
        <v>34</v>
      </c>
      <c r="F5210">
        <v>1.1977118597067E-6</v>
      </c>
      <c r="G5210">
        <v>0.99695751772186003</v>
      </c>
      <c r="O5210">
        <f>SUM(H5210:N5210)</f>
        <v>0</v>
      </c>
    </row>
    <row r="5211" spans="1:15" hidden="1" x14ac:dyDescent="0.2">
      <c r="A5211">
        <v>2.0132660000000001E-3</v>
      </c>
      <c r="B5211">
        <v>3.7878749999999997E-5</v>
      </c>
      <c r="C5211">
        <v>0.99896870000000004</v>
      </c>
      <c r="D5211" t="s">
        <v>181</v>
      </c>
      <c r="E5211" t="s">
        <v>153</v>
      </c>
      <c r="F5211">
        <v>2.0762812257999099E-6</v>
      </c>
      <c r="G5211">
        <v>0.99695751028122603</v>
      </c>
      <c r="O5211">
        <f>SUM(H5211:N5211)</f>
        <v>0</v>
      </c>
    </row>
    <row r="5212" spans="1:15" hidden="1" x14ac:dyDescent="0.2">
      <c r="A5212">
        <v>1.2308359E-5</v>
      </c>
      <c r="B5212">
        <v>1.1069179000000001E-3</v>
      </c>
      <c r="C5212">
        <v>0.9969673</v>
      </c>
      <c r="D5212" t="s">
        <v>124</v>
      </c>
      <c r="E5212" t="s">
        <v>39</v>
      </c>
      <c r="F5212">
        <v>3.7327560339299998E-8</v>
      </c>
      <c r="G5212">
        <v>0.99695502896856003</v>
      </c>
      <c r="O5212">
        <f>SUM(H5212:N5212)</f>
        <v>0</v>
      </c>
    </row>
    <row r="5213" spans="1:15" hidden="1" x14ac:dyDescent="0.2">
      <c r="A5213">
        <v>1.1258721E-3</v>
      </c>
      <c r="B5213">
        <v>8.2731249999999995E-5</v>
      </c>
      <c r="C5213">
        <v>0.99807774999999999</v>
      </c>
      <c r="D5213" t="s">
        <v>90</v>
      </c>
      <c r="E5213" t="s">
        <v>47</v>
      </c>
      <c r="F5213">
        <v>2.16420764422502E-6</v>
      </c>
      <c r="G5213">
        <v>0.99695404210764405</v>
      </c>
      <c r="O5213">
        <f>SUM(H5213:N5213)</f>
        <v>0</v>
      </c>
    </row>
    <row r="5214" spans="1:15" hidden="1" x14ac:dyDescent="0.2">
      <c r="A5214">
        <v>8.7544320000000001E-4</v>
      </c>
      <c r="B5214">
        <v>1.3476610000000001E-4</v>
      </c>
      <c r="C5214">
        <v>0.99782722999999995</v>
      </c>
      <c r="D5214" t="s">
        <v>327</v>
      </c>
      <c r="E5214" t="s">
        <v>80</v>
      </c>
      <c r="F5214">
        <v>1.90213672166404E-6</v>
      </c>
      <c r="G5214">
        <v>0.99695368893672098</v>
      </c>
      <c r="O5214">
        <f>SUM(H5214:N5214)</f>
        <v>0</v>
      </c>
    </row>
    <row r="5215" spans="1:15" hidden="1" x14ac:dyDescent="0.2">
      <c r="A5215">
        <v>2.8395653000000002E-3</v>
      </c>
      <c r="B5215">
        <v>6.1511990000000003E-5</v>
      </c>
      <c r="C5215">
        <v>0.99979233999999995</v>
      </c>
      <c r="D5215" t="s">
        <v>44</v>
      </c>
      <c r="E5215" t="s">
        <v>30</v>
      </c>
      <c r="F5215">
        <v>5.8966413019815304E-7</v>
      </c>
      <c r="G5215">
        <v>0.99695336436412996</v>
      </c>
      <c r="O5215">
        <f>SUM(H5215:N5215)</f>
        <v>0</v>
      </c>
    </row>
    <row r="5216" spans="1:15" hidden="1" x14ac:dyDescent="0.2">
      <c r="A5216">
        <v>6.8637730000000005E-4</v>
      </c>
      <c r="B5216">
        <v>8.1360339999999994E-6</v>
      </c>
      <c r="C5216">
        <v>0.99763690000000005</v>
      </c>
      <c r="D5216" t="s">
        <v>97</v>
      </c>
      <c r="E5216" t="s">
        <v>195</v>
      </c>
      <c r="F5216">
        <v>1.6219781976299701E-6</v>
      </c>
      <c r="G5216">
        <v>0.99695214467819804</v>
      </c>
      <c r="O5216">
        <f>SUM(H5216:N5216)</f>
        <v>0</v>
      </c>
    </row>
    <row r="5217" spans="1:15" hidden="1" x14ac:dyDescent="0.2">
      <c r="A5217">
        <v>6.0415269999999997E-4</v>
      </c>
      <c r="B5217">
        <v>3.2305716999999998E-5</v>
      </c>
      <c r="C5217">
        <v>0.99755453999999999</v>
      </c>
      <c r="D5217" t="s">
        <v>324</v>
      </c>
      <c r="E5217" t="s">
        <v>80</v>
      </c>
      <c r="F5217">
        <v>1.47743126174201E-6</v>
      </c>
      <c r="G5217">
        <v>0.99695186473126196</v>
      </c>
      <c r="O5217">
        <f>SUM(H5217:N5217)</f>
        <v>0</v>
      </c>
    </row>
    <row r="5218" spans="1:15" hidden="1" x14ac:dyDescent="0.2">
      <c r="A5218">
        <v>1.4848411E-3</v>
      </c>
      <c r="B5218">
        <v>1.1599064E-4</v>
      </c>
      <c r="C5218">
        <v>0.99843300000000001</v>
      </c>
      <c r="D5218" t="s">
        <v>214</v>
      </c>
      <c r="E5218" t="s">
        <v>33</v>
      </c>
      <c r="F5218">
        <v>2.3267460036999802E-6</v>
      </c>
      <c r="G5218">
        <v>0.99695048564600297</v>
      </c>
      <c r="O5218">
        <f>SUM(H5218:N5218)</f>
        <v>0</v>
      </c>
    </row>
    <row r="5219" spans="1:15" hidden="1" x14ac:dyDescent="0.2">
      <c r="A5219">
        <v>2.7585924E-3</v>
      </c>
      <c r="B5219">
        <v>1.6063452000000002E-5</v>
      </c>
      <c r="C5219">
        <v>0.99970820000000005</v>
      </c>
      <c r="D5219" t="s">
        <v>145</v>
      </c>
      <c r="E5219" t="s">
        <v>157</v>
      </c>
      <c r="F5219">
        <v>8.0495726231987098E-7</v>
      </c>
      <c r="G5219">
        <v>0.99695041255726202</v>
      </c>
      <c r="O5219">
        <f>SUM(H5219:N5219)</f>
        <v>0</v>
      </c>
    </row>
    <row r="5220" spans="1:15" hidden="1" x14ac:dyDescent="0.2">
      <c r="A5220">
        <v>2.3276210000000002E-3</v>
      </c>
      <c r="B5220">
        <v>6.8217515999999999E-5</v>
      </c>
      <c r="C5220">
        <v>0.99927569999999999</v>
      </c>
      <c r="D5220" t="s">
        <v>77</v>
      </c>
      <c r="E5220" t="s">
        <v>47</v>
      </c>
      <c r="F5220">
        <v>1.68589589030003E-6</v>
      </c>
      <c r="G5220">
        <v>0.99694976489589004</v>
      </c>
      <c r="O5220">
        <f>SUM(H5220:N5220)</f>
        <v>0</v>
      </c>
    </row>
    <row r="5221" spans="1:15" hidden="1" x14ac:dyDescent="0.2">
      <c r="A5221">
        <v>1.4266372000000001E-4</v>
      </c>
      <c r="B5221">
        <v>9.5367430000000002E-7</v>
      </c>
      <c r="C5221">
        <v>0.99709190000000003</v>
      </c>
      <c r="D5221" t="s">
        <v>136</v>
      </c>
      <c r="E5221" t="s">
        <v>20</v>
      </c>
      <c r="F5221">
        <v>4.1488036413199602E-7</v>
      </c>
      <c r="G5221">
        <v>0.99694965116036405</v>
      </c>
      <c r="O5221">
        <f>SUM(H5221:N5221)</f>
        <v>0</v>
      </c>
    </row>
    <row r="5222" spans="1:15" hidden="1" x14ac:dyDescent="0.2">
      <c r="A5222">
        <v>9.1621279999999996E-4</v>
      </c>
      <c r="B5222">
        <v>3.874302E-6</v>
      </c>
      <c r="C5222">
        <v>0.99786364999999999</v>
      </c>
      <c r="D5222" t="s">
        <v>127</v>
      </c>
      <c r="E5222" t="s">
        <v>90</v>
      </c>
      <c r="F5222">
        <v>1.9573512152800099E-6</v>
      </c>
      <c r="G5222">
        <v>0.99694939455121501</v>
      </c>
      <c r="O5222">
        <f>SUM(H5222:N5222)</f>
        <v>0</v>
      </c>
    </row>
    <row r="5223" spans="1:15" hidden="1" x14ac:dyDescent="0.2">
      <c r="A5223">
        <v>1.2131333E-3</v>
      </c>
      <c r="B5223">
        <v>5.0723553000000001E-5</v>
      </c>
      <c r="C5223">
        <v>0.99815719999999997</v>
      </c>
      <c r="D5223" t="s">
        <v>18</v>
      </c>
      <c r="E5223" t="s">
        <v>316</v>
      </c>
      <c r="F5223">
        <v>2.2355620452400399E-6</v>
      </c>
      <c r="G5223">
        <v>0.99694630226204495</v>
      </c>
      <c r="O5223">
        <f>SUM(H5223:N5223)</f>
        <v>0</v>
      </c>
    </row>
    <row r="5224" spans="1:15" hidden="1" x14ac:dyDescent="0.2">
      <c r="A5224">
        <v>2.6445984999999999E-3</v>
      </c>
      <c r="B5224">
        <v>2.2658705999999999E-4</v>
      </c>
      <c r="C5224">
        <v>0.99958840000000004</v>
      </c>
      <c r="D5224" t="s">
        <v>47</v>
      </c>
      <c r="E5224" t="s">
        <v>44</v>
      </c>
      <c r="F5224">
        <v>1.08851674259988E-6</v>
      </c>
      <c r="G5224">
        <v>0.99694489001674302</v>
      </c>
      <c r="O5224">
        <f>SUM(H5224:N5224)</f>
        <v>0</v>
      </c>
    </row>
    <row r="5225" spans="1:15" hidden="1" x14ac:dyDescent="0.2">
      <c r="A5225">
        <v>4.0829179999999997E-5</v>
      </c>
      <c r="B5225">
        <v>1.2296438000000001E-4</v>
      </c>
      <c r="C5225">
        <v>0.99698419999999999</v>
      </c>
      <c r="D5225" t="s">
        <v>42</v>
      </c>
      <c r="E5225" t="s">
        <v>27</v>
      </c>
      <c r="F5225">
        <v>1.23132641044001E-7</v>
      </c>
      <c r="G5225">
        <v>0.99694349395264104</v>
      </c>
      <c r="O5225">
        <f>SUM(H5225:N5225)</f>
        <v>0</v>
      </c>
    </row>
    <row r="5226" spans="1:15" hidden="1" x14ac:dyDescent="0.2">
      <c r="A5226">
        <v>2.3733973999999999E-3</v>
      </c>
      <c r="B5226">
        <v>1.5944242E-5</v>
      </c>
      <c r="C5226">
        <v>0.99931230000000004</v>
      </c>
      <c r="D5226" t="s">
        <v>137</v>
      </c>
      <c r="E5226" t="s">
        <v>52</v>
      </c>
      <c r="F5226">
        <v>1.6321853919799001E-6</v>
      </c>
      <c r="G5226">
        <v>0.99694053478539202</v>
      </c>
      <c r="O5226">
        <f>SUM(H5226:N5226)</f>
        <v>0</v>
      </c>
    </row>
    <row r="5227" spans="1:15" hidden="1" x14ac:dyDescent="0.2">
      <c r="A5227">
        <v>2.9420853000000002E-3</v>
      </c>
      <c r="B5227">
        <v>4.0984153999999999E-4</v>
      </c>
      <c r="C5227">
        <v>0.99988186000000001</v>
      </c>
      <c r="D5227" t="s">
        <v>186</v>
      </c>
      <c r="E5227" t="s">
        <v>55</v>
      </c>
      <c r="F5227">
        <v>3.4757795734196699E-7</v>
      </c>
      <c r="G5227">
        <v>0.99694012227795703</v>
      </c>
      <c r="O5227">
        <f>SUM(H5227:N5227)</f>
        <v>0</v>
      </c>
    </row>
    <row r="5228" spans="1:15" hidden="1" x14ac:dyDescent="0.2">
      <c r="A5228">
        <v>4.6938657999999998E-4</v>
      </c>
      <c r="B5228">
        <v>1.4159888000000001E-2</v>
      </c>
      <c r="C5228">
        <v>0.99740815000000005</v>
      </c>
      <c r="D5228" t="s">
        <v>265</v>
      </c>
      <c r="E5228" t="s">
        <v>33</v>
      </c>
      <c r="F5228">
        <v>1.2165796073729799E-6</v>
      </c>
      <c r="G5228">
        <v>0.99693997999960804</v>
      </c>
      <c r="O5228">
        <f>SUM(H5228:N5228)</f>
        <v>0</v>
      </c>
    </row>
    <row r="5229" spans="1:15" hidden="1" x14ac:dyDescent="0.2">
      <c r="A5229">
        <v>2.4465322E-3</v>
      </c>
      <c r="B5229">
        <v>2.3946166E-4</v>
      </c>
      <c r="C5229">
        <v>0.99938380000000004</v>
      </c>
      <c r="D5229" t="s">
        <v>109</v>
      </c>
      <c r="E5229" t="s">
        <v>79</v>
      </c>
      <c r="F5229">
        <v>1.5075531416398899E-6</v>
      </c>
      <c r="G5229">
        <v>0.99693877535314102</v>
      </c>
      <c r="O5229">
        <f>SUM(H5229:N5229)</f>
        <v>0</v>
      </c>
    </row>
    <row r="5230" spans="1:15" hidden="1" x14ac:dyDescent="0.2">
      <c r="A5230">
        <v>9.6276399999999996E-4</v>
      </c>
      <c r="B5230">
        <v>2.3841858000000001E-6</v>
      </c>
      <c r="C5230">
        <v>0.99789939999999999</v>
      </c>
      <c r="D5230" t="s">
        <v>167</v>
      </c>
      <c r="E5230" t="s">
        <v>153</v>
      </c>
      <c r="F5230">
        <v>2.0223820584000099E-6</v>
      </c>
      <c r="G5230">
        <v>0.99693865838205797</v>
      </c>
      <c r="O5230">
        <f>SUM(H5230:N5230)</f>
        <v>0</v>
      </c>
    </row>
    <row r="5231" spans="1:15" hidden="1" x14ac:dyDescent="0.2">
      <c r="A5231">
        <v>2.9081404000000002E-3</v>
      </c>
      <c r="B5231">
        <v>1.6093254000000001E-5</v>
      </c>
      <c r="C5231">
        <v>0.99984379999999995</v>
      </c>
      <c r="D5231" t="s">
        <v>119</v>
      </c>
      <c r="E5231" t="s">
        <v>104</v>
      </c>
      <c r="F5231">
        <v>4.5425153048014801E-7</v>
      </c>
      <c r="G5231">
        <v>0.99693611385153003</v>
      </c>
      <c r="O5231">
        <f>SUM(H5231:N5231)</f>
        <v>0</v>
      </c>
    </row>
    <row r="5232" spans="1:15" hidden="1" x14ac:dyDescent="0.2">
      <c r="A5232">
        <v>1.0061263999999999E-3</v>
      </c>
      <c r="B5232">
        <v>2.8014182999999999E-6</v>
      </c>
      <c r="C5232">
        <v>0.99793993999999997</v>
      </c>
      <c r="D5232" t="s">
        <v>262</v>
      </c>
      <c r="E5232" t="s">
        <v>40</v>
      </c>
      <c r="F5232">
        <v>2.0726807515840299E-6</v>
      </c>
      <c r="G5232">
        <v>0.99693588628075203</v>
      </c>
      <c r="O5232">
        <f>SUM(H5232:N5232)</f>
        <v>0</v>
      </c>
    </row>
    <row r="5233" spans="1:15" hidden="1" x14ac:dyDescent="0.2">
      <c r="A5233">
        <v>1.6143024000000001E-3</v>
      </c>
      <c r="B5233">
        <v>1.0311604000000001E-5</v>
      </c>
      <c r="C5233">
        <v>0.99854520000000002</v>
      </c>
      <c r="D5233" t="s">
        <v>97</v>
      </c>
      <c r="E5233" t="s">
        <v>198</v>
      </c>
      <c r="F5233">
        <v>2.3484871315199699E-6</v>
      </c>
      <c r="G5233">
        <v>0.99693324608713196</v>
      </c>
      <c r="O5233">
        <f>SUM(H5233:N5233)</f>
        <v>0</v>
      </c>
    </row>
    <row r="5234" spans="1:15" hidden="1" x14ac:dyDescent="0.2">
      <c r="A5234">
        <v>2.665162E-3</v>
      </c>
      <c r="B5234">
        <v>2.9206276E-5</v>
      </c>
      <c r="C5234">
        <v>0.99959600000000004</v>
      </c>
      <c r="D5234" t="s">
        <v>145</v>
      </c>
      <c r="E5234" t="s">
        <v>26</v>
      </c>
      <c r="F5234">
        <v>1.0767254479998901E-6</v>
      </c>
      <c r="G5234">
        <v>0.99693191472544795</v>
      </c>
      <c r="O5234">
        <f>SUM(H5234:N5234)</f>
        <v>0</v>
      </c>
    </row>
    <row r="5235" spans="1:15" hidden="1" x14ac:dyDescent="0.2">
      <c r="A5235">
        <v>7.9193709999999997E-4</v>
      </c>
      <c r="B5235">
        <v>3.7646293999999999E-3</v>
      </c>
      <c r="C5235">
        <v>0.99772179999999999</v>
      </c>
      <c r="D5235" t="s">
        <v>122</v>
      </c>
      <c r="E5235" t="s">
        <v>37</v>
      </c>
      <c r="F5235">
        <v>1.8041911012200101E-6</v>
      </c>
      <c r="G5235">
        <v>0.99693166709110104</v>
      </c>
      <c r="O5235">
        <f>SUM(H5235:N5235)</f>
        <v>0</v>
      </c>
    </row>
    <row r="5236" spans="1:15" hidden="1" x14ac:dyDescent="0.2">
      <c r="A5236">
        <v>2.799064E-3</v>
      </c>
      <c r="B5236">
        <v>5.2571297000000001E-5</v>
      </c>
      <c r="C5236">
        <v>0.99972939999999999</v>
      </c>
      <c r="D5236" t="s">
        <v>18</v>
      </c>
      <c r="E5236" t="s">
        <v>159</v>
      </c>
      <c r="F5236">
        <v>7.5742671840002696E-7</v>
      </c>
      <c r="G5236">
        <v>0.99693109342671804</v>
      </c>
      <c r="O5236">
        <f>SUM(H5236:N5236)</f>
        <v>0</v>
      </c>
    </row>
    <row r="5237" spans="1:15" hidden="1" x14ac:dyDescent="0.2">
      <c r="A5237">
        <v>2.2947787999999999E-4</v>
      </c>
      <c r="B5237">
        <v>1.5407799999999998E-5</v>
      </c>
      <c r="C5237">
        <v>0.99715830000000005</v>
      </c>
      <c r="D5237" t="s">
        <v>85</v>
      </c>
      <c r="E5237" t="s">
        <v>21</v>
      </c>
      <c r="F5237">
        <v>6.52107291595988E-7</v>
      </c>
      <c r="G5237">
        <v>0.99692947422729195</v>
      </c>
      <c r="O5237">
        <f>SUM(H5237:N5237)</f>
        <v>0</v>
      </c>
    </row>
    <row r="5238" spans="1:15" hidden="1" x14ac:dyDescent="0.2">
      <c r="A5238">
        <v>1.5211105E-3</v>
      </c>
      <c r="B5238">
        <v>2.641806E-2</v>
      </c>
      <c r="C5238">
        <v>0.99844719999999998</v>
      </c>
      <c r="D5238" t="s">
        <v>237</v>
      </c>
      <c r="E5238" t="s">
        <v>44</v>
      </c>
      <c r="F5238">
        <v>2.3619803844000299E-6</v>
      </c>
      <c r="G5238">
        <v>0.996928451480384</v>
      </c>
      <c r="O5238">
        <f>SUM(H5238:N5238)</f>
        <v>0</v>
      </c>
    </row>
    <row r="5239" spans="1:15" hidden="1" x14ac:dyDescent="0.2">
      <c r="A5239">
        <v>6.8220496000000002E-4</v>
      </c>
      <c r="B5239">
        <v>2.4426877E-3</v>
      </c>
      <c r="C5239">
        <v>0.99760819999999995</v>
      </c>
      <c r="D5239" t="s">
        <v>291</v>
      </c>
      <c r="E5239" t="s">
        <v>48</v>
      </c>
      <c r="F5239">
        <v>1.63169782332804E-6</v>
      </c>
      <c r="G5239">
        <v>0.99692762673782298</v>
      </c>
      <c r="O5239">
        <f>SUM(H5239:N5239)</f>
        <v>0</v>
      </c>
    </row>
    <row r="5240" spans="1:15" hidden="1" x14ac:dyDescent="0.2">
      <c r="A5240">
        <v>2.3183226999999999E-4</v>
      </c>
      <c r="B5240">
        <v>7.9661609999999997E-5</v>
      </c>
      <c r="C5240">
        <v>0.99715849999999995</v>
      </c>
      <c r="D5240" t="s">
        <v>139</v>
      </c>
      <c r="E5240" t="s">
        <v>171</v>
      </c>
      <c r="F5240">
        <v>6.5875139520501196E-7</v>
      </c>
      <c r="G5240">
        <v>0.99692732648139504</v>
      </c>
      <c r="O5240">
        <f>SUM(H5240:N5240)</f>
        <v>0</v>
      </c>
    </row>
    <row r="5241" spans="1:15" hidden="1" x14ac:dyDescent="0.2">
      <c r="A5241">
        <v>1.4006495000000001E-3</v>
      </c>
      <c r="B5241">
        <v>7.0321559999999997E-4</v>
      </c>
      <c r="C5241">
        <v>0.99832535</v>
      </c>
      <c r="D5241" t="s">
        <v>152</v>
      </c>
      <c r="E5241" t="s">
        <v>22</v>
      </c>
      <c r="F5241">
        <v>2.345597685175E-6</v>
      </c>
      <c r="G5241">
        <v>0.99692704609768501</v>
      </c>
      <c r="O5241">
        <f>SUM(H5241:N5241)</f>
        <v>0</v>
      </c>
    </row>
    <row r="5242" spans="1:15" hidden="1" x14ac:dyDescent="0.2">
      <c r="A5242">
        <v>2.3445487000000001E-4</v>
      </c>
      <c r="B5242">
        <v>1.0907650000000001E-5</v>
      </c>
      <c r="C5242">
        <v>0.99716070000000001</v>
      </c>
      <c r="D5242" t="s">
        <v>156</v>
      </c>
      <c r="E5242" t="s">
        <v>96</v>
      </c>
      <c r="F5242">
        <v>6.6568771239099701E-7</v>
      </c>
      <c r="G5242">
        <v>0.99692691081771201</v>
      </c>
      <c r="O5242">
        <f>SUM(H5242:N5242)</f>
        <v>0</v>
      </c>
    </row>
    <row r="5243" spans="1:15" hidden="1" x14ac:dyDescent="0.2">
      <c r="A5243">
        <v>4.3731928E-4</v>
      </c>
      <c r="B5243">
        <v>1.9869207999999999E-3</v>
      </c>
      <c r="C5243">
        <v>0.99736254999999996</v>
      </c>
      <c r="D5243" t="s">
        <v>48</v>
      </c>
      <c r="E5243" t="s">
        <v>20</v>
      </c>
      <c r="F5243">
        <v>1.1534077350360199E-6</v>
      </c>
      <c r="G5243">
        <v>0.99692638412773504</v>
      </c>
      <c r="O5243">
        <f>SUM(H5243:N5243)</f>
        <v>0</v>
      </c>
    </row>
    <row r="5244" spans="1:15" x14ac:dyDescent="0.2">
      <c r="A5244">
        <v>1.4363825000000001E-3</v>
      </c>
      <c r="B5244">
        <v>9.5963479999999996E-5</v>
      </c>
      <c r="C5244">
        <v>0.99863946000000003</v>
      </c>
      <c r="D5244" t="s">
        <v>109</v>
      </c>
      <c r="E5244" t="s">
        <v>28</v>
      </c>
      <c r="F5244">
        <v>1.9542558465499499E-6</v>
      </c>
      <c r="G5244">
        <v>0.99720503175584696</v>
      </c>
      <c r="O5244">
        <f>SUM(H5244:N5244)</f>
        <v>0</v>
      </c>
    </row>
    <row r="5245" spans="1:15" hidden="1" x14ac:dyDescent="0.2">
      <c r="A5245">
        <v>1.8192232000000001E-3</v>
      </c>
      <c r="B5245">
        <v>1.5997887000000001E-4</v>
      </c>
      <c r="C5245">
        <v>0.99874216000000005</v>
      </c>
      <c r="D5245" t="s">
        <v>139</v>
      </c>
      <c r="E5245" t="s">
        <v>68</v>
      </c>
      <c r="F5245">
        <v>2.2882917098879201E-6</v>
      </c>
      <c r="G5245">
        <v>0.99692522509171</v>
      </c>
      <c r="O5245">
        <f>SUM(H5245:N5245)</f>
        <v>0</v>
      </c>
    </row>
    <row r="5246" spans="1:15" hidden="1" x14ac:dyDescent="0.2">
      <c r="A5246">
        <v>1.6504823999999999E-3</v>
      </c>
      <c r="B5246">
        <v>1.3253093000000001E-3</v>
      </c>
      <c r="C5246">
        <v>0.99857260000000003</v>
      </c>
      <c r="D5246" t="s">
        <v>33</v>
      </c>
      <c r="E5246" t="s">
        <v>198</v>
      </c>
      <c r="F5246">
        <v>2.3558985777599499E-6</v>
      </c>
      <c r="G5246">
        <v>0.99692447349857805</v>
      </c>
      <c r="O5246">
        <f>SUM(H5246:N5246)</f>
        <v>0</v>
      </c>
    </row>
    <row r="5247" spans="1:15" hidden="1" x14ac:dyDescent="0.2">
      <c r="A5247">
        <v>3.05295E-3</v>
      </c>
      <c r="B5247">
        <v>9.7155569999999997E-6</v>
      </c>
      <c r="C5247">
        <v>0.99997440000000004</v>
      </c>
      <c r="D5247" t="s">
        <v>62</v>
      </c>
      <c r="E5247" t="s">
        <v>55</v>
      </c>
      <c r="F5247">
        <v>7.8155519999874806E-8</v>
      </c>
      <c r="G5247">
        <v>0.99692152815552004</v>
      </c>
      <c r="O5247">
        <f>SUM(H5247:N5247)</f>
        <v>0</v>
      </c>
    </row>
    <row r="5248" spans="1:15" hidden="1" x14ac:dyDescent="0.2">
      <c r="A5248">
        <v>2.5380253999999999E-3</v>
      </c>
      <c r="B5248">
        <v>3.784895E-6</v>
      </c>
      <c r="C5248">
        <v>0.99945640000000002</v>
      </c>
      <c r="D5248" t="s">
        <v>142</v>
      </c>
      <c r="E5248" t="s">
        <v>153</v>
      </c>
      <c r="F5248">
        <v>1.3796706074399399E-6</v>
      </c>
      <c r="G5248">
        <v>0.99691975427060697</v>
      </c>
      <c r="O5248">
        <f>SUM(H5248:N5248)</f>
        <v>0</v>
      </c>
    </row>
    <row r="5249" spans="1:15" hidden="1" x14ac:dyDescent="0.2">
      <c r="A5249">
        <v>1.7522275E-3</v>
      </c>
      <c r="B5249">
        <v>9.5367430000000007E-6</v>
      </c>
      <c r="C5249">
        <v>0.998668</v>
      </c>
      <c r="D5249" t="s">
        <v>43</v>
      </c>
      <c r="E5249" t="s">
        <v>36</v>
      </c>
      <c r="F5249">
        <v>2.3339670300000001E-6</v>
      </c>
      <c r="G5249">
        <v>0.99691810646703005</v>
      </c>
      <c r="O5249">
        <f>SUM(H5249:N5249)</f>
        <v>0</v>
      </c>
    </row>
    <row r="5250" spans="1:15" hidden="1" x14ac:dyDescent="0.2">
      <c r="A5250">
        <v>3.0471385000000002E-3</v>
      </c>
      <c r="B5250">
        <v>1.2472272000000001E-4</v>
      </c>
      <c r="C5250">
        <v>0.99996494999999996</v>
      </c>
      <c r="D5250" t="s">
        <v>138</v>
      </c>
      <c r="E5250" t="s">
        <v>33</v>
      </c>
      <c r="F5250">
        <v>1.06802204425111E-7</v>
      </c>
      <c r="G5250">
        <v>0.996917918302204</v>
      </c>
      <c r="O5250">
        <f>SUM(H5250:N5250)</f>
        <v>0</v>
      </c>
    </row>
    <row r="5251" spans="1:15" hidden="1" x14ac:dyDescent="0.2">
      <c r="A5251">
        <v>8.3655120000000006E-5</v>
      </c>
      <c r="B5251">
        <v>6.8545339999999999E-7</v>
      </c>
      <c r="C5251">
        <v>0.99699839999999995</v>
      </c>
      <c r="D5251" t="s">
        <v>169</v>
      </c>
      <c r="E5251" t="s">
        <v>84</v>
      </c>
      <c r="F5251">
        <v>2.51099208192004E-7</v>
      </c>
      <c r="G5251">
        <v>0.99691499597920796</v>
      </c>
      <c r="O5251">
        <f>SUM(H5251:N5251)</f>
        <v>0</v>
      </c>
    </row>
    <row r="5252" spans="1:15" hidden="1" x14ac:dyDescent="0.2">
      <c r="A5252">
        <v>1.4863312000000001E-3</v>
      </c>
      <c r="B5252">
        <v>9.1195109999999998E-6</v>
      </c>
      <c r="C5252">
        <v>0.99839889999999998</v>
      </c>
      <c r="D5252" t="s">
        <v>141</v>
      </c>
      <c r="E5252" t="s">
        <v>269</v>
      </c>
      <c r="F5252">
        <v>2.37976488432003E-6</v>
      </c>
      <c r="G5252">
        <v>0.99691494856488405</v>
      </c>
      <c r="O5252">
        <f>SUM(H5252:N5252)</f>
        <v>0</v>
      </c>
    </row>
    <row r="5253" spans="1:15" hidden="1" x14ac:dyDescent="0.2">
      <c r="A5253">
        <v>2.9070674999999999E-3</v>
      </c>
      <c r="B5253">
        <v>1.1026858999999999E-6</v>
      </c>
      <c r="C5253">
        <v>0.99982095000000004</v>
      </c>
      <c r="D5253" t="s">
        <v>192</v>
      </c>
      <c r="E5253" t="s">
        <v>50</v>
      </c>
      <c r="F5253">
        <v>5.2051043587487903E-7</v>
      </c>
      <c r="G5253">
        <v>0.99691440301043599</v>
      </c>
      <c r="O5253">
        <f>SUM(H5253:N5253)</f>
        <v>0</v>
      </c>
    </row>
    <row r="5254" spans="1:15" hidden="1" x14ac:dyDescent="0.2">
      <c r="A5254">
        <v>2.6753247E-3</v>
      </c>
      <c r="B5254">
        <v>1.0967254999999999E-5</v>
      </c>
      <c r="C5254">
        <v>0.99958860000000005</v>
      </c>
      <c r="D5254" t="s">
        <v>141</v>
      </c>
      <c r="E5254" t="s">
        <v>183</v>
      </c>
      <c r="F5254">
        <v>1.10062858157987E-6</v>
      </c>
      <c r="G5254">
        <v>0.99691437592858201</v>
      </c>
      <c r="O5254">
        <f>SUM(H5254:N5254)</f>
        <v>0</v>
      </c>
    </row>
    <row r="5255" spans="1:15" hidden="1" x14ac:dyDescent="0.2">
      <c r="A5255">
        <v>7.44015E-4</v>
      </c>
      <c r="B5255">
        <v>3.984034E-3</v>
      </c>
      <c r="C5255">
        <v>0.99765616999999995</v>
      </c>
      <c r="D5255" t="s">
        <v>98</v>
      </c>
      <c r="E5255" t="s">
        <v>211</v>
      </c>
      <c r="F5255">
        <v>1.74384467745003E-6</v>
      </c>
      <c r="G5255">
        <v>0.99691389884467696</v>
      </c>
      <c r="O5255">
        <f>SUM(H5255:N5255)</f>
        <v>0</v>
      </c>
    </row>
    <row r="5256" spans="1:15" hidden="1" x14ac:dyDescent="0.2">
      <c r="A5256">
        <v>9.4744562999999997E-4</v>
      </c>
      <c r="B5256">
        <v>1.2177229000000001E-4</v>
      </c>
      <c r="C5256">
        <v>0.99785924000000004</v>
      </c>
      <c r="D5256" t="s">
        <v>113</v>
      </c>
      <c r="E5256" t="s">
        <v>112</v>
      </c>
      <c r="F5256">
        <v>2.0282537068787701E-6</v>
      </c>
      <c r="G5256">
        <v>0.99691382262370698</v>
      </c>
      <c r="O5256">
        <f>SUM(H5256:N5256)</f>
        <v>0</v>
      </c>
    </row>
    <row r="5257" spans="1:15" hidden="1" x14ac:dyDescent="0.2">
      <c r="A5257">
        <v>2.6575625000000002E-3</v>
      </c>
      <c r="B5257">
        <v>9.7000899999999998E-3</v>
      </c>
      <c r="C5257">
        <v>0.99956964999999998</v>
      </c>
      <c r="D5257" t="s">
        <v>120</v>
      </c>
      <c r="E5257" t="s">
        <v>32</v>
      </c>
      <c r="F5257">
        <v>1.1436820218750601E-6</v>
      </c>
      <c r="G5257">
        <v>0.99691323118202202</v>
      </c>
      <c r="O5257">
        <f>SUM(H5257:N5257)</f>
        <v>0</v>
      </c>
    </row>
    <row r="5258" spans="1:15" hidden="1" x14ac:dyDescent="0.2">
      <c r="A5258">
        <v>2.4190842999999998E-3</v>
      </c>
      <c r="B5258">
        <v>3.0934810000000001E-5</v>
      </c>
      <c r="C5258">
        <v>0.99932989999999999</v>
      </c>
      <c r="D5258" t="s">
        <v>73</v>
      </c>
      <c r="E5258" t="s">
        <v>50</v>
      </c>
      <c r="F5258">
        <v>1.62102838943002E-6</v>
      </c>
      <c r="G5258">
        <v>0.99691243672838903</v>
      </c>
      <c r="O5258">
        <f>SUM(H5258:N5258)</f>
        <v>0</v>
      </c>
    </row>
    <row r="5259" spans="1:15" hidden="1" x14ac:dyDescent="0.2">
      <c r="A5259">
        <v>2.4598837000000002E-3</v>
      </c>
      <c r="B5259">
        <v>2.3515820000000001E-3</v>
      </c>
      <c r="C5259">
        <v>0.99936986000000005</v>
      </c>
      <c r="D5259" t="s">
        <v>262</v>
      </c>
      <c r="E5259" t="s">
        <v>53</v>
      </c>
      <c r="F5259">
        <v>1.55007111471787E-6</v>
      </c>
      <c r="G5259">
        <v>0.99691152637111502</v>
      </c>
      <c r="O5259">
        <f>SUM(H5259:N5259)</f>
        <v>0</v>
      </c>
    </row>
    <row r="5260" spans="1:15" hidden="1" x14ac:dyDescent="0.2">
      <c r="A5260">
        <v>1.7133354999999999E-4</v>
      </c>
      <c r="B5260">
        <v>2.3066997999999999E-5</v>
      </c>
      <c r="C5260">
        <v>0.99708189999999997</v>
      </c>
      <c r="D5260" t="s">
        <v>108</v>
      </c>
      <c r="E5260" t="s">
        <v>87</v>
      </c>
      <c r="F5260">
        <v>4.9996843225500597E-7</v>
      </c>
      <c r="G5260">
        <v>0.99691106641843197</v>
      </c>
      <c r="O5260">
        <f>SUM(H5260:N5260)</f>
        <v>0</v>
      </c>
    </row>
    <row r="5261" spans="1:15" hidden="1" x14ac:dyDescent="0.2">
      <c r="A5261">
        <v>8.4370375000000005E-4</v>
      </c>
      <c r="B5261">
        <v>6.2584876999999999E-7</v>
      </c>
      <c r="C5261">
        <v>0.9977528</v>
      </c>
      <c r="D5261" t="s">
        <v>127</v>
      </c>
      <c r="E5261" t="s">
        <v>248</v>
      </c>
      <c r="F5261">
        <v>1.8959710669999999E-6</v>
      </c>
      <c r="G5261">
        <v>0.99691099222106705</v>
      </c>
      <c r="O5261">
        <f>SUM(H5261:N5261)</f>
        <v>0</v>
      </c>
    </row>
    <row r="5262" spans="1:15" hidden="1" x14ac:dyDescent="0.2">
      <c r="A5262">
        <v>1.8459558E-4</v>
      </c>
      <c r="B5262">
        <v>1.5693903E-3</v>
      </c>
      <c r="C5262">
        <v>0.99709499999999995</v>
      </c>
      <c r="D5262" t="s">
        <v>119</v>
      </c>
      <c r="E5262" t="s">
        <v>235</v>
      </c>
      <c r="F5262">
        <v>5.3625015990000903E-7</v>
      </c>
      <c r="G5262">
        <v>0.99691094067015995</v>
      </c>
      <c r="O5262">
        <f>SUM(H5262:N5262)</f>
        <v>0</v>
      </c>
    </row>
    <row r="5263" spans="1:15" hidden="1" x14ac:dyDescent="0.2">
      <c r="A5263">
        <v>2.0027160000000001E-5</v>
      </c>
      <c r="B5263">
        <v>1.8000603E-5</v>
      </c>
      <c r="C5263">
        <v>0.99693083999999998</v>
      </c>
      <c r="D5263" t="s">
        <v>272</v>
      </c>
      <c r="E5263" t="s">
        <v>105</v>
      </c>
      <c r="F5263">
        <v>6.1466558385600303E-8</v>
      </c>
      <c r="G5263">
        <v>0.996910874306558</v>
      </c>
      <c r="O5263">
        <f>SUM(H5263:N5263)</f>
        <v>0</v>
      </c>
    </row>
    <row r="5264" spans="1:15" hidden="1" x14ac:dyDescent="0.2">
      <c r="A5264">
        <v>1.8860400000000001E-3</v>
      </c>
      <c r="B5264">
        <v>2.4139880000000002E-6</v>
      </c>
      <c r="C5264">
        <v>0.99879359999999995</v>
      </c>
      <c r="D5264" t="s">
        <v>141</v>
      </c>
      <c r="E5264" t="s">
        <v>224</v>
      </c>
      <c r="F5264">
        <v>2.2753186560000999E-6</v>
      </c>
      <c r="G5264">
        <v>0.99690983531865596</v>
      </c>
      <c r="O5264">
        <f>SUM(H5264:N5264)</f>
        <v>0</v>
      </c>
    </row>
    <row r="5265" spans="1:15" hidden="1" x14ac:dyDescent="0.2">
      <c r="A5265">
        <v>1.3917685E-5</v>
      </c>
      <c r="B5265">
        <v>4.348159E-5</v>
      </c>
      <c r="C5265">
        <v>0.99692196</v>
      </c>
      <c r="D5265" t="s">
        <v>243</v>
      </c>
      <c r="E5265" t="s">
        <v>106</v>
      </c>
      <c r="F5265">
        <v>4.2839191137400102E-8</v>
      </c>
      <c r="G5265">
        <v>0.99690808515419105</v>
      </c>
      <c r="O5265">
        <f>SUM(H5265:N5265)</f>
        <v>0</v>
      </c>
    </row>
    <row r="5266" spans="1:15" hidden="1" x14ac:dyDescent="0.2">
      <c r="A5266">
        <v>5.1885843000000001E-5</v>
      </c>
      <c r="B5266">
        <v>8.7916849999999998E-6</v>
      </c>
      <c r="C5266">
        <v>0.99695825999999999</v>
      </c>
      <c r="D5266" t="s">
        <v>43</v>
      </c>
      <c r="E5266" t="s">
        <v>40</v>
      </c>
      <c r="F5266">
        <v>1.5782324408682099E-7</v>
      </c>
      <c r="G5266">
        <v>0.99690653198024404</v>
      </c>
      <c r="O5266">
        <f>SUM(H5266:N5266)</f>
        <v>0</v>
      </c>
    </row>
    <row r="5267" spans="1:15" hidden="1" x14ac:dyDescent="0.2">
      <c r="A5267">
        <v>2.286911E-3</v>
      </c>
      <c r="B5267">
        <v>1.4707445999999999E-3</v>
      </c>
      <c r="C5267">
        <v>0.99919115999999997</v>
      </c>
      <c r="D5267" t="s">
        <v>259</v>
      </c>
      <c r="E5267" t="s">
        <v>33</v>
      </c>
      <c r="F5267">
        <v>1.8497450932400801E-6</v>
      </c>
      <c r="G5267">
        <v>0.99690609874509295</v>
      </c>
      <c r="O5267">
        <f>SUM(H5267:N5267)</f>
        <v>0</v>
      </c>
    </row>
    <row r="5268" spans="1:15" hidden="1" x14ac:dyDescent="0.2">
      <c r="A5268">
        <v>2.8446018999999999E-3</v>
      </c>
      <c r="B5268">
        <v>6.9457290000000005E-4</v>
      </c>
      <c r="C5268">
        <v>0.99974905999999997</v>
      </c>
      <c r="D5268" t="s">
        <v>18</v>
      </c>
      <c r="E5268" t="s">
        <v>211</v>
      </c>
      <c r="F5268">
        <v>7.13824400786093E-7</v>
      </c>
      <c r="G5268">
        <v>0.99690517192440098</v>
      </c>
      <c r="O5268">
        <f>SUM(H5268:N5268)</f>
        <v>0</v>
      </c>
    </row>
    <row r="5269" spans="1:15" hidden="1" x14ac:dyDescent="0.2">
      <c r="A5269">
        <v>3.8263202000000002E-4</v>
      </c>
      <c r="B5269">
        <v>4.1198729999999999E-4</v>
      </c>
      <c r="C5269">
        <v>0.99728620000000001</v>
      </c>
      <c r="D5269" t="s">
        <v>99</v>
      </c>
      <c r="E5269" t="s">
        <v>26</v>
      </c>
      <c r="F5269">
        <v>1.0383867758760001E-6</v>
      </c>
      <c r="G5269">
        <v>0.99690460636677602</v>
      </c>
      <c r="O5269">
        <f>SUM(H5269:N5269)</f>
        <v>0</v>
      </c>
    </row>
    <row r="5270" spans="1:15" hidden="1" x14ac:dyDescent="0.2">
      <c r="A5270">
        <v>2.2175312000000001E-3</v>
      </c>
      <c r="B5270">
        <v>1.5288591E-5</v>
      </c>
      <c r="C5270">
        <v>0.99911859999999997</v>
      </c>
      <c r="D5270" t="s">
        <v>64</v>
      </c>
      <c r="E5270" t="s">
        <v>25</v>
      </c>
      <c r="F5270">
        <v>1.9545319996800699E-6</v>
      </c>
      <c r="G5270">
        <v>0.99690302333199898</v>
      </c>
      <c r="O5270">
        <f>SUM(H5270:N5270)</f>
        <v>0</v>
      </c>
    </row>
    <row r="5271" spans="1:15" hidden="1" x14ac:dyDescent="0.2">
      <c r="A5271">
        <v>2.4646223000000002E-3</v>
      </c>
      <c r="B5271">
        <v>1.2940168000000001E-4</v>
      </c>
      <c r="C5271">
        <v>0.99936603999999996</v>
      </c>
      <c r="D5271" t="s">
        <v>182</v>
      </c>
      <c r="E5271" t="s">
        <v>36</v>
      </c>
      <c r="F5271">
        <v>1.56247195330811E-6</v>
      </c>
      <c r="G5271">
        <v>0.996902980171953</v>
      </c>
      <c r="O5271">
        <f>SUM(H5271:N5271)</f>
        <v>0</v>
      </c>
    </row>
    <row r="5272" spans="1:15" hidden="1" x14ac:dyDescent="0.2">
      <c r="A5272">
        <v>1.6500353999999999E-3</v>
      </c>
      <c r="B5272">
        <v>1.2576579999999999E-5</v>
      </c>
      <c r="C5272">
        <v>0.99855006000000002</v>
      </c>
      <c r="D5272" t="s">
        <v>189</v>
      </c>
      <c r="E5272" t="s">
        <v>113</v>
      </c>
      <c r="F5272">
        <v>2.3924523278759701E-6</v>
      </c>
      <c r="G5272">
        <v>0.99690241705232796</v>
      </c>
      <c r="O5272">
        <f>SUM(H5272:N5272)</f>
        <v>0</v>
      </c>
    </row>
    <row r="5273" spans="1:15" hidden="1" x14ac:dyDescent="0.2">
      <c r="A5273">
        <v>1.1267066000000001E-3</v>
      </c>
      <c r="B5273">
        <v>3.6209820000000002E-5</v>
      </c>
      <c r="C5273">
        <v>0.99802400000000002</v>
      </c>
      <c r="D5273" t="s">
        <v>135</v>
      </c>
      <c r="E5273" t="s">
        <v>58</v>
      </c>
      <c r="F5273">
        <v>2.2263722415999801E-6</v>
      </c>
      <c r="G5273">
        <v>0.996899519772242</v>
      </c>
      <c r="O5273">
        <f>SUM(H5273:N5273)</f>
        <v>0</v>
      </c>
    </row>
    <row r="5274" spans="1:15" hidden="1" x14ac:dyDescent="0.2">
      <c r="A5274">
        <v>9.2288850000000003E-4</v>
      </c>
      <c r="B5274">
        <v>1.1390447599999999E-4</v>
      </c>
      <c r="C5274">
        <v>0.99782013999999997</v>
      </c>
      <c r="D5274" t="s">
        <v>174</v>
      </c>
      <c r="E5274" t="s">
        <v>121</v>
      </c>
      <c r="F5274">
        <v>2.0117677256100298E-6</v>
      </c>
      <c r="G5274">
        <v>0.99689926326772504</v>
      </c>
      <c r="O5274">
        <f>SUM(H5274:N5274)</f>
        <v>0</v>
      </c>
    </row>
    <row r="5275" spans="1:15" hidden="1" x14ac:dyDescent="0.2">
      <c r="A5275">
        <v>1.9786358000000001E-3</v>
      </c>
      <c r="B5275">
        <v>4.9531460000000002E-5</v>
      </c>
      <c r="C5275">
        <v>0.99887300000000001</v>
      </c>
      <c r="D5275" t="s">
        <v>92</v>
      </c>
      <c r="E5275" t="s">
        <v>208</v>
      </c>
      <c r="F5275">
        <v>2.22992254659998E-6</v>
      </c>
      <c r="G5275">
        <v>0.99689659412254705</v>
      </c>
      <c r="O5275">
        <f>SUM(H5275:N5275)</f>
        <v>0</v>
      </c>
    </row>
    <row r="5276" spans="1:15" hidden="1" x14ac:dyDescent="0.2">
      <c r="A5276">
        <v>5.2720309999999999E-4</v>
      </c>
      <c r="B5276">
        <v>3.0249357000000001E-5</v>
      </c>
      <c r="C5276">
        <v>0.99742114999999998</v>
      </c>
      <c r="D5276" t="s">
        <v>135</v>
      </c>
      <c r="E5276" t="s">
        <v>183</v>
      </c>
      <c r="F5276">
        <v>1.35957771443501E-6</v>
      </c>
      <c r="G5276">
        <v>0.99689530647771396</v>
      </c>
      <c r="O5276">
        <f>SUM(H5276:N5276)</f>
        <v>0</v>
      </c>
    </row>
    <row r="5277" spans="1:15" hidden="1" x14ac:dyDescent="0.2">
      <c r="A5277">
        <v>2.4041532999999999E-4</v>
      </c>
      <c r="B5277">
        <v>6.0290100000000001E-5</v>
      </c>
      <c r="C5277">
        <v>0.99713359999999995</v>
      </c>
      <c r="D5277" t="s">
        <v>140</v>
      </c>
      <c r="E5277" t="s">
        <v>77</v>
      </c>
      <c r="F5277">
        <v>6.8912650191201095E-7</v>
      </c>
      <c r="G5277">
        <v>0.99689387379650196</v>
      </c>
      <c r="O5277">
        <f>SUM(H5277:N5277)</f>
        <v>0</v>
      </c>
    </row>
    <row r="5278" spans="1:15" hidden="1" x14ac:dyDescent="0.2">
      <c r="A5278">
        <v>2.5756360000000001E-3</v>
      </c>
      <c r="B5278">
        <v>1.4603138E-5</v>
      </c>
      <c r="C5278">
        <v>0.99946696000000002</v>
      </c>
      <c r="D5278" t="s">
        <v>91</v>
      </c>
      <c r="E5278" t="s">
        <v>64</v>
      </c>
      <c r="F5278">
        <v>1.3729170134399599E-6</v>
      </c>
      <c r="G5278">
        <v>0.99689269691701299</v>
      </c>
      <c r="O5278">
        <f>SUM(H5278:N5278)</f>
        <v>0</v>
      </c>
    </row>
    <row r="5279" spans="1:15" hidden="1" x14ac:dyDescent="0.2">
      <c r="A5279">
        <v>3.2833219999999999E-4</v>
      </c>
      <c r="B5279">
        <v>6.3180923000000001E-6</v>
      </c>
      <c r="C5279">
        <v>0.99722003999999997</v>
      </c>
      <c r="D5279" t="s">
        <v>189</v>
      </c>
      <c r="E5279" t="s">
        <v>35</v>
      </c>
      <c r="F5279">
        <v>9.1275038271200899E-7</v>
      </c>
      <c r="G5279">
        <v>0.99689262055038297</v>
      </c>
      <c r="O5279">
        <f>SUM(H5279:N5279)</f>
        <v>0</v>
      </c>
    </row>
    <row r="5280" spans="1:15" hidden="1" x14ac:dyDescent="0.2">
      <c r="A5280">
        <v>2.9979049999999999E-3</v>
      </c>
      <c r="B5280">
        <v>2.8476119999999998E-4</v>
      </c>
      <c r="C5280">
        <v>0.99988973000000003</v>
      </c>
      <c r="D5280" t="s">
        <v>183</v>
      </c>
      <c r="E5280" t="s">
        <v>122</v>
      </c>
      <c r="F5280">
        <v>3.3057898434990402E-7</v>
      </c>
      <c r="G5280">
        <v>0.99689215557898403</v>
      </c>
      <c r="O5280">
        <f>SUM(H5280:N5280)</f>
        <v>0</v>
      </c>
    </row>
    <row r="5281" spans="1:15" hidden="1" x14ac:dyDescent="0.2">
      <c r="A5281">
        <v>2.9221772999999999E-3</v>
      </c>
      <c r="B5281">
        <v>1.3113022E-6</v>
      </c>
      <c r="C5281">
        <v>0.99981019999999998</v>
      </c>
      <c r="D5281" t="s">
        <v>183</v>
      </c>
      <c r="E5281" t="s">
        <v>84</v>
      </c>
      <c r="F5281">
        <v>5.5462925154005197E-7</v>
      </c>
      <c r="G5281">
        <v>0.99688857732925196</v>
      </c>
      <c r="O5281">
        <f>SUM(H5281:N5281)</f>
        <v>0</v>
      </c>
    </row>
    <row r="5282" spans="1:15" hidden="1" x14ac:dyDescent="0.2">
      <c r="A5282">
        <v>4.2933225999999998E-4</v>
      </c>
      <c r="B5282">
        <v>1.8027424999999999E-4</v>
      </c>
      <c r="C5282">
        <v>0.99731623999999996</v>
      </c>
      <c r="D5282" t="s">
        <v>212</v>
      </c>
      <c r="E5282" t="s">
        <v>29</v>
      </c>
      <c r="F5282">
        <v>1.1522247460976201E-6</v>
      </c>
      <c r="G5282">
        <v>0.99688805996474605</v>
      </c>
      <c r="O5282">
        <f>SUM(H5282:N5282)</f>
        <v>0</v>
      </c>
    </row>
    <row r="5283" spans="1:15" hidden="1" x14ac:dyDescent="0.2">
      <c r="A5283">
        <v>1.8078089000000001E-4</v>
      </c>
      <c r="B5283">
        <v>4.8893690000000002E-4</v>
      </c>
      <c r="C5283">
        <v>0.99706817000000003</v>
      </c>
      <c r="D5283" t="s">
        <v>83</v>
      </c>
      <c r="E5283" t="s">
        <v>39</v>
      </c>
      <c r="F5283">
        <v>5.3001883672869402E-7</v>
      </c>
      <c r="G5283">
        <v>0.99688791912883701</v>
      </c>
      <c r="O5283">
        <f>SUM(H5283:N5283)</f>
        <v>0</v>
      </c>
    </row>
    <row r="5284" spans="1:15" hidden="1" x14ac:dyDescent="0.2">
      <c r="A5284">
        <v>4.0149689999999997E-4</v>
      </c>
      <c r="B5284">
        <v>4.1890143999999998E-4</v>
      </c>
      <c r="C5284">
        <v>0.99728733000000003</v>
      </c>
      <c r="D5284" t="s">
        <v>113</v>
      </c>
      <c r="E5284" t="s">
        <v>71</v>
      </c>
      <c r="F5284">
        <v>1.08912859572299E-6</v>
      </c>
      <c r="G5284">
        <v>0.99688692222859598</v>
      </c>
      <c r="O5284">
        <f>SUM(H5284:N5284)</f>
        <v>0</v>
      </c>
    </row>
    <row r="5285" spans="1:15" hidden="1" x14ac:dyDescent="0.2">
      <c r="A5285">
        <v>2.670586E-3</v>
      </c>
      <c r="B5285">
        <v>1.8179417000000001E-6</v>
      </c>
      <c r="C5285">
        <v>0.99955594999999997</v>
      </c>
      <c r="D5285" t="s">
        <v>143</v>
      </c>
      <c r="E5285" t="s">
        <v>94</v>
      </c>
      <c r="F5285">
        <v>1.18587371330008E-6</v>
      </c>
      <c r="G5285">
        <v>0.99688654987371295</v>
      </c>
      <c r="O5285">
        <f>SUM(H5285:N5285)</f>
        <v>0</v>
      </c>
    </row>
    <row r="5286" spans="1:15" hidden="1" x14ac:dyDescent="0.2">
      <c r="A5286">
        <v>1.0124146999999999E-3</v>
      </c>
      <c r="B5286">
        <v>5.2481890000000002E-5</v>
      </c>
      <c r="C5286">
        <v>0.99789596000000003</v>
      </c>
      <c r="D5286" t="s">
        <v>113</v>
      </c>
      <c r="E5286" t="s">
        <v>88</v>
      </c>
      <c r="F5286">
        <v>2.1301610253879698E-6</v>
      </c>
      <c r="G5286">
        <v>0.99688567546102502</v>
      </c>
      <c r="O5286">
        <f>SUM(H5286:N5286)</f>
        <v>0</v>
      </c>
    </row>
    <row r="5287" spans="1:15" hidden="1" x14ac:dyDescent="0.2">
      <c r="A5287">
        <v>1.6705394000000001E-3</v>
      </c>
      <c r="B5287">
        <v>1.5169382E-5</v>
      </c>
      <c r="C5287">
        <v>0.99855316000000005</v>
      </c>
      <c r="D5287" t="s">
        <v>142</v>
      </c>
      <c r="E5287" t="s">
        <v>187</v>
      </c>
      <c r="F5287">
        <v>2.4170032254959201E-6</v>
      </c>
      <c r="G5287">
        <v>0.996885037603226</v>
      </c>
      <c r="O5287">
        <f>SUM(H5287:N5287)</f>
        <v>0</v>
      </c>
    </row>
    <row r="5288" spans="1:15" hidden="1" x14ac:dyDescent="0.2">
      <c r="A5288">
        <v>2.3811758E-3</v>
      </c>
      <c r="B5288">
        <v>2.0861625999999999E-6</v>
      </c>
      <c r="C5288">
        <v>0.99926435999999996</v>
      </c>
      <c r="D5288" t="s">
        <v>143</v>
      </c>
      <c r="E5288" t="s">
        <v>130</v>
      </c>
      <c r="F5288">
        <v>1.7516881655120899E-6</v>
      </c>
      <c r="G5288">
        <v>0.99688493588816596</v>
      </c>
      <c r="O5288">
        <f>SUM(H5288:N5288)</f>
        <v>0</v>
      </c>
    </row>
    <row r="5289" spans="1:15" hidden="1" x14ac:dyDescent="0.2">
      <c r="A5289">
        <v>9.7453589999999994E-6</v>
      </c>
      <c r="B5289">
        <v>4.1455029999999997E-5</v>
      </c>
      <c r="C5289">
        <v>0.99689424000000004</v>
      </c>
      <c r="D5289" t="s">
        <v>101</v>
      </c>
      <c r="E5289" t="s">
        <v>68</v>
      </c>
      <c r="F5289">
        <v>3.0266746167839599E-8</v>
      </c>
      <c r="G5289">
        <v>0.99688452490774604</v>
      </c>
      <c r="O5289">
        <f>SUM(H5289:N5289)</f>
        <v>0</v>
      </c>
    </row>
    <row r="5290" spans="1:15" hidden="1" x14ac:dyDescent="0.2">
      <c r="A5290">
        <v>8.1747770000000002E-5</v>
      </c>
      <c r="B5290">
        <v>1.13517046E-4</v>
      </c>
      <c r="C5290">
        <v>0.99696589999999996</v>
      </c>
      <c r="D5290" t="s">
        <v>146</v>
      </c>
      <c r="E5290" t="s">
        <v>42</v>
      </c>
      <c r="F5290">
        <v>2.4803090895700301E-7</v>
      </c>
      <c r="G5290">
        <v>0.99688440026090896</v>
      </c>
      <c r="O5290">
        <f>SUM(H5290:N5290)</f>
        <v>0</v>
      </c>
    </row>
    <row r="5291" spans="1:15" hidden="1" x14ac:dyDescent="0.2">
      <c r="A5291">
        <v>4.2462350000000001E-4</v>
      </c>
      <c r="B5291">
        <v>1.9991398000000001E-4</v>
      </c>
      <c r="C5291">
        <v>0.99730646999999994</v>
      </c>
      <c r="D5291" t="s">
        <v>243</v>
      </c>
      <c r="E5291" t="s">
        <v>47</v>
      </c>
      <c r="F5291">
        <v>1.14373613595502E-6</v>
      </c>
      <c r="G5291">
        <v>0.99688299023613602</v>
      </c>
      <c r="O5291">
        <f>SUM(H5291:N5291)</f>
        <v>0</v>
      </c>
    </row>
    <row r="5292" spans="1:15" hidden="1" x14ac:dyDescent="0.2">
      <c r="A5292">
        <v>6.0743093000000003E-4</v>
      </c>
      <c r="B5292">
        <v>6.2197450000000005E-5</v>
      </c>
      <c r="C5292">
        <v>0.99748859999999995</v>
      </c>
      <c r="D5292" t="s">
        <v>145</v>
      </c>
      <c r="E5292" t="s">
        <v>35</v>
      </c>
      <c r="F5292">
        <v>1.5255020376020301E-6</v>
      </c>
      <c r="G5292">
        <v>0.99688269457203804</v>
      </c>
      <c r="O5292">
        <f>SUM(H5292:N5292)</f>
        <v>0</v>
      </c>
    </row>
    <row r="5293" spans="1:15" hidden="1" x14ac:dyDescent="0.2">
      <c r="A5293">
        <v>6.5892934999999995E-4</v>
      </c>
      <c r="B5293">
        <v>8.7809559999999995E-4</v>
      </c>
      <c r="C5293">
        <v>0.99753970000000003</v>
      </c>
      <c r="D5293" t="s">
        <v>81</v>
      </c>
      <c r="E5293" t="s">
        <v>227</v>
      </c>
      <c r="F5293">
        <v>1.6211638798049801E-6</v>
      </c>
      <c r="G5293">
        <v>0.99688239181388005</v>
      </c>
      <c r="O5293">
        <f>SUM(H5293:N5293)</f>
        <v>0</v>
      </c>
    </row>
    <row r="5294" spans="1:15" hidden="1" x14ac:dyDescent="0.2">
      <c r="A5294">
        <v>2.6590823999999998E-3</v>
      </c>
      <c r="B5294">
        <v>1.8584727999999999E-4</v>
      </c>
      <c r="C5294">
        <v>0.99953979999999998</v>
      </c>
      <c r="D5294" t="s">
        <v>94</v>
      </c>
      <c r="E5294" t="s">
        <v>32</v>
      </c>
      <c r="F5294">
        <v>1.2237097204800601E-6</v>
      </c>
      <c r="G5294">
        <v>0.99688194130971997</v>
      </c>
      <c r="O5294">
        <f>SUM(H5294:N5294)</f>
        <v>0</v>
      </c>
    </row>
    <row r="5295" spans="1:15" hidden="1" x14ac:dyDescent="0.2">
      <c r="A5295">
        <v>1.5106201000000001E-3</v>
      </c>
      <c r="B5295">
        <v>4.6053529999999997E-4</v>
      </c>
      <c r="C5295">
        <v>0.99838970000000005</v>
      </c>
      <c r="D5295" t="s">
        <v>304</v>
      </c>
      <c r="E5295" t="s">
        <v>114</v>
      </c>
      <c r="F5295">
        <v>2.4325515470299298E-6</v>
      </c>
      <c r="G5295">
        <v>0.99688151245154699</v>
      </c>
      <c r="O5295">
        <f>SUM(H5295:N5295)</f>
        <v>0</v>
      </c>
    </row>
    <row r="5296" spans="1:15" hidden="1" x14ac:dyDescent="0.2">
      <c r="A5296">
        <v>1.9687115999999999E-3</v>
      </c>
      <c r="B5296">
        <v>1.5935301999999999E-4</v>
      </c>
      <c r="C5296">
        <v>0.9988475</v>
      </c>
      <c r="D5296" t="s">
        <v>279</v>
      </c>
      <c r="E5296" t="s">
        <v>36</v>
      </c>
      <c r="F5296">
        <v>2.2689401189999999E-6</v>
      </c>
      <c r="G5296">
        <v>0.996881057340119</v>
      </c>
      <c r="O5296">
        <f>SUM(H5296:N5296)</f>
        <v>0</v>
      </c>
    </row>
    <row r="5297" spans="1:15" hidden="1" x14ac:dyDescent="0.2">
      <c r="A5297">
        <v>5.8233739999999997E-4</v>
      </c>
      <c r="B5297">
        <v>5.3048133999999999E-6</v>
      </c>
      <c r="C5297">
        <v>0.99746155999999997</v>
      </c>
      <c r="D5297" t="s">
        <v>257</v>
      </c>
      <c r="E5297" t="s">
        <v>40</v>
      </c>
      <c r="F5297">
        <v>1.47822854965602E-6</v>
      </c>
      <c r="G5297">
        <v>0.99688070082854996</v>
      </c>
      <c r="O5297">
        <f>SUM(H5297:N5297)</f>
        <v>0</v>
      </c>
    </row>
    <row r="5298" spans="1:15" hidden="1" x14ac:dyDescent="0.2">
      <c r="A5298">
        <v>2.2488235999999998E-3</v>
      </c>
      <c r="B5298">
        <v>1.8775463000000001E-6</v>
      </c>
      <c r="C5298">
        <v>0.99912590000000001</v>
      </c>
      <c r="D5298" t="s">
        <v>134</v>
      </c>
      <c r="E5298" t="s">
        <v>43</v>
      </c>
      <c r="F5298">
        <v>1.9656967087599698E-6</v>
      </c>
      <c r="G5298">
        <v>0.99687904209670897</v>
      </c>
      <c r="O5298">
        <f>SUM(H5298:N5298)</f>
        <v>0</v>
      </c>
    </row>
    <row r="5299" spans="1:15" hidden="1" x14ac:dyDescent="0.2">
      <c r="A5299">
        <v>2.960056E-3</v>
      </c>
      <c r="B5299">
        <v>5.9127808000000002E-5</v>
      </c>
      <c r="C5299">
        <v>0.99983763999999997</v>
      </c>
      <c r="D5299" t="s">
        <v>158</v>
      </c>
      <c r="E5299" t="s">
        <v>114</v>
      </c>
      <c r="F5299">
        <v>4.80594692160083E-7</v>
      </c>
      <c r="G5299">
        <v>0.99687806459469197</v>
      </c>
      <c r="O5299">
        <f>SUM(H5299:N5299)</f>
        <v>0</v>
      </c>
    </row>
    <row r="5300" spans="1:15" hidden="1" x14ac:dyDescent="0.2">
      <c r="A5300">
        <v>5.8621168E-5</v>
      </c>
      <c r="B5300">
        <v>4.938245E-5</v>
      </c>
      <c r="C5300">
        <v>0.99693509999999996</v>
      </c>
      <c r="D5300" t="s">
        <v>272</v>
      </c>
      <c r="E5300" t="s">
        <v>39</v>
      </c>
      <c r="F5300">
        <v>1.7966801780320201E-7</v>
      </c>
      <c r="G5300">
        <v>0.99687665850001805</v>
      </c>
      <c r="O5300">
        <f>SUM(H5300:N5300)</f>
        <v>0</v>
      </c>
    </row>
    <row r="5301" spans="1:15" hidden="1" x14ac:dyDescent="0.2">
      <c r="A5301">
        <v>2.5252997999999998E-3</v>
      </c>
      <c r="B5301">
        <v>5.6952237999999997E-5</v>
      </c>
      <c r="C5301">
        <v>0.99939999999999996</v>
      </c>
      <c r="D5301" t="s">
        <v>203</v>
      </c>
      <c r="E5301" t="s">
        <v>47</v>
      </c>
      <c r="F5301">
        <v>1.5151798800001101E-6</v>
      </c>
      <c r="G5301">
        <v>0.99687621537988003</v>
      </c>
      <c r="O5301">
        <f>SUM(H5301:N5301)</f>
        <v>0</v>
      </c>
    </row>
    <row r="5302" spans="1:15" hidden="1" x14ac:dyDescent="0.2">
      <c r="A5302">
        <v>1.3178885000000001E-3</v>
      </c>
      <c r="B5302">
        <v>5.2809714999999998E-5</v>
      </c>
      <c r="C5302">
        <v>0.99819159999999996</v>
      </c>
      <c r="D5302" t="s">
        <v>139</v>
      </c>
      <c r="E5302" t="s">
        <v>156</v>
      </c>
      <c r="F5302">
        <v>2.3832695634000599E-6</v>
      </c>
      <c r="G5302">
        <v>0.99687609476956296</v>
      </c>
      <c r="O5302">
        <f>SUM(H5302:N5302)</f>
        <v>0</v>
      </c>
    </row>
    <row r="5303" spans="1:15" hidden="1" x14ac:dyDescent="0.2">
      <c r="A5303">
        <v>1.131773E-3</v>
      </c>
      <c r="B5303">
        <v>1.1479854599999999E-4</v>
      </c>
      <c r="C5303">
        <v>0.99800396000000002</v>
      </c>
      <c r="D5303" t="s">
        <v>173</v>
      </c>
      <c r="E5303" t="s">
        <v>153</v>
      </c>
      <c r="F5303">
        <v>2.2590641789199701E-6</v>
      </c>
      <c r="G5303">
        <v>0.99687444606417897</v>
      </c>
      <c r="O5303">
        <f>SUM(H5303:N5303)</f>
        <v>0</v>
      </c>
    </row>
    <row r="5304" spans="1:15" hidden="1" x14ac:dyDescent="0.2">
      <c r="A5304">
        <v>3.0938684999999998E-3</v>
      </c>
      <c r="B5304">
        <v>3.0577183000000003E-5</v>
      </c>
      <c r="C5304">
        <v>0.99996792999999995</v>
      </c>
      <c r="D5304" t="s">
        <v>158</v>
      </c>
      <c r="E5304" t="s">
        <v>55</v>
      </c>
      <c r="F5304">
        <v>9.9220362795156799E-8</v>
      </c>
      <c r="G5304">
        <v>0.99687416072036295</v>
      </c>
      <c r="O5304">
        <f>SUM(H5304:N5304)</f>
        <v>0</v>
      </c>
    </row>
    <row r="5305" spans="1:15" hidden="1" x14ac:dyDescent="0.2">
      <c r="A5305">
        <v>2.4525821000000001E-3</v>
      </c>
      <c r="B5305">
        <v>3.3173859999999999E-3</v>
      </c>
      <c r="C5305">
        <v>0.99932390000000004</v>
      </c>
      <c r="D5305" t="s">
        <v>48</v>
      </c>
      <c r="E5305" t="s">
        <v>22</v>
      </c>
      <c r="F5305">
        <v>1.6581907578099E-6</v>
      </c>
      <c r="G5305">
        <v>0.99687297609075798</v>
      </c>
      <c r="O5305">
        <f>SUM(H5305:N5305)</f>
        <v>0</v>
      </c>
    </row>
    <row r="5306" spans="1:15" hidden="1" x14ac:dyDescent="0.2">
      <c r="A5306">
        <v>4.2283535E-4</v>
      </c>
      <c r="B5306">
        <v>7.1525574000000002E-7</v>
      </c>
      <c r="C5306">
        <v>0.99729334999999997</v>
      </c>
      <c r="D5306" t="s">
        <v>134</v>
      </c>
      <c r="E5306" t="s">
        <v>167</v>
      </c>
      <c r="F5306">
        <v>1.1444673000775101E-6</v>
      </c>
      <c r="G5306">
        <v>0.99687165911730002</v>
      </c>
      <c r="O5306">
        <f>SUM(H5306:N5306)</f>
        <v>0</v>
      </c>
    </row>
    <row r="5307" spans="1:15" hidden="1" x14ac:dyDescent="0.2">
      <c r="A5307">
        <v>1.5860796E-3</v>
      </c>
      <c r="B5307">
        <v>1.937151E-6</v>
      </c>
      <c r="C5307">
        <v>0.99845379999999995</v>
      </c>
      <c r="D5307" t="s">
        <v>202</v>
      </c>
      <c r="E5307" t="s">
        <v>41</v>
      </c>
      <c r="F5307">
        <v>2.4523962775200799E-6</v>
      </c>
      <c r="G5307">
        <v>0.99687017279627699</v>
      </c>
      <c r="O5307">
        <f>SUM(H5307:N5307)</f>
        <v>0</v>
      </c>
    </row>
    <row r="5308" spans="1:15" hidden="1" x14ac:dyDescent="0.2">
      <c r="A5308">
        <v>2.0175575999999999E-3</v>
      </c>
      <c r="B5308">
        <v>1.6361475000000001E-5</v>
      </c>
      <c r="C5308">
        <v>0.99888480000000002</v>
      </c>
      <c r="D5308" t="s">
        <v>101</v>
      </c>
      <c r="E5308" t="s">
        <v>175</v>
      </c>
      <c r="F5308">
        <v>2.2499802355199698E-6</v>
      </c>
      <c r="G5308">
        <v>0.99686949238023603</v>
      </c>
      <c r="O5308">
        <f>SUM(H5308:N5308)</f>
        <v>0</v>
      </c>
    </row>
    <row r="5309" spans="1:15" hidden="1" x14ac:dyDescent="0.2">
      <c r="A5309">
        <v>2.5224686E-4</v>
      </c>
      <c r="B5309">
        <v>4.6491623000000004E-6</v>
      </c>
      <c r="C5309">
        <v>0.99712086</v>
      </c>
      <c r="D5309" t="s">
        <v>220</v>
      </c>
      <c r="E5309" t="s">
        <v>42</v>
      </c>
      <c r="F5309">
        <v>7.2625402450040104E-7</v>
      </c>
      <c r="G5309">
        <v>0.996869339394024</v>
      </c>
      <c r="O5309">
        <f>SUM(H5309:N5309)</f>
        <v>0</v>
      </c>
    </row>
    <row r="5310" spans="1:15" hidden="1" x14ac:dyDescent="0.2">
      <c r="A5310">
        <v>1.8015503999999999E-4</v>
      </c>
      <c r="B5310">
        <v>3.8027763000000001E-5</v>
      </c>
      <c r="C5310">
        <v>0.99704859999999995</v>
      </c>
      <c r="D5310" t="s">
        <v>262</v>
      </c>
      <c r="E5310" t="s">
        <v>106</v>
      </c>
      <c r="F5310">
        <v>5.3170958505600896E-7</v>
      </c>
      <c r="G5310">
        <v>0.99686897666958496</v>
      </c>
      <c r="O5310">
        <f>SUM(H5310:N5310)</f>
        <v>0</v>
      </c>
    </row>
    <row r="5311" spans="1:15" hidden="1" x14ac:dyDescent="0.2">
      <c r="A5311">
        <v>1.7693043000000001E-3</v>
      </c>
      <c r="B5311">
        <v>4.4783950000000001E-4</v>
      </c>
      <c r="C5311">
        <v>0.99863535000000003</v>
      </c>
      <c r="D5311" t="s">
        <v>99</v>
      </c>
      <c r="E5311" t="s">
        <v>185</v>
      </c>
      <c r="F5311">
        <v>2.4144811129949402E-6</v>
      </c>
      <c r="G5311">
        <v>0.99686846018111297</v>
      </c>
      <c r="O5311">
        <f>SUM(H5311:N5311)</f>
        <v>0</v>
      </c>
    </row>
    <row r="5312" spans="1:15" hidden="1" x14ac:dyDescent="0.2">
      <c r="A5312">
        <v>5.5909156999999999E-5</v>
      </c>
      <c r="B5312">
        <v>3.2782555E-7</v>
      </c>
      <c r="C5312">
        <v>0.99692069999999999</v>
      </c>
      <c r="D5312" t="s">
        <v>135</v>
      </c>
      <c r="E5312" t="s">
        <v>245</v>
      </c>
      <c r="F5312">
        <v>1.7216106715009999E-7</v>
      </c>
      <c r="G5312">
        <v>0.99686496300406702</v>
      </c>
      <c r="O5312">
        <f>SUM(H5312:N5312)</f>
        <v>0</v>
      </c>
    </row>
    <row r="5313" spans="1:15" hidden="1" x14ac:dyDescent="0.2">
      <c r="A5313">
        <v>1.864016E-3</v>
      </c>
      <c r="B5313">
        <v>1.6987324000000001E-5</v>
      </c>
      <c r="C5313">
        <v>0.99872506000000005</v>
      </c>
      <c r="D5313" t="s">
        <v>83</v>
      </c>
      <c r="E5313" t="s">
        <v>82</v>
      </c>
      <c r="F5313">
        <v>2.3765085590399002E-6</v>
      </c>
      <c r="G5313">
        <v>0.99686342050855903</v>
      </c>
      <c r="O5313">
        <f>SUM(H5313:N5313)</f>
        <v>0</v>
      </c>
    </row>
    <row r="5314" spans="1:15" hidden="1" x14ac:dyDescent="0.2">
      <c r="A5314">
        <v>1.9544363000000001E-4</v>
      </c>
      <c r="B5314">
        <v>3.4928322000000003E-5</v>
      </c>
      <c r="C5314">
        <v>0.99705779999999999</v>
      </c>
      <c r="D5314" t="s">
        <v>72</v>
      </c>
      <c r="E5314" t="s">
        <v>71</v>
      </c>
      <c r="F5314">
        <v>5.7503424818600096E-7</v>
      </c>
      <c r="G5314">
        <v>0.99686293140424798</v>
      </c>
      <c r="O5314">
        <f>SUM(H5314:N5314)</f>
        <v>0</v>
      </c>
    </row>
    <row r="5315" spans="1:15" hidden="1" x14ac:dyDescent="0.2">
      <c r="A5315">
        <v>3.0884743E-3</v>
      </c>
      <c r="B5315">
        <v>6.2584876999999999E-7</v>
      </c>
      <c r="C5315">
        <v>0.99995076999999999</v>
      </c>
      <c r="D5315" t="s">
        <v>89</v>
      </c>
      <c r="E5315" t="s">
        <v>70</v>
      </c>
      <c r="F5315">
        <v>1.5204558978903499E-7</v>
      </c>
      <c r="G5315">
        <v>0.99686244774558996</v>
      </c>
      <c r="O5315">
        <f>SUM(H5315:N5315)</f>
        <v>0</v>
      </c>
    </row>
    <row r="5316" spans="1:15" hidden="1" x14ac:dyDescent="0.2">
      <c r="A5316">
        <v>2.1500884999999998E-3</v>
      </c>
      <c r="B5316">
        <v>5.7518480000000002E-6</v>
      </c>
      <c r="C5316">
        <v>0.99901019999999996</v>
      </c>
      <c r="D5316" t="s">
        <v>85</v>
      </c>
      <c r="E5316" t="s">
        <v>58</v>
      </c>
      <c r="F5316">
        <v>2.1281575973000898E-6</v>
      </c>
      <c r="G5316">
        <v>0.99686223965759702</v>
      </c>
      <c r="O5316">
        <f>SUM(H5316:N5316)</f>
        <v>0</v>
      </c>
    </row>
    <row r="5317" spans="1:15" hidden="1" x14ac:dyDescent="0.2">
      <c r="A5317">
        <v>3.0084550000000002E-3</v>
      </c>
      <c r="B5317">
        <v>7.2154399999999996E-4</v>
      </c>
      <c r="C5317">
        <v>0.99986710000000001</v>
      </c>
      <c r="D5317" t="s">
        <v>126</v>
      </c>
      <c r="E5317" t="s">
        <v>92</v>
      </c>
      <c r="F5317">
        <v>3.9982366949997402E-7</v>
      </c>
      <c r="G5317">
        <v>0.99685904482367005</v>
      </c>
      <c r="O5317">
        <f>SUM(H5317:N5317)</f>
        <v>0</v>
      </c>
    </row>
    <row r="5318" spans="1:15" hidden="1" x14ac:dyDescent="0.2">
      <c r="A5318">
        <v>1.6361773E-3</v>
      </c>
      <c r="B5318">
        <v>3.2216309999999999E-5</v>
      </c>
      <c r="C5318">
        <v>0.99849270000000001</v>
      </c>
      <c r="D5318" t="s">
        <v>187</v>
      </c>
      <c r="E5318" t="s">
        <v>208</v>
      </c>
      <c r="F5318">
        <v>2.4662100442899798E-6</v>
      </c>
      <c r="G5318">
        <v>0.99685898891004399</v>
      </c>
      <c r="O5318">
        <f>SUM(H5318:N5318)</f>
        <v>0</v>
      </c>
    </row>
    <row r="5319" spans="1:15" hidden="1" x14ac:dyDescent="0.2">
      <c r="A5319">
        <v>6.0021879999999997E-4</v>
      </c>
      <c r="B5319">
        <v>2.4899839999999998E-4</v>
      </c>
      <c r="C5319">
        <v>0.99745760000000006</v>
      </c>
      <c r="D5319" t="s">
        <v>92</v>
      </c>
      <c r="E5319" t="s">
        <v>251</v>
      </c>
      <c r="F5319">
        <v>1.52599627711997E-6</v>
      </c>
      <c r="G5319">
        <v>0.99685890719627701</v>
      </c>
      <c r="O5319">
        <f>SUM(H5319:N5319)</f>
        <v>0</v>
      </c>
    </row>
    <row r="5320" spans="1:15" x14ac:dyDescent="0.2">
      <c r="A5320">
        <v>6.6608189999999999E-4</v>
      </c>
      <c r="B5320">
        <v>2.1308659999999999E-5</v>
      </c>
      <c r="C5320">
        <v>0.99648440000000005</v>
      </c>
      <c r="D5320" t="s">
        <v>110</v>
      </c>
      <c r="E5320" t="s">
        <v>28</v>
      </c>
      <c r="F5320">
        <v>2.3416775276399701E-6</v>
      </c>
      <c r="G5320">
        <v>0.99582065977752798</v>
      </c>
      <c r="O5320">
        <f>SUM(H5320:N5320)</f>
        <v>0</v>
      </c>
    </row>
    <row r="5321" spans="1:15" hidden="1" x14ac:dyDescent="0.2">
      <c r="A5321">
        <v>1.4262795000000001E-3</v>
      </c>
      <c r="B5321">
        <v>7.6308845999999999E-4</v>
      </c>
      <c r="C5321">
        <v>0.99828190000000006</v>
      </c>
      <c r="D5321" t="s">
        <v>109</v>
      </c>
      <c r="E5321" t="s">
        <v>26</v>
      </c>
      <c r="F5321">
        <v>2.4504908089499201E-6</v>
      </c>
      <c r="G5321">
        <v>0.99685807099080903</v>
      </c>
      <c r="O5321">
        <f>SUM(H5321:N5321)</f>
        <v>0</v>
      </c>
    </row>
    <row r="5322" spans="1:15" hidden="1" x14ac:dyDescent="0.2">
      <c r="A5322">
        <v>4.9233437000000002E-4</v>
      </c>
      <c r="B5322">
        <v>3.4004449999999999E-5</v>
      </c>
      <c r="C5322">
        <v>0.99734889999999998</v>
      </c>
      <c r="D5322" t="s">
        <v>83</v>
      </c>
      <c r="E5322" t="s">
        <v>24</v>
      </c>
      <c r="F5322">
        <v>1.30522764830701E-6</v>
      </c>
      <c r="G5322">
        <v>0.99685787085764799</v>
      </c>
      <c r="O5322">
        <f>SUM(H5322:N5322)</f>
        <v>0</v>
      </c>
    </row>
    <row r="5323" spans="1:15" hidden="1" x14ac:dyDescent="0.2">
      <c r="A5323">
        <v>2.9256939999999998E-4</v>
      </c>
      <c r="B5323">
        <v>3.7584065999999999E-2</v>
      </c>
      <c r="C5323">
        <v>0.99714844999999996</v>
      </c>
      <c r="D5323" t="s">
        <v>108</v>
      </c>
      <c r="E5323" t="s">
        <v>237</v>
      </c>
      <c r="F5323">
        <v>8.3427627257001104E-7</v>
      </c>
      <c r="G5323">
        <v>0.99685671487627303</v>
      </c>
      <c r="O5323">
        <f>SUM(H5323:N5323)</f>
        <v>0</v>
      </c>
    </row>
    <row r="5324" spans="1:15" hidden="1" x14ac:dyDescent="0.2">
      <c r="A5324">
        <v>2.3602247E-3</v>
      </c>
      <c r="B5324">
        <v>1.3008714000000001E-4</v>
      </c>
      <c r="C5324">
        <v>0.9992143</v>
      </c>
      <c r="D5324" t="s">
        <v>114</v>
      </c>
      <c r="E5324" t="s">
        <v>71</v>
      </c>
      <c r="F5324">
        <v>1.8544285467900001E-6</v>
      </c>
      <c r="G5324">
        <v>0.99685592972854697</v>
      </c>
      <c r="O5324">
        <f>SUM(H5324:N5324)</f>
        <v>0</v>
      </c>
    </row>
    <row r="5325" spans="1:15" hidden="1" x14ac:dyDescent="0.2">
      <c r="A5325">
        <v>1.897335E-3</v>
      </c>
      <c r="B5325">
        <v>1.0788441E-5</v>
      </c>
      <c r="C5325">
        <v>0.99875029999999998</v>
      </c>
      <c r="D5325" t="s">
        <v>147</v>
      </c>
      <c r="E5325" t="s">
        <v>36</v>
      </c>
      <c r="F5325">
        <v>2.37109954950004E-6</v>
      </c>
      <c r="G5325">
        <v>0.99685533609955002</v>
      </c>
      <c r="O5325">
        <f>SUM(H5325:N5325)</f>
        <v>0</v>
      </c>
    </row>
    <row r="5326" spans="1:15" hidden="1" x14ac:dyDescent="0.2">
      <c r="A5326">
        <v>2.5351048000000001E-3</v>
      </c>
      <c r="B5326">
        <v>1.1920929000000001E-6</v>
      </c>
      <c r="C5326">
        <v>0.99938819999999995</v>
      </c>
      <c r="D5326" t="s">
        <v>179</v>
      </c>
      <c r="E5326" t="s">
        <v>60</v>
      </c>
      <c r="F5326">
        <v>1.55097711664013E-6</v>
      </c>
      <c r="G5326">
        <v>0.99685464617711705</v>
      </c>
      <c r="O5326">
        <f>SUM(H5326:N5326)</f>
        <v>0</v>
      </c>
    </row>
    <row r="5327" spans="1:15" hidden="1" x14ac:dyDescent="0.2">
      <c r="A5327">
        <v>1.5676022000000001E-5</v>
      </c>
      <c r="B5327">
        <v>1.7583369999999999E-6</v>
      </c>
      <c r="C5327">
        <v>0.99686969999999997</v>
      </c>
      <c r="D5327" t="s">
        <v>135</v>
      </c>
      <c r="E5327" t="s">
        <v>65</v>
      </c>
      <c r="F5327">
        <v>4.9070651666600498E-8</v>
      </c>
      <c r="G5327">
        <v>0.99685407304865203</v>
      </c>
      <c r="O5327">
        <f>SUM(H5327:N5327)</f>
        <v>0</v>
      </c>
    </row>
    <row r="5328" spans="1:15" hidden="1" x14ac:dyDescent="0.2">
      <c r="A5328">
        <v>1.9168556000000001E-3</v>
      </c>
      <c r="B5328">
        <v>2.0861626000000001E-7</v>
      </c>
      <c r="C5328">
        <v>0.99876299999999996</v>
      </c>
      <c r="D5328" t="s">
        <v>40</v>
      </c>
      <c r="E5328" t="s">
        <v>193</v>
      </c>
      <c r="F5328">
        <v>2.3711503772000799E-6</v>
      </c>
      <c r="G5328">
        <v>0.99684851555037701</v>
      </c>
      <c r="O5328">
        <f>SUM(H5328:N5328)</f>
        <v>0</v>
      </c>
    </row>
    <row r="5329" spans="1:15" hidden="1" x14ac:dyDescent="0.2">
      <c r="A5329">
        <v>3.1425060000000002E-3</v>
      </c>
      <c r="B5329">
        <v>1.0341406E-5</v>
      </c>
      <c r="C5329">
        <v>0.99999079999999996</v>
      </c>
      <c r="D5329" t="s">
        <v>78</v>
      </c>
      <c r="E5329" t="s">
        <v>55</v>
      </c>
      <c r="F5329">
        <v>2.8911055200133601E-8</v>
      </c>
      <c r="G5329">
        <v>0.99684832291105496</v>
      </c>
      <c r="O5329">
        <f>SUM(H5329:N5329)</f>
        <v>0</v>
      </c>
    </row>
    <row r="5330" spans="1:15" hidden="1" x14ac:dyDescent="0.2">
      <c r="A5330">
        <v>2.3004412999999999E-4</v>
      </c>
      <c r="B5330">
        <v>2.6288629999999998E-4</v>
      </c>
      <c r="C5330">
        <v>0.99707376999999997</v>
      </c>
      <c r="D5330" t="s">
        <v>72</v>
      </c>
      <c r="E5330" t="s">
        <v>233</v>
      </c>
      <c r="F5330">
        <v>6.7316203452990698E-7</v>
      </c>
      <c r="G5330">
        <v>0.99684439903203403</v>
      </c>
      <c r="O5330">
        <f>SUM(H5330:N5330)</f>
        <v>0</v>
      </c>
    </row>
    <row r="5331" spans="1:15" hidden="1" x14ac:dyDescent="0.2">
      <c r="A5331">
        <v>2.9973090000000001E-3</v>
      </c>
      <c r="B5331">
        <v>1.9967556E-6</v>
      </c>
      <c r="C5331">
        <v>0.99983979999999995</v>
      </c>
      <c r="D5331" t="s">
        <v>137</v>
      </c>
      <c r="E5331" t="s">
        <v>59</v>
      </c>
      <c r="F5331">
        <v>4.80168901800164E-7</v>
      </c>
      <c r="G5331">
        <v>0.99684297116890097</v>
      </c>
      <c r="O5331">
        <f>SUM(H5331:N5331)</f>
        <v>0</v>
      </c>
    </row>
    <row r="5332" spans="1:15" hidden="1" x14ac:dyDescent="0.2">
      <c r="A5332">
        <v>1.5223025999999999E-4</v>
      </c>
      <c r="B5332">
        <v>6.9528820000000006E-5</v>
      </c>
      <c r="C5332">
        <v>0.99699439999999995</v>
      </c>
      <c r="D5332" t="s">
        <v>96</v>
      </c>
      <c r="E5332" t="s">
        <v>75</v>
      </c>
      <c r="F5332">
        <v>4.5754326945600798E-7</v>
      </c>
      <c r="G5332">
        <v>0.996842627283269</v>
      </c>
      <c r="O5332">
        <f>SUM(H5332:N5332)</f>
        <v>0</v>
      </c>
    </row>
    <row r="5333" spans="1:15" hidden="1" x14ac:dyDescent="0.2">
      <c r="A5333">
        <v>2.6618242000000002E-3</v>
      </c>
      <c r="B5333">
        <v>1.4781952E-5</v>
      </c>
      <c r="C5333">
        <v>0.99950249999999996</v>
      </c>
      <c r="D5333" t="s">
        <v>279</v>
      </c>
      <c r="E5333" t="s">
        <v>82</v>
      </c>
      <c r="F5333">
        <v>1.3242575395001101E-6</v>
      </c>
      <c r="G5333">
        <v>0.99684200005753898</v>
      </c>
      <c r="O5333">
        <f>SUM(H5333:N5333)</f>
        <v>0</v>
      </c>
    </row>
    <row r="5334" spans="1:15" hidden="1" x14ac:dyDescent="0.2">
      <c r="A5334">
        <v>1.8329024000000001E-3</v>
      </c>
      <c r="B5334">
        <v>1.01298094E-4</v>
      </c>
      <c r="C5334">
        <v>0.99866969999999999</v>
      </c>
      <c r="D5334" t="s">
        <v>113</v>
      </c>
      <c r="E5334" t="s">
        <v>215</v>
      </c>
      <c r="F5334">
        <v>2.4383100627200101E-6</v>
      </c>
      <c r="G5334">
        <v>0.99683923591006296</v>
      </c>
      <c r="O5334">
        <f>SUM(H5334:N5334)</f>
        <v>0</v>
      </c>
    </row>
    <row r="5335" spans="1:15" hidden="1" x14ac:dyDescent="0.2">
      <c r="A5335">
        <v>4.6068429999999999E-4</v>
      </c>
      <c r="B5335">
        <v>8.9406970000000003E-7</v>
      </c>
      <c r="C5335">
        <v>0.99729749999999995</v>
      </c>
      <c r="D5335" t="s">
        <v>50</v>
      </c>
      <c r="E5335" t="s">
        <v>198</v>
      </c>
      <c r="F5335">
        <v>1.2449993207500199E-6</v>
      </c>
      <c r="G5335">
        <v>0.99683806069932102</v>
      </c>
      <c r="O5335">
        <f>SUM(H5335:N5335)</f>
        <v>0</v>
      </c>
    </row>
    <row r="5336" spans="1:15" hidden="1" x14ac:dyDescent="0.2">
      <c r="A5336">
        <v>2.7013123000000001E-3</v>
      </c>
      <c r="B5336">
        <v>2.6494264999999999E-5</v>
      </c>
      <c r="C5336">
        <v>0.99953603999999996</v>
      </c>
      <c r="D5336" t="s">
        <v>91</v>
      </c>
      <c r="E5336" t="s">
        <v>30</v>
      </c>
      <c r="F5336">
        <v>1.2533008547081101E-6</v>
      </c>
      <c r="G5336">
        <v>0.99683598100085502</v>
      </c>
      <c r="O5336">
        <f>SUM(H5336:N5336)</f>
        <v>0</v>
      </c>
    </row>
    <row r="5337" spans="1:15" hidden="1" x14ac:dyDescent="0.2">
      <c r="A5337">
        <v>6.7228079999999998E-4</v>
      </c>
      <c r="B5337">
        <v>3.2945573000000001E-3</v>
      </c>
      <c r="C5337">
        <v>0.99750494999999995</v>
      </c>
      <c r="D5337" t="s">
        <v>210</v>
      </c>
      <c r="E5337" t="s">
        <v>39</v>
      </c>
      <c r="F5337">
        <v>1.67737421004004E-6</v>
      </c>
      <c r="G5337">
        <v>0.99683434657421</v>
      </c>
      <c r="O5337">
        <f>SUM(H5337:N5337)</f>
        <v>0</v>
      </c>
    </row>
    <row r="5338" spans="1:15" hidden="1" x14ac:dyDescent="0.2">
      <c r="A5338">
        <v>2.8894842E-3</v>
      </c>
      <c r="B5338">
        <v>3.2484531E-6</v>
      </c>
      <c r="C5338">
        <v>0.99972130000000003</v>
      </c>
      <c r="D5338" t="s">
        <v>296</v>
      </c>
      <c r="E5338" t="s">
        <v>61</v>
      </c>
      <c r="F5338">
        <v>8.0529924653989897E-7</v>
      </c>
      <c r="G5338">
        <v>0.99683262109924597</v>
      </c>
      <c r="O5338">
        <f>SUM(H5338:N5338)</f>
        <v>0</v>
      </c>
    </row>
    <row r="5339" spans="1:15" hidden="1" x14ac:dyDescent="0.2">
      <c r="A5339">
        <v>3.1204819999999999E-3</v>
      </c>
      <c r="B5339">
        <v>1.0043383E-5</v>
      </c>
      <c r="C5339">
        <v>0.99995244000000005</v>
      </c>
      <c r="D5339" t="s">
        <v>128</v>
      </c>
      <c r="E5339" t="s">
        <v>187</v>
      </c>
      <c r="F5339">
        <v>1.4841012391983301E-7</v>
      </c>
      <c r="G5339">
        <v>0.99683210641012399</v>
      </c>
      <c r="O5339">
        <f>SUM(H5339:N5339)</f>
        <v>0</v>
      </c>
    </row>
    <row r="5340" spans="1:15" hidden="1" x14ac:dyDescent="0.2">
      <c r="A5340">
        <v>7.62552E-4</v>
      </c>
      <c r="B5340">
        <v>1.3053416999999999E-5</v>
      </c>
      <c r="C5340">
        <v>0.99759180000000003</v>
      </c>
      <c r="D5340" t="s">
        <v>125</v>
      </c>
      <c r="E5340" t="s">
        <v>222</v>
      </c>
      <c r="F5340">
        <v>1.83637772639998E-6</v>
      </c>
      <c r="G5340">
        <v>0.99683108437772605</v>
      </c>
      <c r="O5340">
        <f>SUM(H5340:N5340)</f>
        <v>0</v>
      </c>
    </row>
    <row r="5341" spans="1:15" hidden="1" x14ac:dyDescent="0.2">
      <c r="A5341">
        <v>2.3757219999999998E-3</v>
      </c>
      <c r="B5341">
        <v>3.5551190000000001E-4</v>
      </c>
      <c r="C5341">
        <v>0.99920240000000005</v>
      </c>
      <c r="D5341" t="s">
        <v>183</v>
      </c>
      <c r="E5341" t="s">
        <v>107</v>
      </c>
      <c r="F5341">
        <v>1.8948758671998899E-6</v>
      </c>
      <c r="G5341">
        <v>0.99682857287586701</v>
      </c>
      <c r="O5341">
        <f>SUM(H5341:N5341)</f>
        <v>0</v>
      </c>
    </row>
    <row r="5342" spans="1:15" hidden="1" x14ac:dyDescent="0.2">
      <c r="A5342">
        <v>2.0235777000000001E-5</v>
      </c>
      <c r="B5342">
        <v>1.7583369999999999E-6</v>
      </c>
      <c r="C5342">
        <v>0.99684834</v>
      </c>
      <c r="D5342" t="s">
        <v>135</v>
      </c>
      <c r="E5342" t="s">
        <v>41</v>
      </c>
      <c r="F5342">
        <v>6.3776288939819994E-8</v>
      </c>
      <c r="G5342">
        <v>0.99682816799928897</v>
      </c>
      <c r="O5342">
        <f>SUM(H5342:N5342)</f>
        <v>0</v>
      </c>
    </row>
    <row r="5343" spans="1:15" hidden="1" x14ac:dyDescent="0.2">
      <c r="A5343">
        <v>6.6664814999999999E-4</v>
      </c>
      <c r="B5343">
        <v>3.8754940000000003E-4</v>
      </c>
      <c r="C5343">
        <v>0.99749297000000003</v>
      </c>
      <c r="D5343" t="s">
        <v>183</v>
      </c>
      <c r="E5343" t="s">
        <v>71</v>
      </c>
      <c r="F5343">
        <v>1.67130691149448E-6</v>
      </c>
      <c r="G5343">
        <v>0.99682799315691195</v>
      </c>
      <c r="O5343">
        <f>SUM(H5343:N5343)</f>
        <v>0</v>
      </c>
    </row>
    <row r="5344" spans="1:15" hidden="1" x14ac:dyDescent="0.2">
      <c r="A5344">
        <v>7.3340535000000003E-4</v>
      </c>
      <c r="B5344">
        <v>2.0354985999999999E-5</v>
      </c>
      <c r="C5344">
        <v>0.99755895000000006</v>
      </c>
      <c r="D5344" t="s">
        <v>215</v>
      </c>
      <c r="E5344" t="s">
        <v>83</v>
      </c>
      <c r="F5344">
        <v>1.7902791296174599E-6</v>
      </c>
      <c r="G5344">
        <v>0.99682733492912901</v>
      </c>
      <c r="O5344">
        <f>SUM(H5344:N5344)</f>
        <v>0</v>
      </c>
    </row>
    <row r="5345" spans="1:15" hidden="1" x14ac:dyDescent="0.2">
      <c r="A5345">
        <v>7.5498223000000002E-4</v>
      </c>
      <c r="B5345">
        <v>9.9241730000000001E-6</v>
      </c>
      <c r="C5345">
        <v>0.99758047000000005</v>
      </c>
      <c r="D5345" t="s">
        <v>61</v>
      </c>
      <c r="E5345" t="s">
        <v>20</v>
      </c>
      <c r="F5345">
        <v>1.82670215495186E-6</v>
      </c>
      <c r="G5345">
        <v>0.996827314472155</v>
      </c>
      <c r="O5345">
        <f>SUM(H5345:N5345)</f>
        <v>0</v>
      </c>
    </row>
    <row r="5346" spans="1:15" hidden="1" x14ac:dyDescent="0.2">
      <c r="A5346">
        <v>1.9049643999999999E-4</v>
      </c>
      <c r="B5346">
        <v>1.7008781000000001E-3</v>
      </c>
      <c r="C5346">
        <v>0.99701490000000004</v>
      </c>
      <c r="D5346" t="s">
        <v>105</v>
      </c>
      <c r="E5346" t="s">
        <v>256</v>
      </c>
      <c r="F5346">
        <v>5.68650923043993E-7</v>
      </c>
      <c r="G5346">
        <v>0.99682497221092303</v>
      </c>
      <c r="O5346">
        <f>SUM(H5346:N5346)</f>
        <v>0</v>
      </c>
    </row>
    <row r="5347" spans="1:15" hidden="1" x14ac:dyDescent="0.2">
      <c r="A5347">
        <v>6.5857169999999996E-4</v>
      </c>
      <c r="B5347">
        <v>1.4516711E-4</v>
      </c>
      <c r="C5347">
        <v>0.99748049999999999</v>
      </c>
      <c r="D5347" t="s">
        <v>174</v>
      </c>
      <c r="E5347" t="s">
        <v>187</v>
      </c>
      <c r="F5347">
        <v>1.6592713981500099E-6</v>
      </c>
      <c r="G5347">
        <v>0.996823587571398</v>
      </c>
      <c r="O5347">
        <f>SUM(H5347:N5347)</f>
        <v>0</v>
      </c>
    </row>
    <row r="5348" spans="1:15" hidden="1" x14ac:dyDescent="0.2">
      <c r="A5348">
        <v>1.5093684E-3</v>
      </c>
      <c r="B5348">
        <v>7.6305866000000002E-4</v>
      </c>
      <c r="C5348">
        <v>0.99832929999999998</v>
      </c>
      <c r="D5348" t="s">
        <v>51</v>
      </c>
      <c r="E5348" t="s">
        <v>21</v>
      </c>
      <c r="F5348">
        <v>2.5217017858800401E-6</v>
      </c>
      <c r="G5348">
        <v>0.99682245330178598</v>
      </c>
      <c r="O5348">
        <f>SUM(H5348:N5348)</f>
        <v>0</v>
      </c>
    </row>
    <row r="5349" spans="1:15" hidden="1" x14ac:dyDescent="0.2">
      <c r="A5349">
        <v>6.1181189999999996E-4</v>
      </c>
      <c r="B5349">
        <v>2.2503734E-4</v>
      </c>
      <c r="C5349">
        <v>0.9974326</v>
      </c>
      <c r="D5349" t="s">
        <v>95</v>
      </c>
      <c r="E5349" t="s">
        <v>71</v>
      </c>
      <c r="F5349">
        <v>1.5707658720599999E-6</v>
      </c>
      <c r="G5349">
        <v>0.996822358865872</v>
      </c>
      <c r="O5349">
        <f>SUM(H5349:N5349)</f>
        <v>0</v>
      </c>
    </row>
    <row r="5350" spans="1:15" hidden="1" x14ac:dyDescent="0.2">
      <c r="A5350">
        <v>5.0365924999999997E-6</v>
      </c>
      <c r="B5350">
        <v>4.5597553E-6</v>
      </c>
      <c r="C5350">
        <v>0.99682724</v>
      </c>
      <c r="D5350" t="s">
        <v>135</v>
      </c>
      <c r="E5350" t="s">
        <v>35</v>
      </c>
      <c r="F5350">
        <v>1.5979899220300001E-8</v>
      </c>
      <c r="G5350">
        <v>0.99682221938739901</v>
      </c>
      <c r="O5350">
        <f>SUM(H5350:N5350)</f>
        <v>0</v>
      </c>
    </row>
    <row r="5351" spans="1:15" hidden="1" x14ac:dyDescent="0.2">
      <c r="A5351">
        <v>4.2849780000000002E-4</v>
      </c>
      <c r="B5351">
        <v>5.9813260000000003E-5</v>
      </c>
      <c r="C5351">
        <v>0.99724935999999997</v>
      </c>
      <c r="D5351" t="s">
        <v>150</v>
      </c>
      <c r="E5351" t="s">
        <v>196</v>
      </c>
      <c r="F5351">
        <v>1.17864318859201E-6</v>
      </c>
      <c r="G5351">
        <v>0.99682204084318904</v>
      </c>
      <c r="O5351">
        <f>SUM(H5351:N5351)</f>
        <v>0</v>
      </c>
    </row>
    <row r="5352" spans="1:15" hidden="1" x14ac:dyDescent="0.2">
      <c r="A5352">
        <v>2.3308693999999999E-3</v>
      </c>
      <c r="B5352">
        <v>3.8146973E-6</v>
      </c>
      <c r="C5352">
        <v>0.99915039999999999</v>
      </c>
      <c r="D5352" t="s">
        <v>104</v>
      </c>
      <c r="E5352" t="s">
        <v>87</v>
      </c>
      <c r="F5352">
        <v>1.9803066422400098E-6</v>
      </c>
      <c r="G5352">
        <v>0.99682151090664195</v>
      </c>
      <c r="O5352">
        <f>SUM(H5352:N5352)</f>
        <v>0</v>
      </c>
    </row>
    <row r="5353" spans="1:15" hidden="1" x14ac:dyDescent="0.2">
      <c r="A5353">
        <v>3.1098126999999998E-3</v>
      </c>
      <c r="B5353">
        <v>4.197359E-4</v>
      </c>
      <c r="C5353">
        <v>0.99993074000000004</v>
      </c>
      <c r="D5353" t="s">
        <v>73</v>
      </c>
      <c r="E5353" t="s">
        <v>55</v>
      </c>
      <c r="F5353">
        <v>2.15385627601875E-7</v>
      </c>
      <c r="G5353">
        <v>0.99682114268562805</v>
      </c>
      <c r="O5353">
        <f>SUM(H5353:N5353)</f>
        <v>0</v>
      </c>
    </row>
    <row r="5354" spans="1:15" hidden="1" x14ac:dyDescent="0.2">
      <c r="A5354">
        <v>1.3490914999999999E-3</v>
      </c>
      <c r="B5354">
        <v>3.9666889999999997E-5</v>
      </c>
      <c r="C5354">
        <v>0.99816656000000004</v>
      </c>
      <c r="D5354" t="s">
        <v>204</v>
      </c>
      <c r="E5354" t="s">
        <v>141</v>
      </c>
      <c r="F5354">
        <v>2.4734783197599498E-6</v>
      </c>
      <c r="G5354">
        <v>0.99681994197832002</v>
      </c>
      <c r="O5354">
        <f>SUM(H5354:N5354)</f>
        <v>0</v>
      </c>
    </row>
    <row r="5355" spans="1:15" hidden="1" x14ac:dyDescent="0.2">
      <c r="A5355">
        <v>1.0633469E-3</v>
      </c>
      <c r="B5355">
        <v>8.7916849999999998E-6</v>
      </c>
      <c r="C5355">
        <v>0.99787700000000001</v>
      </c>
      <c r="D5355" t="s">
        <v>128</v>
      </c>
      <c r="E5355" t="s">
        <v>248</v>
      </c>
      <c r="F5355">
        <v>2.2574854686999899E-6</v>
      </c>
      <c r="G5355">
        <v>0.99681591058546903</v>
      </c>
      <c r="O5355">
        <f>SUM(H5355:N5355)</f>
        <v>0</v>
      </c>
    </row>
    <row r="5356" spans="1:15" hidden="1" x14ac:dyDescent="0.2">
      <c r="A5356">
        <v>1.9721687000000001E-3</v>
      </c>
      <c r="B5356">
        <v>1.5440583E-4</v>
      </c>
      <c r="C5356">
        <v>0.99878549999999999</v>
      </c>
      <c r="D5356" t="s">
        <v>121</v>
      </c>
      <c r="E5356" t="s">
        <v>186</v>
      </c>
      <c r="F5356">
        <v>2.3951988861500099E-6</v>
      </c>
      <c r="G5356">
        <v>0.99681572649888595</v>
      </c>
      <c r="O5356">
        <f>SUM(H5356:N5356)</f>
        <v>0</v>
      </c>
    </row>
    <row r="5357" spans="1:15" hidden="1" x14ac:dyDescent="0.2">
      <c r="A5357">
        <v>3.0443072000000001E-3</v>
      </c>
      <c r="B5357">
        <v>4.6223402000000001E-5</v>
      </c>
      <c r="C5357">
        <v>0.9998591</v>
      </c>
      <c r="D5357" t="s">
        <v>151</v>
      </c>
      <c r="E5357" t="s">
        <v>292</v>
      </c>
      <c r="F5357">
        <v>4.2894288447999801E-7</v>
      </c>
      <c r="G5357">
        <v>0.99681522174288395</v>
      </c>
      <c r="O5357">
        <f>SUM(H5357:N5357)</f>
        <v>0</v>
      </c>
    </row>
    <row r="5358" spans="1:15" hidden="1" x14ac:dyDescent="0.2">
      <c r="A5358">
        <v>2.3251176E-3</v>
      </c>
      <c r="B5358">
        <v>1.10954046E-4</v>
      </c>
      <c r="C5358">
        <v>0.99913799999999997</v>
      </c>
      <c r="D5358" t="s">
        <v>92</v>
      </c>
      <c r="E5358" t="s">
        <v>234</v>
      </c>
      <c r="F5358">
        <v>2.0042513712000699E-6</v>
      </c>
      <c r="G5358">
        <v>0.99681488665137097</v>
      </c>
      <c r="O5358">
        <f>SUM(H5358:N5358)</f>
        <v>0</v>
      </c>
    </row>
    <row r="5359" spans="1:15" hidden="1" x14ac:dyDescent="0.2">
      <c r="A5359">
        <v>5.3238869999999998E-4</v>
      </c>
      <c r="B5359">
        <v>1.5348195999999999E-5</v>
      </c>
      <c r="C5359">
        <v>0.99734043999999999</v>
      </c>
      <c r="D5359" t="s">
        <v>99</v>
      </c>
      <c r="E5359" t="s">
        <v>87</v>
      </c>
      <c r="F5359">
        <v>1.4159196909720001E-6</v>
      </c>
      <c r="G5359">
        <v>0.99680946721969099</v>
      </c>
      <c r="O5359">
        <f>SUM(H5359:N5359)</f>
        <v>0</v>
      </c>
    </row>
    <row r="5360" spans="1:15" hidden="1" x14ac:dyDescent="0.2">
      <c r="A5360">
        <v>9.536743E-5</v>
      </c>
      <c r="B5360">
        <v>1.681745E-4</v>
      </c>
      <c r="C5360">
        <v>0.99690263999999995</v>
      </c>
      <c r="D5360" t="s">
        <v>114</v>
      </c>
      <c r="E5360" t="s">
        <v>155</v>
      </c>
      <c r="F5360">
        <v>2.9538726298480499E-7</v>
      </c>
      <c r="G5360">
        <v>0.996807567957263</v>
      </c>
      <c r="O5360">
        <f>SUM(H5360:N5360)</f>
        <v>0</v>
      </c>
    </row>
    <row r="5361" spans="1:15" hidden="1" x14ac:dyDescent="0.2">
      <c r="A5361">
        <v>3.6618114000000002E-4</v>
      </c>
      <c r="B5361">
        <v>2.8607250000000002E-4</v>
      </c>
      <c r="C5361">
        <v>0.99717210000000001</v>
      </c>
      <c r="D5361" t="s">
        <v>244</v>
      </c>
      <c r="E5361" t="s">
        <v>53</v>
      </c>
      <c r="F5361">
        <v>1.0355236458059999E-6</v>
      </c>
      <c r="G5361">
        <v>0.99680695438364597</v>
      </c>
      <c r="O5361">
        <f>SUM(H5361:N5361)</f>
        <v>0</v>
      </c>
    </row>
    <row r="5362" spans="1:15" hidden="1" x14ac:dyDescent="0.2">
      <c r="A5362">
        <v>2.3648142999999999E-3</v>
      </c>
      <c r="B5362">
        <v>9.4622370000000002E-5</v>
      </c>
      <c r="C5362">
        <v>0.99916799999999995</v>
      </c>
      <c r="D5362" t="s">
        <v>266</v>
      </c>
      <c r="E5362" t="s">
        <v>76</v>
      </c>
      <c r="F5362">
        <v>1.9675254976001299E-6</v>
      </c>
      <c r="G5362">
        <v>0.99680515322549801</v>
      </c>
      <c r="O5362">
        <f>SUM(H5362:N5362)</f>
        <v>0</v>
      </c>
    </row>
    <row r="5363" spans="1:15" hidden="1" x14ac:dyDescent="0.2">
      <c r="A5363">
        <v>2.4898946000000001E-3</v>
      </c>
      <c r="B5363">
        <v>2.1639466000000001E-4</v>
      </c>
      <c r="C5363">
        <v>0.99929296999999995</v>
      </c>
      <c r="D5363" t="s">
        <v>113</v>
      </c>
      <c r="E5363" t="s">
        <v>187</v>
      </c>
      <c r="F5363">
        <v>1.76043017903813E-6</v>
      </c>
      <c r="G5363">
        <v>0.99680483583017898</v>
      </c>
      <c r="O5363">
        <f>SUM(H5363:N5363)</f>
        <v>0</v>
      </c>
    </row>
    <row r="5364" spans="1:15" hidden="1" x14ac:dyDescent="0.2">
      <c r="A5364">
        <v>9.5546246000000003E-4</v>
      </c>
      <c r="B5364">
        <v>3.4689903000000003E-5</v>
      </c>
      <c r="C5364">
        <v>0.99775809999999998</v>
      </c>
      <c r="D5364" t="s">
        <v>57</v>
      </c>
      <c r="E5364" t="s">
        <v>248</v>
      </c>
      <c r="F5364">
        <v>2.1420512890740201E-6</v>
      </c>
      <c r="G5364">
        <v>0.99680477959128899</v>
      </c>
      <c r="O5364">
        <f>SUM(H5364:N5364)</f>
        <v>0</v>
      </c>
    </row>
    <row r="5365" spans="1:15" hidden="1" x14ac:dyDescent="0.2">
      <c r="A5365">
        <v>2.9437541999999999E-3</v>
      </c>
      <c r="B5365">
        <v>2.9355288E-5</v>
      </c>
      <c r="C5365">
        <v>0.9997471</v>
      </c>
      <c r="D5365" t="s">
        <v>153</v>
      </c>
      <c r="E5365" t="s">
        <v>34</v>
      </c>
      <c r="F5365">
        <v>7.4447543718000104E-7</v>
      </c>
      <c r="G5365">
        <v>0.99680409027543704</v>
      </c>
      <c r="O5365">
        <f>SUM(H5365:N5365)</f>
        <v>0</v>
      </c>
    </row>
    <row r="5366" spans="1:15" hidden="1" x14ac:dyDescent="0.2">
      <c r="A5366">
        <v>2.8072297999999999E-3</v>
      </c>
      <c r="B5366">
        <v>1.2814999E-6</v>
      </c>
      <c r="C5366">
        <v>0.99960910000000003</v>
      </c>
      <c r="D5366" t="s">
        <v>142</v>
      </c>
      <c r="E5366" t="s">
        <v>60</v>
      </c>
      <c r="F5366">
        <v>1.09734612881992E-6</v>
      </c>
      <c r="G5366">
        <v>0.99680296754612896</v>
      </c>
      <c r="O5366">
        <f>SUM(H5366:N5366)</f>
        <v>0</v>
      </c>
    </row>
    <row r="5367" spans="1:15" hidden="1" x14ac:dyDescent="0.2">
      <c r="A5367">
        <v>3.1385720000000001E-3</v>
      </c>
      <c r="B5367">
        <v>1.2576579999999999E-5</v>
      </c>
      <c r="C5367">
        <v>0.99993909999999997</v>
      </c>
      <c r="D5367" t="s">
        <v>127</v>
      </c>
      <c r="E5367" t="s">
        <v>161</v>
      </c>
      <c r="F5367">
        <v>1.9113903480009501E-7</v>
      </c>
      <c r="G5367">
        <v>0.99680071913903501</v>
      </c>
      <c r="O5367">
        <f>SUM(H5367:N5367)</f>
        <v>0</v>
      </c>
    </row>
    <row r="5368" spans="1:15" hidden="1" x14ac:dyDescent="0.2">
      <c r="A5368">
        <v>3.1113625000000001E-5</v>
      </c>
      <c r="B5368">
        <v>4.723668E-5</v>
      </c>
      <c r="C5368">
        <v>0.99683094000000005</v>
      </c>
      <c r="D5368" t="s">
        <v>105</v>
      </c>
      <c r="E5368" t="s">
        <v>253</v>
      </c>
      <c r="F5368">
        <v>9.8600944442498303E-8</v>
      </c>
      <c r="G5368">
        <v>0.99679992497594405</v>
      </c>
      <c r="O5368">
        <f>SUM(H5368:N5368)</f>
        <v>0</v>
      </c>
    </row>
    <row r="5369" spans="1:15" hidden="1" x14ac:dyDescent="0.2">
      <c r="A5369">
        <v>2.1876395000000001E-3</v>
      </c>
      <c r="B5369">
        <v>2.0384789000000002E-5</v>
      </c>
      <c r="C5369">
        <v>0.99898492999999999</v>
      </c>
      <c r="D5369" t="s">
        <v>146</v>
      </c>
      <c r="E5369" t="s">
        <v>138</v>
      </c>
      <c r="F5369">
        <v>2.22060722726501E-6</v>
      </c>
      <c r="G5369">
        <v>0.99679951110722698</v>
      </c>
      <c r="O5369">
        <f>SUM(H5369:N5369)</f>
        <v>0</v>
      </c>
    </row>
    <row r="5370" spans="1:15" hidden="1" x14ac:dyDescent="0.2">
      <c r="A5370">
        <v>1.3452768E-4</v>
      </c>
      <c r="B5370">
        <v>8.2075596000000007E-5</v>
      </c>
      <c r="C5370">
        <v>0.99693319999999996</v>
      </c>
      <c r="D5370" t="s">
        <v>93</v>
      </c>
      <c r="E5370" t="s">
        <v>25</v>
      </c>
      <c r="F5370">
        <v>4.1256948902400501E-7</v>
      </c>
      <c r="G5370">
        <v>0.99679908488948898</v>
      </c>
      <c r="O5370">
        <f>SUM(H5370:N5370)</f>
        <v>0</v>
      </c>
    </row>
    <row r="5371" spans="1:15" hidden="1" x14ac:dyDescent="0.2">
      <c r="A5371">
        <v>3.0431746999999999E-3</v>
      </c>
      <c r="B5371">
        <v>1.9222497999999999E-5</v>
      </c>
      <c r="C5371">
        <v>0.99984086000000005</v>
      </c>
      <c r="D5371" t="s">
        <v>128</v>
      </c>
      <c r="E5371" t="s">
        <v>185</v>
      </c>
      <c r="F5371">
        <v>4.8429082175783701E-7</v>
      </c>
      <c r="G5371">
        <v>0.99679816959082201</v>
      </c>
      <c r="O5371">
        <f>SUM(H5371:N5371)</f>
        <v>0</v>
      </c>
    </row>
    <row r="5372" spans="1:15" hidden="1" x14ac:dyDescent="0.2">
      <c r="A5372">
        <v>1.7727017E-3</v>
      </c>
      <c r="B5372">
        <v>5.2675604999999999E-4</v>
      </c>
      <c r="C5372">
        <v>0.99856769999999995</v>
      </c>
      <c r="D5372" t="s">
        <v>139</v>
      </c>
      <c r="E5372" t="s">
        <v>137</v>
      </c>
      <c r="F5372">
        <v>2.5390406449100901E-6</v>
      </c>
      <c r="G5372">
        <v>0.99679753734064502</v>
      </c>
      <c r="O5372">
        <f>SUM(H5372:N5372)</f>
        <v>0</v>
      </c>
    </row>
    <row r="5373" spans="1:15" hidden="1" x14ac:dyDescent="0.2">
      <c r="A5373">
        <v>2.4567842000000001E-3</v>
      </c>
      <c r="B5373">
        <v>3.4213066E-5</v>
      </c>
      <c r="C5373">
        <v>0.99925019999999998</v>
      </c>
      <c r="D5373" t="s">
        <v>58</v>
      </c>
      <c r="E5373" t="s">
        <v>34</v>
      </c>
      <c r="F5373">
        <v>1.84209679316006E-6</v>
      </c>
      <c r="G5373">
        <v>0.99679525789679302</v>
      </c>
      <c r="O5373">
        <f>SUM(H5373:N5373)</f>
        <v>0</v>
      </c>
    </row>
    <row r="5374" spans="1:15" hidden="1" x14ac:dyDescent="0.2">
      <c r="A5374">
        <v>6.7651269999999998E-5</v>
      </c>
      <c r="B5374">
        <v>9.6261499999999993E-6</v>
      </c>
      <c r="C5374">
        <v>0.996861</v>
      </c>
      <c r="D5374" t="s">
        <v>128</v>
      </c>
      <c r="E5374" t="s">
        <v>251</v>
      </c>
      <c r="F5374">
        <v>2.1235733653E-7</v>
      </c>
      <c r="G5374">
        <v>0.99679356108733597</v>
      </c>
      <c r="O5374">
        <f>SUM(H5374:N5374)</f>
        <v>0</v>
      </c>
    </row>
    <row r="5375" spans="1:15" hidden="1" x14ac:dyDescent="0.2">
      <c r="A5375">
        <v>2.0071864E-4</v>
      </c>
      <c r="B5375">
        <v>7.5718759999999997E-4</v>
      </c>
      <c r="C5375">
        <v>0.99699294999999999</v>
      </c>
      <c r="D5375" t="s">
        <v>44</v>
      </c>
      <c r="E5375" t="s">
        <v>162</v>
      </c>
      <c r="F5375">
        <v>6.0357098641200204E-7</v>
      </c>
      <c r="G5375">
        <v>0.99679283493098603</v>
      </c>
      <c r="O5375">
        <f>SUM(H5375:N5375)</f>
        <v>0</v>
      </c>
    </row>
    <row r="5376" spans="1:15" hidden="1" x14ac:dyDescent="0.2">
      <c r="A5376">
        <v>3.1739771000000002E-3</v>
      </c>
      <c r="B5376">
        <v>4.3213367000000002E-6</v>
      </c>
      <c r="C5376">
        <v>0.99996640000000003</v>
      </c>
      <c r="D5376" t="s">
        <v>134</v>
      </c>
      <c r="E5376" t="s">
        <v>32</v>
      </c>
      <c r="F5376">
        <v>1.0664563055989499E-7</v>
      </c>
      <c r="G5376">
        <v>0.99679252954563102</v>
      </c>
      <c r="O5376">
        <f>SUM(H5376:N5376)</f>
        <v>0</v>
      </c>
    </row>
    <row r="5377" spans="1:15" hidden="1" x14ac:dyDescent="0.2">
      <c r="A5377">
        <v>2.6469529E-3</v>
      </c>
      <c r="B5377">
        <v>1.0405182999999999E-3</v>
      </c>
      <c r="C5377">
        <v>0.99943789999999999</v>
      </c>
      <c r="D5377" t="s">
        <v>102</v>
      </c>
      <c r="E5377" t="s">
        <v>161</v>
      </c>
      <c r="F5377">
        <v>1.4878522250900301E-6</v>
      </c>
      <c r="G5377">
        <v>0.99679243495222503</v>
      </c>
      <c r="O5377">
        <f>SUM(H5377:N5377)</f>
        <v>0</v>
      </c>
    </row>
    <row r="5378" spans="1:15" hidden="1" x14ac:dyDescent="0.2">
      <c r="A5378">
        <v>2.5993288E-3</v>
      </c>
      <c r="B5378">
        <v>6.9347023999999998E-4</v>
      </c>
      <c r="C5378">
        <v>0.99938990000000005</v>
      </c>
      <c r="D5378" t="s">
        <v>114</v>
      </c>
      <c r="E5378" t="s">
        <v>152</v>
      </c>
      <c r="F5378">
        <v>1.5858505008798601E-6</v>
      </c>
      <c r="G5378">
        <v>0.99679215705050095</v>
      </c>
      <c r="O5378">
        <f>SUM(H5378:N5378)</f>
        <v>0</v>
      </c>
    </row>
    <row r="5379" spans="1:15" hidden="1" x14ac:dyDescent="0.2">
      <c r="A5379">
        <v>1.8966198E-4</v>
      </c>
      <c r="B5379">
        <v>7.5489280000000001E-5</v>
      </c>
      <c r="C5379">
        <v>0.99698030000000004</v>
      </c>
      <c r="D5379" t="s">
        <v>111</v>
      </c>
      <c r="E5379" t="s">
        <v>238</v>
      </c>
      <c r="F5379">
        <v>5.7272228100599199E-7</v>
      </c>
      <c r="G5379">
        <v>0.99679121074228105</v>
      </c>
      <c r="O5379">
        <f>SUM(H5379:N5379)</f>
        <v>0</v>
      </c>
    </row>
    <row r="5380" spans="1:15" hidden="1" x14ac:dyDescent="0.2">
      <c r="A5380">
        <v>2.1865368E-3</v>
      </c>
      <c r="B5380">
        <v>3.7443638000000002E-4</v>
      </c>
      <c r="C5380">
        <v>0.99897480000000005</v>
      </c>
      <c r="D5380" t="s">
        <v>95</v>
      </c>
      <c r="E5380" t="s">
        <v>199</v>
      </c>
      <c r="F5380">
        <v>2.24163752735989E-6</v>
      </c>
      <c r="G5380">
        <v>0.99679050483752696</v>
      </c>
      <c r="O5380">
        <f>SUM(H5380:N5380)</f>
        <v>0</v>
      </c>
    </row>
    <row r="5381" spans="1:15" hidden="1" x14ac:dyDescent="0.2">
      <c r="A5381">
        <v>2.8818845999999998E-5</v>
      </c>
      <c r="B5381">
        <v>3.1858683000000001E-5</v>
      </c>
      <c r="C5381">
        <v>0.99681869999999995</v>
      </c>
      <c r="D5381" t="s">
        <v>62</v>
      </c>
      <c r="E5381" t="s">
        <v>42</v>
      </c>
      <c r="F5381">
        <v>9.1681394779801506E-8</v>
      </c>
      <c r="G5381">
        <v>0.99678997283539506</v>
      </c>
      <c r="O5381">
        <f>SUM(H5381:N5381)</f>
        <v>0</v>
      </c>
    </row>
    <row r="5382" spans="1:15" hidden="1" x14ac:dyDescent="0.2">
      <c r="A5382">
        <v>2.5721490000000001E-3</v>
      </c>
      <c r="B5382">
        <v>1.4126301E-5</v>
      </c>
      <c r="C5382">
        <v>0.99935890000000005</v>
      </c>
      <c r="D5382" t="s">
        <v>19</v>
      </c>
      <c r="E5382" t="s">
        <v>325</v>
      </c>
      <c r="F5382">
        <v>1.6490047238998699E-6</v>
      </c>
      <c r="G5382">
        <v>0.99678840000472402</v>
      </c>
      <c r="O5382">
        <f>SUM(H5382:N5382)</f>
        <v>0</v>
      </c>
    </row>
    <row r="5383" spans="1:15" hidden="1" x14ac:dyDescent="0.2">
      <c r="A5383">
        <v>1.9789636E-3</v>
      </c>
      <c r="B5383">
        <v>2.8976798000000001E-4</v>
      </c>
      <c r="C5383">
        <v>0.99876403999999996</v>
      </c>
      <c r="D5383" t="s">
        <v>109</v>
      </c>
      <c r="E5383" t="s">
        <v>30</v>
      </c>
      <c r="F5383">
        <v>2.4459198510560701E-6</v>
      </c>
      <c r="G5383">
        <v>0.99678752231985102</v>
      </c>
      <c r="O5383">
        <f>SUM(H5383:N5383)</f>
        <v>0</v>
      </c>
    </row>
    <row r="5384" spans="1:15" hidden="1" x14ac:dyDescent="0.2">
      <c r="A5384">
        <v>2.4999976000000001E-3</v>
      </c>
      <c r="B5384">
        <v>5.8114529999999999E-6</v>
      </c>
      <c r="C5384">
        <v>0.9992856</v>
      </c>
      <c r="D5384" t="s">
        <v>43</v>
      </c>
      <c r="E5384" t="s">
        <v>38</v>
      </c>
      <c r="F5384">
        <v>1.7859982854400101E-6</v>
      </c>
      <c r="G5384">
        <v>0.99678738839828596</v>
      </c>
      <c r="O5384">
        <f>SUM(H5384:N5384)</f>
        <v>0</v>
      </c>
    </row>
    <row r="5385" spans="1:15" hidden="1" x14ac:dyDescent="0.2">
      <c r="A5385">
        <v>1.2106001000000001E-3</v>
      </c>
      <c r="B5385">
        <v>9.1123579999999999E-4</v>
      </c>
      <c r="C5385">
        <v>0.99799309999999997</v>
      </c>
      <c r="D5385" t="s">
        <v>81</v>
      </c>
      <c r="E5385" t="s">
        <v>201</v>
      </c>
      <c r="F5385">
        <v>2.4295533406900402E-6</v>
      </c>
      <c r="G5385">
        <v>0.99678492945334096</v>
      </c>
      <c r="O5385">
        <f>SUM(H5385:N5385)</f>
        <v>0</v>
      </c>
    </row>
    <row r="5386" spans="1:15" hidden="1" x14ac:dyDescent="0.2">
      <c r="A5386">
        <v>8.6158514000000004E-5</v>
      </c>
      <c r="B5386">
        <v>7.5399875999999997E-6</v>
      </c>
      <c r="C5386">
        <v>0.99687040000000005</v>
      </c>
      <c r="D5386" t="s">
        <v>180</v>
      </c>
      <c r="E5386" t="s">
        <v>86</v>
      </c>
      <c r="F5386">
        <v>2.6964168541439599E-7</v>
      </c>
      <c r="G5386">
        <v>0.99678451112768596</v>
      </c>
      <c r="O5386">
        <f>SUM(H5386:N5386)</f>
        <v>0</v>
      </c>
    </row>
    <row r="5387" spans="1:15" hidden="1" x14ac:dyDescent="0.2">
      <c r="A5387">
        <v>3.0620396000000001E-3</v>
      </c>
      <c r="B5387">
        <v>6.7353249999999998E-6</v>
      </c>
      <c r="C5387">
        <v>0.99984335999999996</v>
      </c>
      <c r="D5387" t="s">
        <v>158</v>
      </c>
      <c r="E5387" t="s">
        <v>79</v>
      </c>
      <c r="F5387">
        <v>4.7963788294412602E-7</v>
      </c>
      <c r="G5387">
        <v>0.99678180003788297</v>
      </c>
      <c r="O5387">
        <f>SUM(H5387:N5387)</f>
        <v>0</v>
      </c>
    </row>
    <row r="5388" spans="1:15" hidden="1" x14ac:dyDescent="0.2">
      <c r="A5388">
        <v>1.4849007E-3</v>
      </c>
      <c r="B5388">
        <v>2.759695E-5</v>
      </c>
      <c r="C5388">
        <v>0.99826336000000004</v>
      </c>
      <c r="D5388" t="s">
        <v>158</v>
      </c>
      <c r="E5388" t="s">
        <v>52</v>
      </c>
      <c r="F5388">
        <v>2.5787379516479299E-6</v>
      </c>
      <c r="G5388">
        <v>0.99678103803795104</v>
      </c>
      <c r="O5388">
        <f>SUM(H5388:N5388)</f>
        <v>0</v>
      </c>
    </row>
    <row r="5389" spans="1:15" hidden="1" x14ac:dyDescent="0.2">
      <c r="A5389">
        <v>2.4926364E-3</v>
      </c>
      <c r="B5389">
        <v>5.5402520000000005E-4</v>
      </c>
      <c r="C5389">
        <v>0.99927175000000001</v>
      </c>
      <c r="D5389" t="s">
        <v>255</v>
      </c>
      <c r="E5389" t="s">
        <v>80</v>
      </c>
      <c r="F5389">
        <v>1.81526245829996E-6</v>
      </c>
      <c r="G5389">
        <v>0.99678092886245795</v>
      </c>
      <c r="O5389">
        <f>SUM(H5389:N5389)</f>
        <v>0</v>
      </c>
    </row>
    <row r="5390" spans="1:15" hidden="1" x14ac:dyDescent="0.2">
      <c r="A5390">
        <v>1.7278193999999999E-3</v>
      </c>
      <c r="B5390">
        <v>1.2903512E-3</v>
      </c>
      <c r="C5390">
        <v>0.99850570000000005</v>
      </c>
      <c r="D5390" t="s">
        <v>91</v>
      </c>
      <c r="E5390" t="s">
        <v>21</v>
      </c>
      <c r="F5390">
        <v>2.58188052941991E-6</v>
      </c>
      <c r="G5390">
        <v>0.99678046248052898</v>
      </c>
      <c r="O5390">
        <f>SUM(H5390:N5390)</f>
        <v>0</v>
      </c>
    </row>
    <row r="5391" spans="1:15" hidden="1" x14ac:dyDescent="0.2">
      <c r="A5391">
        <v>1.4036894E-5</v>
      </c>
      <c r="B5391">
        <v>9.5367430000000007E-6</v>
      </c>
      <c r="C5391">
        <v>0.99679180000000001</v>
      </c>
      <c r="D5391" t="s">
        <v>144</v>
      </c>
      <c r="E5391" t="s">
        <v>152</v>
      </c>
      <c r="F5391">
        <v>4.5033163330799902E-8</v>
      </c>
      <c r="G5391">
        <v>0.99677780813916295</v>
      </c>
      <c r="O5391">
        <f>SUM(H5391:N5391)</f>
        <v>0</v>
      </c>
    </row>
    <row r="5392" spans="1:15" hidden="1" x14ac:dyDescent="0.2">
      <c r="A5392">
        <v>1.2498796E-3</v>
      </c>
      <c r="B5392">
        <v>1.4430285000000001E-4</v>
      </c>
      <c r="C5392">
        <v>0.99802506000000002</v>
      </c>
      <c r="D5392" t="s">
        <v>119</v>
      </c>
      <c r="E5392" t="s">
        <v>224</v>
      </c>
      <c r="F5392">
        <v>2.4684372172239798E-6</v>
      </c>
      <c r="G5392">
        <v>0.99677764883721698</v>
      </c>
      <c r="O5392">
        <f>SUM(H5392:N5392)</f>
        <v>0</v>
      </c>
    </row>
    <row r="5393" spans="1:15" hidden="1" x14ac:dyDescent="0.2">
      <c r="A5393">
        <v>5.21332E-4</v>
      </c>
      <c r="B5393">
        <v>4.4405460000000001E-6</v>
      </c>
      <c r="C5393">
        <v>0.99729730000000005</v>
      </c>
      <c r="D5393" t="s">
        <v>136</v>
      </c>
      <c r="E5393" t="s">
        <v>94</v>
      </c>
      <c r="F5393">
        <v>1.4090039963999701E-6</v>
      </c>
      <c r="G5393">
        <v>0.99677737700399605</v>
      </c>
      <c r="O5393">
        <f>SUM(H5393:N5393)</f>
        <v>0</v>
      </c>
    </row>
    <row r="5394" spans="1:15" hidden="1" x14ac:dyDescent="0.2">
      <c r="A5394">
        <v>1.5139579999999999E-3</v>
      </c>
      <c r="B5394">
        <v>1.2576579999999999E-4</v>
      </c>
      <c r="C5394">
        <v>0.99828755999999996</v>
      </c>
      <c r="D5394" t="s">
        <v>107</v>
      </c>
      <c r="E5394" t="s">
        <v>25</v>
      </c>
      <c r="F5394">
        <v>2.5925622375200601E-6</v>
      </c>
      <c r="G5394">
        <v>0.99677619456223698</v>
      </c>
      <c r="O5394">
        <f>SUM(H5394:N5394)</f>
        <v>0</v>
      </c>
    </row>
    <row r="5395" spans="1:15" hidden="1" x14ac:dyDescent="0.2">
      <c r="A5395">
        <v>3.1478405E-3</v>
      </c>
      <c r="B5395">
        <v>3.4868717E-5</v>
      </c>
      <c r="C5395">
        <v>0.99992250000000005</v>
      </c>
      <c r="D5395" t="s">
        <v>215</v>
      </c>
      <c r="E5395" t="s">
        <v>81</v>
      </c>
      <c r="F5395">
        <v>2.4395763874985098E-7</v>
      </c>
      <c r="G5395">
        <v>0.99677490345763897</v>
      </c>
      <c r="O5395">
        <f>SUM(H5395:N5395)</f>
        <v>0</v>
      </c>
    </row>
    <row r="5396" spans="1:15" hidden="1" x14ac:dyDescent="0.2">
      <c r="A5396">
        <v>3.6704540000000001E-4</v>
      </c>
      <c r="B5396">
        <v>5.4240226999999998E-6</v>
      </c>
      <c r="C5396">
        <v>0.99714064999999996</v>
      </c>
      <c r="D5396" t="s">
        <v>87</v>
      </c>
      <c r="E5396" t="s">
        <v>79</v>
      </c>
      <c r="F5396">
        <v>1.0495112644900099E-6</v>
      </c>
      <c r="G5396">
        <v>0.99677465411126398</v>
      </c>
      <c r="O5396">
        <f>SUM(H5396:N5396)</f>
        <v>0</v>
      </c>
    </row>
    <row r="5397" spans="1:15" hidden="1" x14ac:dyDescent="0.2">
      <c r="A5397">
        <v>8.1864000000000004E-4</v>
      </c>
      <c r="B5397">
        <v>2.7405023999999998E-3</v>
      </c>
      <c r="C5397">
        <v>0.99759129999999996</v>
      </c>
      <c r="D5397" t="s">
        <v>301</v>
      </c>
      <c r="E5397" t="s">
        <v>48</v>
      </c>
      <c r="F5397">
        <v>1.9718581680000301E-6</v>
      </c>
      <c r="G5397">
        <v>0.99677463185816795</v>
      </c>
      <c r="O5397">
        <f>SUM(H5397:N5397)</f>
        <v>0</v>
      </c>
    </row>
    <row r="5398" spans="1:15" hidden="1" x14ac:dyDescent="0.2">
      <c r="A5398">
        <v>3.0499995E-3</v>
      </c>
      <c r="B5398">
        <v>3.1918287E-5</v>
      </c>
      <c r="C5398">
        <v>0.99982360000000003</v>
      </c>
      <c r="D5398" t="s">
        <v>82</v>
      </c>
      <c r="E5398" t="s">
        <v>39</v>
      </c>
      <c r="F5398">
        <v>5.3801991179989503E-7</v>
      </c>
      <c r="G5398">
        <v>0.99677413851991203</v>
      </c>
      <c r="O5398">
        <f>SUM(H5398:N5398)</f>
        <v>0</v>
      </c>
    </row>
    <row r="5399" spans="1:15" hidden="1" x14ac:dyDescent="0.2">
      <c r="A5399">
        <v>4.0233135000000004E-6</v>
      </c>
      <c r="B5399">
        <v>1.3701022000000001E-3</v>
      </c>
      <c r="C5399">
        <v>0.99677729999999998</v>
      </c>
      <c r="D5399" t="s">
        <v>150</v>
      </c>
      <c r="E5399" t="s">
        <v>48</v>
      </c>
      <c r="F5399">
        <v>1.29659324164501E-8</v>
      </c>
      <c r="G5399">
        <v>0.99677328965243195</v>
      </c>
      <c r="O5399">
        <f>SUM(H5399:N5399)</f>
        <v>0</v>
      </c>
    </row>
    <row r="5400" spans="1:15" hidden="1" x14ac:dyDescent="0.2">
      <c r="A5400">
        <v>1.8897355E-3</v>
      </c>
      <c r="B5400">
        <v>2.5182961999999999E-5</v>
      </c>
      <c r="C5400">
        <v>0.99865943000000001</v>
      </c>
      <c r="D5400" t="s">
        <v>134</v>
      </c>
      <c r="E5400" t="s">
        <v>281</v>
      </c>
      <c r="F5400">
        <v>2.5333227192349698E-6</v>
      </c>
      <c r="G5400">
        <v>0.99677222782271901</v>
      </c>
      <c r="O5400">
        <f>SUM(H5400:N5400)</f>
        <v>0</v>
      </c>
    </row>
    <row r="5401" spans="1:15" hidden="1" x14ac:dyDescent="0.2">
      <c r="A5401">
        <v>4.5925379999999998E-5</v>
      </c>
      <c r="B5401">
        <v>2.8446734000000001E-2</v>
      </c>
      <c r="C5401">
        <v>0.99681770000000003</v>
      </c>
      <c r="D5401" t="s">
        <v>263</v>
      </c>
      <c r="E5401" t="s">
        <v>48</v>
      </c>
      <c r="F5401">
        <v>1.4614833677399901E-7</v>
      </c>
      <c r="G5401">
        <v>0.99677192076833698</v>
      </c>
      <c r="O5401">
        <f>SUM(H5401:N5401)</f>
        <v>0</v>
      </c>
    </row>
    <row r="5402" spans="1:15" hidden="1" x14ac:dyDescent="0.2">
      <c r="A5402">
        <v>1.2763143000000001E-3</v>
      </c>
      <c r="B5402">
        <v>9.1761350000000002E-5</v>
      </c>
      <c r="C5402">
        <v>0.99804570000000004</v>
      </c>
      <c r="D5402" t="s">
        <v>173</v>
      </c>
      <c r="E5402" t="s">
        <v>58</v>
      </c>
      <c r="F5402">
        <v>2.49430103648995E-6</v>
      </c>
      <c r="G5402">
        <v>0.996771880001037</v>
      </c>
      <c r="O5402">
        <f>SUM(H5402:N5402)</f>
        <v>0</v>
      </c>
    </row>
    <row r="5403" spans="1:15" hidden="1" x14ac:dyDescent="0.2">
      <c r="A5403">
        <v>6.3791870000000004E-4</v>
      </c>
      <c r="B5403">
        <v>2.6762485999999998E-5</v>
      </c>
      <c r="C5403">
        <v>0.9974073</v>
      </c>
      <c r="D5403" t="s">
        <v>147</v>
      </c>
      <c r="E5403" t="s">
        <v>109</v>
      </c>
      <c r="F5403">
        <v>1.6539318134899999E-6</v>
      </c>
      <c r="G5403">
        <v>0.99677103523181299</v>
      </c>
      <c r="O5403">
        <f>SUM(H5403:N5403)</f>
        <v>0</v>
      </c>
    </row>
    <row r="5404" spans="1:15" hidden="1" x14ac:dyDescent="0.2">
      <c r="A5404">
        <v>3.3563374999999999E-4</v>
      </c>
      <c r="B5404">
        <v>8.0466270000000007E-6</v>
      </c>
      <c r="C5404">
        <v>0.99710476000000003</v>
      </c>
      <c r="D5404" t="s">
        <v>128</v>
      </c>
      <c r="E5404" t="s">
        <v>303</v>
      </c>
      <c r="F5404">
        <v>9.7174025834998901E-7</v>
      </c>
      <c r="G5404">
        <v>0.99677009799025795</v>
      </c>
      <c r="O5404">
        <f>SUM(H5404:N5404)</f>
        <v>0</v>
      </c>
    </row>
    <row r="5405" spans="1:15" hidden="1" x14ac:dyDescent="0.2">
      <c r="A5405">
        <v>1.1863112000000001E-3</v>
      </c>
      <c r="B5405">
        <v>3.220141E-4</v>
      </c>
      <c r="C5405">
        <v>0.99795339999999999</v>
      </c>
      <c r="D5405" t="s">
        <v>125</v>
      </c>
      <c r="E5405" t="s">
        <v>201</v>
      </c>
      <c r="F5405">
        <v>2.4279045019200101E-6</v>
      </c>
      <c r="G5405">
        <v>0.99676951670450198</v>
      </c>
      <c r="O5405">
        <f>SUM(H5405:N5405)</f>
        <v>0</v>
      </c>
    </row>
    <row r="5406" spans="1:15" hidden="1" x14ac:dyDescent="0.2">
      <c r="A5406">
        <v>1.1897087E-4</v>
      </c>
      <c r="B5406">
        <v>5.1596759999999998E-4</v>
      </c>
      <c r="C5406">
        <v>0.99688715000000006</v>
      </c>
      <c r="D5406" t="s">
        <v>102</v>
      </c>
      <c r="E5406" t="s">
        <v>79</v>
      </c>
      <c r="F5406">
        <v>3.7033847267949299E-7</v>
      </c>
      <c r="G5406">
        <v>0.99676854946847304</v>
      </c>
      <c r="O5406">
        <f>SUM(H5406:N5406)</f>
        <v>0</v>
      </c>
    </row>
    <row r="5407" spans="1:15" hidden="1" x14ac:dyDescent="0.2">
      <c r="A5407">
        <v>1.9167661999999999E-3</v>
      </c>
      <c r="B5407">
        <v>2.7862189999999998E-4</v>
      </c>
      <c r="C5407">
        <v>0.99868179999999995</v>
      </c>
      <c r="D5407" t="s">
        <v>113</v>
      </c>
      <c r="E5407" t="s">
        <v>91</v>
      </c>
      <c r="F5407">
        <v>2.5266812048400901E-6</v>
      </c>
      <c r="G5407">
        <v>0.99676756048120496</v>
      </c>
      <c r="O5407">
        <f>SUM(H5407:N5407)</f>
        <v>0</v>
      </c>
    </row>
    <row r="5408" spans="1:15" hidden="1" x14ac:dyDescent="0.2">
      <c r="A5408">
        <v>1.3121963E-4</v>
      </c>
      <c r="B5408">
        <v>2.8860570000000001E-4</v>
      </c>
      <c r="C5408">
        <v>0.99689819999999996</v>
      </c>
      <c r="D5408" t="s">
        <v>118</v>
      </c>
      <c r="E5408" t="s">
        <v>39</v>
      </c>
      <c r="F5408">
        <v>4.0701704833400599E-7</v>
      </c>
      <c r="G5408">
        <v>0.99676738738704795</v>
      </c>
      <c r="O5408">
        <f>SUM(H5408:N5408)</f>
        <v>0</v>
      </c>
    </row>
    <row r="5409" spans="1:15" hidden="1" x14ac:dyDescent="0.2">
      <c r="A5409">
        <v>2.1773875E-3</v>
      </c>
      <c r="B5409">
        <v>4.5689940000000001E-4</v>
      </c>
      <c r="C5409">
        <v>0.99894046999999997</v>
      </c>
      <c r="D5409" t="s">
        <v>44</v>
      </c>
      <c r="E5409" t="s">
        <v>22</v>
      </c>
      <c r="F5409">
        <v>2.3070073778750698E-6</v>
      </c>
      <c r="G5409">
        <v>0.99676538950737803</v>
      </c>
      <c r="O5409">
        <f>SUM(H5409:N5409)</f>
        <v>0</v>
      </c>
    </row>
    <row r="5410" spans="1:15" hidden="1" x14ac:dyDescent="0.2">
      <c r="A5410">
        <v>4.0733814000000002E-4</v>
      </c>
      <c r="B5410">
        <v>2.9742718000000002E-5</v>
      </c>
      <c r="C5410">
        <v>0.99717089999999997</v>
      </c>
      <c r="D5410" t="s">
        <v>143</v>
      </c>
      <c r="E5410" t="s">
        <v>305</v>
      </c>
      <c r="F5410">
        <v>1.1524003318740101E-6</v>
      </c>
      <c r="G5410">
        <v>0.99676471426033197</v>
      </c>
      <c r="O5410">
        <f>SUM(H5410:N5410)</f>
        <v>0</v>
      </c>
    </row>
    <row r="5411" spans="1:15" hidden="1" x14ac:dyDescent="0.2">
      <c r="A5411">
        <v>1.6209482999999999E-4</v>
      </c>
      <c r="B5411">
        <v>2.8106272000000001E-3</v>
      </c>
      <c r="C5411">
        <v>0.99692599999999998</v>
      </c>
      <c r="D5411" t="s">
        <v>92</v>
      </c>
      <c r="E5411" t="s">
        <v>235</v>
      </c>
      <c r="F5411">
        <v>4.9827950742000303E-7</v>
      </c>
      <c r="G5411">
        <v>0.99676440344950801</v>
      </c>
      <c r="O5411">
        <f>SUM(H5411:N5411)</f>
        <v>0</v>
      </c>
    </row>
    <row r="5412" spans="1:15" hidden="1" x14ac:dyDescent="0.2">
      <c r="A5412">
        <v>2.5122166E-3</v>
      </c>
      <c r="B5412">
        <v>7.6889989999999993E-6</v>
      </c>
      <c r="C5412">
        <v>0.99927460000000001</v>
      </c>
      <c r="D5412" t="s">
        <v>143</v>
      </c>
      <c r="E5412" t="s">
        <v>63</v>
      </c>
      <c r="F5412">
        <v>1.82236192163997E-6</v>
      </c>
      <c r="G5412">
        <v>0.99676420576192204</v>
      </c>
      <c r="O5412">
        <f>SUM(H5412:N5412)</f>
        <v>0</v>
      </c>
    </row>
    <row r="5413" spans="1:15" hidden="1" x14ac:dyDescent="0.2">
      <c r="A5413">
        <v>3.7279724999999999E-4</v>
      </c>
      <c r="B5413">
        <v>5.9604644999999998E-5</v>
      </c>
      <c r="C5413">
        <v>0.99713569999999996</v>
      </c>
      <c r="D5413" t="s">
        <v>188</v>
      </c>
      <c r="E5413" t="s">
        <v>83</v>
      </c>
      <c r="F5413">
        <v>1.06780316317502E-6</v>
      </c>
      <c r="G5413">
        <v>0.99676397055316301</v>
      </c>
      <c r="O5413">
        <f>SUM(H5413:N5413)</f>
        <v>0</v>
      </c>
    </row>
    <row r="5414" spans="1:15" hidden="1" x14ac:dyDescent="0.2">
      <c r="A5414">
        <v>4.7084690000000001E-4</v>
      </c>
      <c r="B5414">
        <v>1.3476610000000001E-4</v>
      </c>
      <c r="C5414">
        <v>0.99723349999999999</v>
      </c>
      <c r="D5414" t="s">
        <v>96</v>
      </c>
      <c r="E5414" t="s">
        <v>94</v>
      </c>
      <c r="F5414">
        <v>1.3025979488500001E-6</v>
      </c>
      <c r="G5414">
        <v>0.99676395569794896</v>
      </c>
      <c r="O5414">
        <f>SUM(H5414:N5414)</f>
        <v>0</v>
      </c>
    </row>
    <row r="5415" spans="1:15" hidden="1" x14ac:dyDescent="0.2">
      <c r="A5415">
        <v>2.8943419999999998E-3</v>
      </c>
      <c r="B5415">
        <v>3.0871928000000002E-3</v>
      </c>
      <c r="C5415">
        <v>0.99965649999999995</v>
      </c>
      <c r="D5415" t="s">
        <v>126</v>
      </c>
      <c r="E5415" t="s">
        <v>117</v>
      </c>
      <c r="F5415">
        <v>9.9420647700015102E-7</v>
      </c>
      <c r="G5415">
        <v>0.99676315220647704</v>
      </c>
      <c r="O5415">
        <f>SUM(H5415:N5415)</f>
        <v>0</v>
      </c>
    </row>
    <row r="5416" spans="1:15" hidden="1" x14ac:dyDescent="0.2">
      <c r="A5416">
        <v>3.3533572999999998E-4</v>
      </c>
      <c r="B5416">
        <v>2.0951033E-5</v>
      </c>
      <c r="C5416">
        <v>0.99709639999999999</v>
      </c>
      <c r="D5416" t="s">
        <v>245</v>
      </c>
      <c r="E5416" t="s">
        <v>99</v>
      </c>
      <c r="F5416">
        <v>9.7368082562800198E-7</v>
      </c>
      <c r="G5416">
        <v>0.99676203795082596</v>
      </c>
      <c r="O5416">
        <f>SUM(H5416:N5416)</f>
        <v>0</v>
      </c>
    </row>
    <row r="5417" spans="1:15" hidden="1" x14ac:dyDescent="0.2">
      <c r="A5417">
        <v>2.7710794999999998E-3</v>
      </c>
      <c r="B5417">
        <v>4.5418740000000002E-5</v>
      </c>
      <c r="C5417">
        <v>0.99953144999999999</v>
      </c>
      <c r="D5417" t="s">
        <v>137</v>
      </c>
      <c r="E5417" t="s">
        <v>181</v>
      </c>
      <c r="F5417">
        <v>1.2983892997250301E-6</v>
      </c>
      <c r="G5417">
        <v>0.99676166888929996</v>
      </c>
      <c r="O5417">
        <f>SUM(H5417:N5417)</f>
        <v>0</v>
      </c>
    </row>
    <row r="5418" spans="1:15" hidden="1" x14ac:dyDescent="0.2">
      <c r="A5418">
        <v>2.9741823999999998E-3</v>
      </c>
      <c r="B5418">
        <v>8.9406969999999998E-8</v>
      </c>
      <c r="C5418">
        <v>0.99973403999999999</v>
      </c>
      <c r="D5418" t="s">
        <v>50</v>
      </c>
      <c r="E5418" t="s">
        <v>230</v>
      </c>
      <c r="F5418">
        <v>7.9101355110402798E-7</v>
      </c>
      <c r="G5418">
        <v>0.99676064861355096</v>
      </c>
      <c r="O5418">
        <f>SUM(H5418:N5418)</f>
        <v>0</v>
      </c>
    </row>
    <row r="5419" spans="1:15" hidden="1" x14ac:dyDescent="0.2">
      <c r="A5419">
        <v>1.20937824E-4</v>
      </c>
      <c r="B5419">
        <v>2.9504300000000001E-5</v>
      </c>
      <c r="C5419">
        <v>0.99688065000000003</v>
      </c>
      <c r="D5419" t="s">
        <v>170</v>
      </c>
      <c r="E5419" t="s">
        <v>79</v>
      </c>
      <c r="F5419">
        <v>3.77247401294396E-7</v>
      </c>
      <c r="G5419">
        <v>0.996760089423401</v>
      </c>
      <c r="O5419">
        <f>SUM(H5419:N5419)</f>
        <v>0</v>
      </c>
    </row>
    <row r="5420" spans="1:15" hidden="1" x14ac:dyDescent="0.2">
      <c r="A5420">
        <v>7.6293945000000001E-5</v>
      </c>
      <c r="B5420">
        <v>2.8250515E-3</v>
      </c>
      <c r="C5420">
        <v>0.99683577000000001</v>
      </c>
      <c r="D5420" t="s">
        <v>140</v>
      </c>
      <c r="E5420" t="s">
        <v>256</v>
      </c>
      <c r="F5420">
        <v>2.4141158958734899E-7</v>
      </c>
      <c r="G5420">
        <v>0.99675971746658998</v>
      </c>
      <c r="O5420">
        <f>SUM(H5420:N5420)</f>
        <v>0</v>
      </c>
    </row>
    <row r="5421" spans="1:15" hidden="1" x14ac:dyDescent="0.2">
      <c r="A5421">
        <v>2.1572409999999998E-3</v>
      </c>
      <c r="B5421">
        <v>6.7323445999999999E-5</v>
      </c>
      <c r="C5421">
        <v>0.99891054999999995</v>
      </c>
      <c r="D5421" t="s">
        <v>230</v>
      </c>
      <c r="E5421" t="s">
        <v>35</v>
      </c>
      <c r="F5421">
        <v>2.3502062074500999E-6</v>
      </c>
      <c r="G5421">
        <v>0.99675565920620701</v>
      </c>
      <c r="O5421">
        <f>SUM(H5421:N5421)</f>
        <v>0</v>
      </c>
    </row>
    <row r="5422" spans="1:15" hidden="1" x14ac:dyDescent="0.2">
      <c r="A5422">
        <v>2.2244155000000002E-3</v>
      </c>
      <c r="B5422">
        <v>9.1880560000000007E-5</v>
      </c>
      <c r="C5422">
        <v>0.99897550000000002</v>
      </c>
      <c r="D5422" t="s">
        <v>58</v>
      </c>
      <c r="E5422" t="s">
        <v>26</v>
      </c>
      <c r="F5422">
        <v>2.2789136797499601E-6</v>
      </c>
      <c r="G5422">
        <v>0.99675336341368004</v>
      </c>
      <c r="O5422">
        <f>SUM(H5422:N5422)</f>
        <v>0</v>
      </c>
    </row>
    <row r="5423" spans="1:15" hidden="1" x14ac:dyDescent="0.2">
      <c r="A5423">
        <v>2.3732781E-3</v>
      </c>
      <c r="B5423">
        <v>2.7796924E-3</v>
      </c>
      <c r="C5423">
        <v>0.99912034999999999</v>
      </c>
      <c r="D5423" t="s">
        <v>53</v>
      </c>
      <c r="E5423" t="s">
        <v>227</v>
      </c>
      <c r="F5423">
        <v>2.0876540806650202E-6</v>
      </c>
      <c r="G5423">
        <v>0.99674915955408105</v>
      </c>
      <c r="O5423">
        <f>SUM(H5423:N5423)</f>
        <v>0</v>
      </c>
    </row>
    <row r="5424" spans="1:15" hidden="1" x14ac:dyDescent="0.2">
      <c r="A5424">
        <v>1.3994872999999999E-3</v>
      </c>
      <c r="B5424">
        <v>2.9338896000000001E-3</v>
      </c>
      <c r="C5424">
        <v>0.99814546000000004</v>
      </c>
      <c r="D5424" t="s">
        <v>241</v>
      </c>
      <c r="E5424" t="s">
        <v>55</v>
      </c>
      <c r="F5424">
        <v>2.5954051773419398E-6</v>
      </c>
      <c r="G5424">
        <v>0.99674856810517698</v>
      </c>
      <c r="O5424">
        <f>SUM(H5424:N5424)</f>
        <v>0</v>
      </c>
    </row>
    <row r="5425" spans="1:15" hidden="1" x14ac:dyDescent="0.2">
      <c r="A5425">
        <v>2.2143126000000001E-4</v>
      </c>
      <c r="B5425">
        <v>6.5863132000000004E-6</v>
      </c>
      <c r="C5425">
        <v>0.99696770000000001</v>
      </c>
      <c r="D5425" t="s">
        <v>127</v>
      </c>
      <c r="E5425" t="s">
        <v>186</v>
      </c>
      <c r="F5425">
        <v>6.7144600969799705E-7</v>
      </c>
      <c r="G5425">
        <v>0.99674694018600996</v>
      </c>
      <c r="O5425">
        <f>SUM(H5425:N5425)</f>
        <v>0</v>
      </c>
    </row>
    <row r="5426" spans="1:15" hidden="1" x14ac:dyDescent="0.2">
      <c r="A5426">
        <v>6.5046549999999998E-4</v>
      </c>
      <c r="B5426">
        <v>1.5572906E-3</v>
      </c>
      <c r="C5426">
        <v>0.99739443999999999</v>
      </c>
      <c r="D5426" t="s">
        <v>319</v>
      </c>
      <c r="E5426" t="s">
        <v>81</v>
      </c>
      <c r="F5426">
        <v>1.69482688818E-6</v>
      </c>
      <c r="G5426">
        <v>0.99674566932688802</v>
      </c>
      <c r="O5426">
        <f>SUM(H5426:N5426)</f>
        <v>0</v>
      </c>
    </row>
    <row r="5427" spans="1:15" hidden="1" x14ac:dyDescent="0.2">
      <c r="A5427">
        <v>2.4322270999999999E-3</v>
      </c>
      <c r="B5427">
        <v>2.8657912999999999E-4</v>
      </c>
      <c r="C5427">
        <v>0.99917389999999995</v>
      </c>
      <c r="D5427" t="s">
        <v>213</v>
      </c>
      <c r="E5427" t="s">
        <v>39</v>
      </c>
      <c r="F5427">
        <v>2.0092628073101299E-6</v>
      </c>
      <c r="G5427">
        <v>0.99674368216280695</v>
      </c>
      <c r="O5427">
        <f>SUM(H5427:N5427)</f>
        <v>0</v>
      </c>
    </row>
    <row r="5428" spans="1:15" hidden="1" x14ac:dyDescent="0.2">
      <c r="A5428">
        <v>5.7587030000000002E-4</v>
      </c>
      <c r="B5428">
        <v>6.3160060000000005E-4</v>
      </c>
      <c r="C5428">
        <v>0.99731696000000003</v>
      </c>
      <c r="D5428" t="s">
        <v>279</v>
      </c>
      <c r="E5428" t="s">
        <v>80</v>
      </c>
      <c r="F5428">
        <v>1.54508304971198E-6</v>
      </c>
      <c r="G5428">
        <v>0.99674263478305003</v>
      </c>
      <c r="O5428">
        <f>SUM(H5428:N5428)</f>
        <v>0</v>
      </c>
    </row>
    <row r="5429" spans="1:15" hidden="1" x14ac:dyDescent="0.2">
      <c r="A5429">
        <v>2.4431347999999999E-3</v>
      </c>
      <c r="B5429">
        <v>1.8116831999999999E-4</v>
      </c>
      <c r="C5429">
        <v>0.99918324000000003</v>
      </c>
      <c r="D5429" t="s">
        <v>109</v>
      </c>
      <c r="E5429" t="s">
        <v>66</v>
      </c>
      <c r="F5429">
        <v>1.9954547792479301E-6</v>
      </c>
      <c r="G5429">
        <v>0.99674210065477897</v>
      </c>
      <c r="O5429">
        <f>SUM(H5429:N5429)</f>
        <v>0</v>
      </c>
    </row>
    <row r="5430" spans="1:15" hidden="1" x14ac:dyDescent="0.2">
      <c r="A5430">
        <v>3.4931302E-4</v>
      </c>
      <c r="B5430">
        <v>5.7738125000000003E-3</v>
      </c>
      <c r="C5430">
        <v>0.99709033999999996</v>
      </c>
      <c r="D5430" t="s">
        <v>128</v>
      </c>
      <c r="E5430" t="s">
        <v>166</v>
      </c>
      <c r="F5430">
        <v>1.01638212177321E-6</v>
      </c>
      <c r="G5430">
        <v>0.99674204336212202</v>
      </c>
      <c r="O5430">
        <f>SUM(H5430:N5430)</f>
        <v>0</v>
      </c>
    </row>
    <row r="5431" spans="1:15" hidden="1" x14ac:dyDescent="0.2">
      <c r="A5431">
        <v>4.8431754000000002E-4</v>
      </c>
      <c r="B5431">
        <v>3.9660186E-2</v>
      </c>
      <c r="C5431">
        <v>0.99722489999999997</v>
      </c>
      <c r="D5431" t="s">
        <v>120</v>
      </c>
      <c r="E5431" t="s">
        <v>73</v>
      </c>
      <c r="F5431">
        <v>1.34402960525401E-6</v>
      </c>
      <c r="G5431">
        <v>0.99674192648960502</v>
      </c>
      <c r="O5431">
        <f>SUM(H5431:N5431)</f>
        <v>0</v>
      </c>
    </row>
    <row r="5432" spans="1:15" hidden="1" x14ac:dyDescent="0.2">
      <c r="A5432">
        <v>1.04516745E-4</v>
      </c>
      <c r="B5432">
        <v>4.2456387999999999E-4</v>
      </c>
      <c r="C5432">
        <v>0.99684609999999996</v>
      </c>
      <c r="D5432" t="s">
        <v>32</v>
      </c>
      <c r="E5432" t="s">
        <v>162</v>
      </c>
      <c r="F5432">
        <v>3.2963536205550399E-7</v>
      </c>
      <c r="G5432">
        <v>0.99674191289036196</v>
      </c>
      <c r="O5432">
        <f>SUM(H5432:N5432)</f>
        <v>0</v>
      </c>
    </row>
    <row r="5433" spans="1:15" hidden="1" x14ac:dyDescent="0.2">
      <c r="A5433">
        <v>2.0040273999999999E-3</v>
      </c>
      <c r="B5433">
        <v>9.1791149999999993E-6</v>
      </c>
      <c r="C5433">
        <v>0.99874320000000005</v>
      </c>
      <c r="D5433" t="s">
        <v>135</v>
      </c>
      <c r="E5433" t="s">
        <v>79</v>
      </c>
      <c r="F5433">
        <v>2.5186616363198899E-6</v>
      </c>
      <c r="G5433">
        <v>0.99674169126163603</v>
      </c>
      <c r="O5433">
        <f>SUM(H5433:N5433)</f>
        <v>0</v>
      </c>
    </row>
    <row r="5434" spans="1:15" hidden="1" x14ac:dyDescent="0.2">
      <c r="A5434">
        <v>2.8073787999999999E-5</v>
      </c>
      <c r="B5434">
        <v>2.3970008E-4</v>
      </c>
      <c r="C5434">
        <v>0.99676790000000004</v>
      </c>
      <c r="D5434" t="s">
        <v>168</v>
      </c>
      <c r="E5434" t="s">
        <v>57</v>
      </c>
      <c r="F5434">
        <v>9.0737290194798897E-8</v>
      </c>
      <c r="G5434">
        <v>0.99673991694928998</v>
      </c>
      <c r="O5434">
        <f>SUM(H5434:N5434)</f>
        <v>0</v>
      </c>
    </row>
    <row r="5435" spans="1:15" hidden="1" x14ac:dyDescent="0.2">
      <c r="A5435">
        <v>2.1798015E-3</v>
      </c>
      <c r="B5435">
        <v>4.7275424E-4</v>
      </c>
      <c r="C5435">
        <v>0.99891410000000003</v>
      </c>
      <c r="D5435" t="s">
        <v>236</v>
      </c>
      <c r="E5435" t="s">
        <v>80</v>
      </c>
      <c r="F5435">
        <v>2.3670464488499398E-6</v>
      </c>
      <c r="G5435">
        <v>0.99673666554644902</v>
      </c>
      <c r="O5435">
        <f>SUM(H5435:N5435)</f>
        <v>0</v>
      </c>
    </row>
    <row r="5436" spans="1:15" hidden="1" x14ac:dyDescent="0.2">
      <c r="A5436">
        <v>2.9703080000000001E-3</v>
      </c>
      <c r="B5436">
        <v>1.8119811999999998E-5</v>
      </c>
      <c r="C5436">
        <v>0.99970599999999998</v>
      </c>
      <c r="D5436" t="s">
        <v>60</v>
      </c>
      <c r="E5436" t="s">
        <v>43</v>
      </c>
      <c r="F5436">
        <v>8.73270552000049E-7</v>
      </c>
      <c r="G5436">
        <v>0.99673656527055199</v>
      </c>
      <c r="O5436">
        <f>SUM(H5436:N5436)</f>
        <v>0</v>
      </c>
    </row>
    <row r="5437" spans="1:15" hidden="1" x14ac:dyDescent="0.2">
      <c r="A5437">
        <v>3.6746263999999998E-4</v>
      </c>
      <c r="B5437">
        <v>8.2552429999999995E-6</v>
      </c>
      <c r="C5437">
        <v>0.99710259999999995</v>
      </c>
      <c r="D5437" t="s">
        <v>136</v>
      </c>
      <c r="E5437" t="s">
        <v>186</v>
      </c>
      <c r="F5437">
        <v>1.0646862531360201E-6</v>
      </c>
      <c r="G5437">
        <v>0.99673620204625302</v>
      </c>
      <c r="O5437">
        <f>SUM(H5437:N5437)</f>
        <v>0</v>
      </c>
    </row>
    <row r="5438" spans="1:15" hidden="1" x14ac:dyDescent="0.2">
      <c r="A5438">
        <v>2.3984909000000001E-4</v>
      </c>
      <c r="B5438">
        <v>1.0728835999999999E-6</v>
      </c>
      <c r="C5438">
        <v>0.99697495000000003</v>
      </c>
      <c r="D5438" t="s">
        <v>135</v>
      </c>
      <c r="E5438" t="s">
        <v>88</v>
      </c>
      <c r="F5438">
        <v>7.2555548970449402E-7</v>
      </c>
      <c r="G5438">
        <v>0.99673582646548897</v>
      </c>
      <c r="O5438">
        <f>SUM(H5438:N5438)</f>
        <v>0</v>
      </c>
    </row>
    <row r="5439" spans="1:15" hidden="1" x14ac:dyDescent="0.2">
      <c r="A5439">
        <v>2.0617247000000001E-4</v>
      </c>
      <c r="B5439">
        <v>5.3852796999999999E-5</v>
      </c>
      <c r="C5439">
        <v>0.99694013999999997</v>
      </c>
      <c r="D5439" t="s">
        <v>113</v>
      </c>
      <c r="E5439" t="s">
        <v>253</v>
      </c>
      <c r="F5439">
        <v>6.3085889405420496E-7</v>
      </c>
      <c r="G5439">
        <v>0.996734598388894</v>
      </c>
      <c r="O5439">
        <f>SUM(H5439:N5439)</f>
        <v>0</v>
      </c>
    </row>
    <row r="5440" spans="1:15" hidden="1" x14ac:dyDescent="0.2">
      <c r="A5440">
        <v>1.8327534E-3</v>
      </c>
      <c r="B5440">
        <v>2.9295683000000002E-5</v>
      </c>
      <c r="C5440">
        <v>0.99856</v>
      </c>
      <c r="D5440" t="s">
        <v>135</v>
      </c>
      <c r="E5440" t="s">
        <v>109</v>
      </c>
      <c r="F5440">
        <v>2.63916489599999E-6</v>
      </c>
      <c r="G5440">
        <v>0.99672988576489596</v>
      </c>
      <c r="O5440">
        <f>SUM(H5440:N5440)</f>
        <v>0</v>
      </c>
    </row>
    <row r="5441" spans="1:15" hidden="1" x14ac:dyDescent="0.2">
      <c r="A5441">
        <v>3.8477778000000002E-4</v>
      </c>
      <c r="B5441">
        <v>5.6806206999999997E-4</v>
      </c>
      <c r="C5441">
        <v>0.99711280000000002</v>
      </c>
      <c r="D5441" t="s">
        <v>102</v>
      </c>
      <c r="E5441" t="s">
        <v>185</v>
      </c>
      <c r="F5441">
        <v>1.11093040641599E-6</v>
      </c>
      <c r="G5441">
        <v>0.99672913315040601</v>
      </c>
      <c r="O5441">
        <f>SUM(H5441:N5441)</f>
        <v>0</v>
      </c>
    </row>
    <row r="5442" spans="1:15" hidden="1" x14ac:dyDescent="0.2">
      <c r="A5442">
        <v>5.4597854999999999E-4</v>
      </c>
      <c r="B5442">
        <v>2.1948516E-3</v>
      </c>
      <c r="C5442">
        <v>0.99727359999999998</v>
      </c>
      <c r="D5442" t="s">
        <v>13</v>
      </c>
      <c r="E5442" t="s">
        <v>229</v>
      </c>
      <c r="F5442">
        <v>1.48855591872001E-6</v>
      </c>
      <c r="G5442">
        <v>0.99672911000591902</v>
      </c>
      <c r="O5442">
        <f>SUM(H5442:N5442)</f>
        <v>0</v>
      </c>
    </row>
    <row r="5443" spans="1:15" hidden="1" x14ac:dyDescent="0.2">
      <c r="A5443">
        <v>2.0197033999999999E-4</v>
      </c>
      <c r="B5443">
        <v>2.425611E-4</v>
      </c>
      <c r="C5443">
        <v>0.99692999999999998</v>
      </c>
      <c r="D5443" t="s">
        <v>170</v>
      </c>
      <c r="E5443" t="s">
        <v>44</v>
      </c>
      <c r="F5443">
        <v>6.2004894380000301E-7</v>
      </c>
      <c r="G5443">
        <v>0.99672864970894404</v>
      </c>
      <c r="O5443">
        <f>SUM(H5443:N5443)</f>
        <v>0</v>
      </c>
    </row>
    <row r="5444" spans="1:15" hidden="1" x14ac:dyDescent="0.2">
      <c r="A5444">
        <v>5.8889389999999998E-5</v>
      </c>
      <c r="B5444">
        <v>1.5661120000000001E-4</v>
      </c>
      <c r="C5444">
        <v>0.99678679999999997</v>
      </c>
      <c r="D5444" t="s">
        <v>151</v>
      </c>
      <c r="E5444" t="s">
        <v>239</v>
      </c>
      <c r="F5444">
        <v>1.89223387948002E-7</v>
      </c>
      <c r="G5444">
        <v>0.99672809983338795</v>
      </c>
      <c r="O5444">
        <f>SUM(H5444:N5444)</f>
        <v>0</v>
      </c>
    </row>
    <row r="5445" spans="1:15" hidden="1" x14ac:dyDescent="0.2">
      <c r="A5445">
        <v>1.4648736E-3</v>
      </c>
      <c r="B5445">
        <v>2.8729439E-5</v>
      </c>
      <c r="C5445">
        <v>0.99818969999999996</v>
      </c>
      <c r="D5445" t="s">
        <v>137</v>
      </c>
      <c r="E5445" t="s">
        <v>238</v>
      </c>
      <c r="F5445">
        <v>2.6518606780800601E-6</v>
      </c>
      <c r="G5445">
        <v>0.99672747826067798</v>
      </c>
      <c r="O5445">
        <f>SUM(H5445:N5445)</f>
        <v>0</v>
      </c>
    </row>
    <row r="5446" spans="1:15" hidden="1" x14ac:dyDescent="0.2">
      <c r="A5446">
        <v>1.1232197E-3</v>
      </c>
      <c r="B5446">
        <v>3.0100346000000001E-6</v>
      </c>
      <c r="C5446">
        <v>0.99784755999999997</v>
      </c>
      <c r="D5446" t="s">
        <v>138</v>
      </c>
      <c r="E5446" t="s">
        <v>135</v>
      </c>
      <c r="F5446">
        <v>2.41766301106804E-6</v>
      </c>
      <c r="G5446">
        <v>0.99672675796301102</v>
      </c>
      <c r="O5446">
        <f>SUM(H5446:N5446)</f>
        <v>0</v>
      </c>
    </row>
    <row r="5447" spans="1:15" hidden="1" x14ac:dyDescent="0.2">
      <c r="A5447">
        <v>2.9233097999999998E-4</v>
      </c>
      <c r="B5447">
        <v>7.0273876000000006E-5</v>
      </c>
      <c r="C5447">
        <v>0.99701740000000005</v>
      </c>
      <c r="D5447" t="s">
        <v>99</v>
      </c>
      <c r="E5447" t="s">
        <v>88</v>
      </c>
      <c r="F5447">
        <v>8.7190638094798395E-7</v>
      </c>
      <c r="G5447">
        <v>0.996725940926381</v>
      </c>
      <c r="O5447">
        <f>SUM(H5447:N5447)</f>
        <v>0</v>
      </c>
    </row>
    <row r="5448" spans="1:15" hidden="1" x14ac:dyDescent="0.2">
      <c r="A5448">
        <v>6.4074992999999996E-6</v>
      </c>
      <c r="B5448">
        <v>4.505515E-4</v>
      </c>
      <c r="C5448">
        <v>0.99673080000000003</v>
      </c>
      <c r="D5448" t="s">
        <v>242</v>
      </c>
      <c r="E5448" t="s">
        <v>105</v>
      </c>
      <c r="F5448">
        <v>2.0947396711559801E-8</v>
      </c>
      <c r="G5448">
        <v>0.99672441344809704</v>
      </c>
      <c r="O5448">
        <f>SUM(H5448:N5448)</f>
        <v>0</v>
      </c>
    </row>
    <row r="5449" spans="1:15" x14ac:dyDescent="0.2">
      <c r="A5449">
        <v>1.7037094E-3</v>
      </c>
      <c r="B5449">
        <v>7.1525574000000004E-6</v>
      </c>
      <c r="C5449">
        <v>0.99862660000000003</v>
      </c>
      <c r="D5449" t="s">
        <v>111</v>
      </c>
      <c r="E5449" t="s">
        <v>28</v>
      </c>
      <c r="F5449">
        <v>2.33987448995995E-6</v>
      </c>
      <c r="G5449">
        <v>0.99692523047449</v>
      </c>
      <c r="O5449">
        <f>SUM(H5449:N5449)</f>
        <v>0</v>
      </c>
    </row>
    <row r="5450" spans="1:15" hidden="1" x14ac:dyDescent="0.2">
      <c r="A5450">
        <v>2.6861430000000002E-3</v>
      </c>
      <c r="B5450">
        <v>3.4150480000000002E-4</v>
      </c>
      <c r="C5450">
        <v>0.99940777000000003</v>
      </c>
      <c r="D5450" t="s">
        <v>350</v>
      </c>
      <c r="E5450" t="s">
        <v>80</v>
      </c>
      <c r="F5450">
        <v>1.59081446888992E-6</v>
      </c>
      <c r="G5450">
        <v>0.99672321781446904</v>
      </c>
      <c r="O5450">
        <f>SUM(H5450:N5450)</f>
        <v>0</v>
      </c>
    </row>
    <row r="5451" spans="1:15" hidden="1" x14ac:dyDescent="0.2">
      <c r="A5451">
        <v>2.6693939999999997E-4</v>
      </c>
      <c r="B5451">
        <v>2.8759241E-5</v>
      </c>
      <c r="C5451">
        <v>0.99698819999999999</v>
      </c>
      <c r="D5451" t="s">
        <v>72</v>
      </c>
      <c r="E5451" t="s">
        <v>58</v>
      </c>
      <c r="F5451">
        <v>8.0396808492000198E-7</v>
      </c>
      <c r="G5451">
        <v>0.99672206456808499</v>
      </c>
      <c r="O5451">
        <f>SUM(H5451:N5451)</f>
        <v>0</v>
      </c>
    </row>
    <row r="5452" spans="1:15" hidden="1" x14ac:dyDescent="0.2">
      <c r="A5452">
        <v>6.6161155999999999E-6</v>
      </c>
      <c r="B5452">
        <v>2.0059943E-4</v>
      </c>
      <c r="C5452">
        <v>0.99672720000000004</v>
      </c>
      <c r="D5452" t="s">
        <v>13</v>
      </c>
      <c r="E5452" t="s">
        <v>164</v>
      </c>
      <c r="F5452">
        <v>2.1653223135679799E-8</v>
      </c>
      <c r="G5452">
        <v>0.99672060553762298</v>
      </c>
      <c r="O5452">
        <f>SUM(H5452:N5452)</f>
        <v>0</v>
      </c>
    </row>
    <row r="5453" spans="1:15" hidden="1" x14ac:dyDescent="0.2">
      <c r="A5453">
        <v>3.0015110000000001E-3</v>
      </c>
      <c r="B5453">
        <v>1.6480683999999999E-5</v>
      </c>
      <c r="C5453">
        <v>0.99971825000000003</v>
      </c>
      <c r="D5453" t="s">
        <v>109</v>
      </c>
      <c r="E5453" t="s">
        <v>97</v>
      </c>
      <c r="F5453">
        <v>8.4567572424990896E-7</v>
      </c>
      <c r="G5453">
        <v>0.99671758467572402</v>
      </c>
      <c r="O5453">
        <f>SUM(H5453:N5453)</f>
        <v>0</v>
      </c>
    </row>
    <row r="5454" spans="1:15" hidden="1" x14ac:dyDescent="0.2">
      <c r="A5454">
        <v>1.4560223000000001E-3</v>
      </c>
      <c r="B5454">
        <v>1.3111830000000001E-3</v>
      </c>
      <c r="C5454">
        <v>0.99817040000000001</v>
      </c>
      <c r="D5454" t="s">
        <v>243</v>
      </c>
      <c r="E5454" t="s">
        <v>114</v>
      </c>
      <c r="F5454">
        <v>2.6639384000799798E-6</v>
      </c>
      <c r="G5454">
        <v>0.99671704163840003</v>
      </c>
      <c r="O5454">
        <f>SUM(H5454:N5454)</f>
        <v>0</v>
      </c>
    </row>
    <row r="5455" spans="1:15" hidden="1" x14ac:dyDescent="0.2">
      <c r="A5455">
        <v>2.9886663000000002E-3</v>
      </c>
      <c r="B5455">
        <v>2.4437904000000001E-6</v>
      </c>
      <c r="C5455">
        <v>0.99970435999999996</v>
      </c>
      <c r="D5455" t="s">
        <v>218</v>
      </c>
      <c r="E5455" t="s">
        <v>70</v>
      </c>
      <c r="F5455">
        <v>8.83569304932124E-7</v>
      </c>
      <c r="G5455">
        <v>0.99671657726930496</v>
      </c>
      <c r="O5455">
        <f>SUM(H5455:N5455)</f>
        <v>0</v>
      </c>
    </row>
    <row r="5456" spans="1:15" hidden="1" x14ac:dyDescent="0.2">
      <c r="A5456">
        <v>1.0770857E-3</v>
      </c>
      <c r="B5456">
        <v>1.835227E-4</v>
      </c>
      <c r="C5456">
        <v>0.99779099999999998</v>
      </c>
      <c r="D5456" t="s">
        <v>155</v>
      </c>
      <c r="E5456" t="s">
        <v>92</v>
      </c>
      <c r="F5456">
        <v>2.37928231130002E-6</v>
      </c>
      <c r="G5456">
        <v>0.99671629358231095</v>
      </c>
      <c r="O5456">
        <f>SUM(H5456:N5456)</f>
        <v>0</v>
      </c>
    </row>
    <row r="5457" spans="1:15" hidden="1" x14ac:dyDescent="0.2">
      <c r="A5457">
        <v>3.1424759999999999E-3</v>
      </c>
      <c r="B5457">
        <v>4.9084425000000002E-5</v>
      </c>
      <c r="C5457">
        <v>0.99985826</v>
      </c>
      <c r="D5457" t="s">
        <v>192</v>
      </c>
      <c r="E5457" t="s">
        <v>128</v>
      </c>
      <c r="F5457">
        <v>4.4541454824000398E-7</v>
      </c>
      <c r="G5457">
        <v>0.99671622941454796</v>
      </c>
      <c r="O5457">
        <f>SUM(H5457:N5457)</f>
        <v>0</v>
      </c>
    </row>
    <row r="5458" spans="1:15" hidden="1" x14ac:dyDescent="0.2">
      <c r="A5458">
        <v>1.6582608E-3</v>
      </c>
      <c r="B5458">
        <v>3.7349462999999999E-3</v>
      </c>
      <c r="C5458">
        <v>0.99837129999999996</v>
      </c>
      <c r="D5458" t="s">
        <v>48</v>
      </c>
      <c r="E5458" t="s">
        <v>47</v>
      </c>
      <c r="F5458">
        <v>2.7008093649600599E-6</v>
      </c>
      <c r="G5458">
        <v>0.99671574000936503</v>
      </c>
      <c r="O5458">
        <f>SUM(H5458:N5458)</f>
        <v>0</v>
      </c>
    </row>
    <row r="5459" spans="1:15" hidden="1" x14ac:dyDescent="0.2">
      <c r="A5459">
        <v>1.4179945000000001E-4</v>
      </c>
      <c r="B5459">
        <v>5.3852796999999999E-5</v>
      </c>
      <c r="C5459">
        <v>0.99685579999999996</v>
      </c>
      <c r="D5459" t="s">
        <v>105</v>
      </c>
      <c r="E5459" t="s">
        <v>248</v>
      </c>
      <c r="F5459">
        <v>4.4584583069000601E-7</v>
      </c>
      <c r="G5459">
        <v>0.99671444639583096</v>
      </c>
      <c r="O5459">
        <f>SUM(H5459:N5459)</f>
        <v>0</v>
      </c>
    </row>
    <row r="5460" spans="1:15" hidden="1" x14ac:dyDescent="0.2">
      <c r="A5460">
        <v>4.2751430999999999E-4</v>
      </c>
      <c r="B5460">
        <v>7.8538060000000001E-4</v>
      </c>
      <c r="C5460">
        <v>0.99714060000000004</v>
      </c>
      <c r="D5460" t="s">
        <v>58</v>
      </c>
      <c r="E5460" t="s">
        <v>197</v>
      </c>
      <c r="F5460">
        <v>1.2224344180139799E-6</v>
      </c>
      <c r="G5460">
        <v>0.99671430812441797</v>
      </c>
      <c r="O5460">
        <f>SUM(H5460:N5460)</f>
        <v>0</v>
      </c>
    </row>
    <row r="5461" spans="1:15" hidden="1" x14ac:dyDescent="0.2">
      <c r="A5461">
        <v>2.6553870000000001E-5</v>
      </c>
      <c r="B5461">
        <v>2.3272633999999999E-4</v>
      </c>
      <c r="C5461">
        <v>0.99673975000000004</v>
      </c>
      <c r="D5461" t="s">
        <v>151</v>
      </c>
      <c r="E5461" t="s">
        <v>190</v>
      </c>
      <c r="F5461">
        <v>8.6572254667499097E-8</v>
      </c>
      <c r="G5461">
        <v>0.99671328270225501</v>
      </c>
      <c r="O5461">
        <f>SUM(H5461:N5461)</f>
        <v>0</v>
      </c>
    </row>
    <row r="5462" spans="1:15" hidden="1" x14ac:dyDescent="0.2">
      <c r="A5462">
        <v>2.0297169999999999E-3</v>
      </c>
      <c r="B5462">
        <v>7.8084766999999998E-3</v>
      </c>
      <c r="C5462">
        <v>0.99873924000000003</v>
      </c>
      <c r="D5462" t="s">
        <v>53</v>
      </c>
      <c r="E5462" t="s">
        <v>176</v>
      </c>
      <c r="F5462">
        <v>2.5589860049199401E-6</v>
      </c>
      <c r="G5462">
        <v>0.99671208198600503</v>
      </c>
      <c r="O5462">
        <f>SUM(H5462:N5462)</f>
        <v>0</v>
      </c>
    </row>
    <row r="5463" spans="1:15" hidden="1" x14ac:dyDescent="0.2">
      <c r="A5463">
        <v>1.7339885000000001E-3</v>
      </c>
      <c r="B5463">
        <v>4.7683716000000005E-7</v>
      </c>
      <c r="C5463">
        <v>0.99844295000000005</v>
      </c>
      <c r="D5463" t="s">
        <v>134</v>
      </c>
      <c r="E5463" t="s">
        <v>87</v>
      </c>
      <c r="F5463">
        <v>2.6999067939249102E-6</v>
      </c>
      <c r="G5463">
        <v>0.99671166140679401</v>
      </c>
      <c r="O5463">
        <f>SUM(H5463:N5463)</f>
        <v>0</v>
      </c>
    </row>
    <row r="5464" spans="1:15" hidden="1" x14ac:dyDescent="0.2">
      <c r="A5464">
        <v>2.2679566999999999E-5</v>
      </c>
      <c r="B5464">
        <v>1.9035339000000001E-3</v>
      </c>
      <c r="C5464">
        <v>0.99673400000000001</v>
      </c>
      <c r="D5464" t="s">
        <v>151</v>
      </c>
      <c r="E5464" t="s">
        <v>263</v>
      </c>
      <c r="F5464">
        <v>7.4071465821999796E-8</v>
      </c>
      <c r="G5464">
        <v>0.996711394504466</v>
      </c>
      <c r="O5464">
        <f>SUM(H5464:N5464)</f>
        <v>0</v>
      </c>
    </row>
    <row r="5465" spans="1:15" hidden="1" x14ac:dyDescent="0.2">
      <c r="A5465">
        <v>1.7097592000000001E-4</v>
      </c>
      <c r="B5465">
        <v>1.7881392999999999E-6</v>
      </c>
      <c r="C5465">
        <v>0.99688125000000005</v>
      </c>
      <c r="D5465" t="s">
        <v>142</v>
      </c>
      <c r="E5465" t="s">
        <v>68</v>
      </c>
      <c r="F5465">
        <v>5.3323115049999101E-7</v>
      </c>
      <c r="G5465">
        <v>0.99671080731115003</v>
      </c>
      <c r="O5465">
        <f>SUM(H5465:N5465)</f>
        <v>0</v>
      </c>
    </row>
    <row r="5466" spans="1:15" hidden="1" x14ac:dyDescent="0.2">
      <c r="A5466">
        <v>2.0914972E-3</v>
      </c>
      <c r="B5466">
        <v>3.6448239999999997E-5</v>
      </c>
      <c r="C5466">
        <v>0.99879850000000003</v>
      </c>
      <c r="D5466" t="s">
        <v>61</v>
      </c>
      <c r="E5466" t="s">
        <v>247</v>
      </c>
      <c r="F5466">
        <v>2.51293388579993E-6</v>
      </c>
      <c r="G5466">
        <v>0.996709515733886</v>
      </c>
      <c r="O5466">
        <f>SUM(H5466:N5466)</f>
        <v>0</v>
      </c>
    </row>
    <row r="5467" spans="1:15" hidden="1" x14ac:dyDescent="0.2">
      <c r="A5467">
        <v>6.2444805999999997E-4</v>
      </c>
      <c r="B5467">
        <v>3.8713217E-5</v>
      </c>
      <c r="C5467">
        <v>0.99733216000000002</v>
      </c>
      <c r="D5467" t="s">
        <v>156</v>
      </c>
      <c r="E5467" t="s">
        <v>76</v>
      </c>
      <c r="F5467">
        <v>1.6659275123903899E-6</v>
      </c>
      <c r="G5467">
        <v>0.99670937786751201</v>
      </c>
      <c r="O5467">
        <f>SUM(H5467:N5467)</f>
        <v>0</v>
      </c>
    </row>
    <row r="5468" spans="1:15" hidden="1" x14ac:dyDescent="0.2">
      <c r="A5468">
        <v>6.9767237000000002E-4</v>
      </c>
      <c r="B5468">
        <v>9.7811220000000004E-5</v>
      </c>
      <c r="C5468">
        <v>0.99740439999999997</v>
      </c>
      <c r="D5468" t="s">
        <v>263</v>
      </c>
      <c r="E5468" t="s">
        <v>64</v>
      </c>
      <c r="F5468">
        <v>1.81087840357202E-6</v>
      </c>
      <c r="G5468">
        <v>0.99670853850840402</v>
      </c>
      <c r="O5468">
        <f>SUM(H5468:N5468)</f>
        <v>0</v>
      </c>
    </row>
    <row r="5469" spans="1:15" hidden="1" x14ac:dyDescent="0.2">
      <c r="A5469">
        <v>8.4009766999999997E-4</v>
      </c>
      <c r="B5469">
        <v>1.1324883000000001E-6</v>
      </c>
      <c r="C5469">
        <v>0.99754600000000004</v>
      </c>
      <c r="D5469" t="s">
        <v>70</v>
      </c>
      <c r="E5469" t="s">
        <v>208</v>
      </c>
      <c r="F5469">
        <v>2.06159968217996E-6</v>
      </c>
      <c r="G5469">
        <v>0.99670796392968197</v>
      </c>
      <c r="O5469">
        <f>SUM(H5469:N5469)</f>
        <v>0</v>
      </c>
    </row>
    <row r="5470" spans="1:15" hidden="1" x14ac:dyDescent="0.2">
      <c r="A5470">
        <v>2.348423E-5</v>
      </c>
      <c r="B5470">
        <v>1.77145E-4</v>
      </c>
      <c r="C5470">
        <v>0.99672914000000001</v>
      </c>
      <c r="D5470" t="s">
        <v>96</v>
      </c>
      <c r="E5470" t="s">
        <v>35</v>
      </c>
      <c r="F5470">
        <v>7.6813628537799697E-8</v>
      </c>
      <c r="G5470">
        <v>0.99670573258362904</v>
      </c>
      <c r="O5470">
        <f>SUM(H5470:N5470)</f>
        <v>0</v>
      </c>
    </row>
    <row r="5471" spans="1:15" hidden="1" x14ac:dyDescent="0.2">
      <c r="A5471">
        <v>3.1489133999999997E-4</v>
      </c>
      <c r="B5471">
        <v>4.0233135000000004E-6</v>
      </c>
      <c r="C5471">
        <v>0.99701892999999997</v>
      </c>
      <c r="D5471" t="s">
        <v>62</v>
      </c>
      <c r="E5471" t="s">
        <v>43</v>
      </c>
      <c r="F5471">
        <v>9.3871312693380901E-7</v>
      </c>
      <c r="G5471">
        <v>0.99670497737312702</v>
      </c>
      <c r="O5471">
        <f>SUM(H5471:N5471)</f>
        <v>0</v>
      </c>
    </row>
    <row r="5472" spans="1:15" hidden="1" x14ac:dyDescent="0.2">
      <c r="A5472">
        <v>1.8790065999999999E-3</v>
      </c>
      <c r="B5472">
        <v>2.3245811000000002E-6</v>
      </c>
      <c r="C5472">
        <v>0.99858119999999995</v>
      </c>
      <c r="D5472" t="s">
        <v>180</v>
      </c>
      <c r="E5472" t="s">
        <v>26</v>
      </c>
      <c r="F5472">
        <v>2.6659345640800999E-6</v>
      </c>
      <c r="G5472">
        <v>0.99670485933456399</v>
      </c>
      <c r="O5472">
        <f>SUM(H5472:N5472)</f>
        <v>0</v>
      </c>
    </row>
    <row r="5473" spans="1:15" hidden="1" x14ac:dyDescent="0.2">
      <c r="A5473">
        <v>1.1610984999999999E-3</v>
      </c>
      <c r="B5473">
        <v>1.2597442E-4</v>
      </c>
      <c r="C5473">
        <v>0.99786319999999995</v>
      </c>
      <c r="D5473" t="s">
        <v>63</v>
      </c>
      <c r="E5473" t="s">
        <v>61</v>
      </c>
      <c r="F5473">
        <v>2.4810352748000602E-6</v>
      </c>
      <c r="G5473">
        <v>0.99670458253527505</v>
      </c>
      <c r="O5473">
        <f>SUM(H5473:N5473)</f>
        <v>0</v>
      </c>
    </row>
    <row r="5474" spans="1:15" hidden="1" x14ac:dyDescent="0.2">
      <c r="A5474">
        <v>7.586181E-4</v>
      </c>
      <c r="B5474">
        <v>3.8743020000000001E-7</v>
      </c>
      <c r="C5474">
        <v>0.99745919999999999</v>
      </c>
      <c r="D5474" t="s">
        <v>189</v>
      </c>
      <c r="E5474" t="s">
        <v>167</v>
      </c>
      <c r="F5474">
        <v>1.92749686848001E-6</v>
      </c>
      <c r="G5474">
        <v>0.996702509396868</v>
      </c>
      <c r="O5474">
        <f>SUM(H5474:N5474)</f>
        <v>0</v>
      </c>
    </row>
    <row r="5475" spans="1:15" hidden="1" x14ac:dyDescent="0.2">
      <c r="A5475">
        <v>3.2667220000000001E-3</v>
      </c>
      <c r="B5475">
        <v>1.4901161E-7</v>
      </c>
      <c r="C5475">
        <v>0.99996907000000002</v>
      </c>
      <c r="D5475" t="s">
        <v>135</v>
      </c>
      <c r="E5475" t="s">
        <v>82</v>
      </c>
      <c r="F5475">
        <v>1.0103971145995E-7</v>
      </c>
      <c r="G5475">
        <v>0.99670244903971195</v>
      </c>
      <c r="O5475">
        <f>SUM(H5475:N5475)</f>
        <v>0</v>
      </c>
    </row>
    <row r="5476" spans="1:15" hidden="1" x14ac:dyDescent="0.2">
      <c r="A5476">
        <v>3.0381083E-3</v>
      </c>
      <c r="B5476">
        <v>2.8043985E-5</v>
      </c>
      <c r="C5476">
        <v>0.99973939999999994</v>
      </c>
      <c r="D5476" t="s">
        <v>216</v>
      </c>
      <c r="E5476" t="s">
        <v>95</v>
      </c>
      <c r="F5476">
        <v>7.9173102298016796E-7</v>
      </c>
      <c r="G5476">
        <v>0.99670208343102296</v>
      </c>
      <c r="O5476">
        <f>SUM(H5476:N5476)</f>
        <v>0</v>
      </c>
    </row>
    <row r="5477" spans="1:15" hidden="1" x14ac:dyDescent="0.2">
      <c r="A5477">
        <v>2.0280480000000001E-4</v>
      </c>
      <c r="B5477">
        <v>5.1308274000000003E-3</v>
      </c>
      <c r="C5477">
        <v>0.99690425000000005</v>
      </c>
      <c r="D5477" t="s">
        <v>93</v>
      </c>
      <c r="E5477" t="s">
        <v>33</v>
      </c>
      <c r="F5477">
        <v>6.2783295959999099E-7</v>
      </c>
      <c r="G5477">
        <v>0.99670207303295999</v>
      </c>
      <c r="O5477">
        <f>SUM(H5477:N5477)</f>
        <v>0</v>
      </c>
    </row>
    <row r="5478" spans="1:15" hidden="1" x14ac:dyDescent="0.2">
      <c r="A5478">
        <v>2.9659271000000002E-3</v>
      </c>
      <c r="B5478">
        <v>1.2814999E-6</v>
      </c>
      <c r="C5478">
        <v>0.9996661</v>
      </c>
      <c r="D5478" t="s">
        <v>18</v>
      </c>
      <c r="E5478" t="s">
        <v>335</v>
      </c>
      <c r="F5478">
        <v>9.9032305868999396E-7</v>
      </c>
      <c r="G5478">
        <v>0.99670116322305902</v>
      </c>
      <c r="O5478">
        <f>SUM(H5478:N5478)</f>
        <v>0</v>
      </c>
    </row>
    <row r="5479" spans="1:15" hidden="1" x14ac:dyDescent="0.2">
      <c r="A5479">
        <v>3.1714439999999998E-3</v>
      </c>
      <c r="B5479">
        <v>3.3438205999999998E-5</v>
      </c>
      <c r="C5479">
        <v>0.99987185000000001</v>
      </c>
      <c r="D5479" t="s">
        <v>139</v>
      </c>
      <c r="E5479" t="s">
        <v>111</v>
      </c>
      <c r="F5479">
        <v>4.0642054859998E-7</v>
      </c>
      <c r="G5479">
        <v>0.99670081242054798</v>
      </c>
      <c r="O5479">
        <f>SUM(H5479:N5479)</f>
        <v>0</v>
      </c>
    </row>
    <row r="5480" spans="1:15" hidden="1" x14ac:dyDescent="0.2">
      <c r="A5480">
        <v>5.5763125000000003E-4</v>
      </c>
      <c r="B5480">
        <v>4.0501355999999998E-5</v>
      </c>
      <c r="C5480">
        <v>0.99725615999999995</v>
      </c>
      <c r="D5480" t="s">
        <v>61</v>
      </c>
      <c r="E5480" t="s">
        <v>278</v>
      </c>
      <c r="F5480">
        <v>1.53005092900003E-6</v>
      </c>
      <c r="G5480">
        <v>0.99670005880092905</v>
      </c>
      <c r="O5480">
        <f>SUM(H5480:N5480)</f>
        <v>0</v>
      </c>
    </row>
    <row r="5481" spans="1:15" hidden="1" x14ac:dyDescent="0.2">
      <c r="A5481">
        <v>1.1013448E-3</v>
      </c>
      <c r="B5481">
        <v>6.9364904999999998E-4</v>
      </c>
      <c r="C5481">
        <v>0.99779797000000003</v>
      </c>
      <c r="D5481" t="s">
        <v>263</v>
      </c>
      <c r="E5481" t="s">
        <v>79</v>
      </c>
      <c r="F5481">
        <v>2.4251942899439598E-6</v>
      </c>
      <c r="G5481">
        <v>0.99669905039428996</v>
      </c>
      <c r="O5481">
        <f>SUM(H5481:N5481)</f>
        <v>0</v>
      </c>
    </row>
    <row r="5482" spans="1:15" hidden="1" x14ac:dyDescent="0.2">
      <c r="A5482">
        <v>3.0600129999999999E-3</v>
      </c>
      <c r="B5482">
        <v>2.2947787999999998E-6</v>
      </c>
      <c r="C5482">
        <v>0.99975809999999998</v>
      </c>
      <c r="D5482" t="s">
        <v>104</v>
      </c>
      <c r="E5482" t="s">
        <v>38</v>
      </c>
      <c r="F5482">
        <v>7.4021714470005204E-7</v>
      </c>
      <c r="G5482">
        <v>0.99669882721714498</v>
      </c>
      <c r="O5482">
        <f>SUM(H5482:N5482)</f>
        <v>0</v>
      </c>
    </row>
    <row r="5483" spans="1:15" hidden="1" x14ac:dyDescent="0.2">
      <c r="A5483">
        <v>5.1170588000000001E-5</v>
      </c>
      <c r="B5483">
        <v>1.5079975E-5</v>
      </c>
      <c r="C5483">
        <v>0.99674779999999996</v>
      </c>
      <c r="D5483" t="s">
        <v>272</v>
      </c>
      <c r="E5483" t="s">
        <v>128</v>
      </c>
      <c r="F5483">
        <v>1.66416986293602E-7</v>
      </c>
      <c r="G5483">
        <v>0.99669679582898596</v>
      </c>
      <c r="O5483">
        <f>SUM(H5483:N5483)</f>
        <v>0</v>
      </c>
    </row>
    <row r="5484" spans="1:15" hidden="1" x14ac:dyDescent="0.2">
      <c r="A5484">
        <v>4.4107436999999997E-6</v>
      </c>
      <c r="B5484">
        <v>1.3899803E-4</v>
      </c>
      <c r="C5484">
        <v>0.99669975</v>
      </c>
      <c r="D5484" t="s">
        <v>150</v>
      </c>
      <c r="E5484" t="s">
        <v>32</v>
      </c>
      <c r="F5484">
        <v>1.4556556895924999E-8</v>
      </c>
      <c r="G5484">
        <v>0.99669535381285701</v>
      </c>
      <c r="O5484">
        <f>SUM(H5484:N5484)</f>
        <v>0</v>
      </c>
    </row>
    <row r="5485" spans="1:15" hidden="1" x14ac:dyDescent="0.2">
      <c r="A5485">
        <v>1.5227795000000001E-3</v>
      </c>
      <c r="B5485">
        <v>4.8688053999999996E-3</v>
      </c>
      <c r="C5485">
        <v>0.99821143999999995</v>
      </c>
      <c r="D5485" t="s">
        <v>120</v>
      </c>
      <c r="E5485" t="s">
        <v>104</v>
      </c>
      <c r="F5485">
        <v>2.7235825025200798E-6</v>
      </c>
      <c r="G5485">
        <v>0.99669138408250202</v>
      </c>
      <c r="O5485">
        <f>SUM(H5485:N5485)</f>
        <v>0</v>
      </c>
    </row>
    <row r="5486" spans="1:15" hidden="1" x14ac:dyDescent="0.2">
      <c r="A5486">
        <v>4.1538476999999999E-4</v>
      </c>
      <c r="B5486">
        <v>6.1890480000000004E-4</v>
      </c>
      <c r="C5486">
        <v>0.99710460000000001</v>
      </c>
      <c r="D5486" t="s">
        <v>263</v>
      </c>
      <c r="E5486" t="s">
        <v>78</v>
      </c>
      <c r="F5486">
        <v>1.2027050630579999E-6</v>
      </c>
      <c r="G5486">
        <v>0.99669041793506297</v>
      </c>
      <c r="O5486">
        <f>SUM(H5486:N5486)</f>
        <v>0</v>
      </c>
    </row>
    <row r="5487" spans="1:15" hidden="1" x14ac:dyDescent="0.2">
      <c r="A5487">
        <v>3.2758415E-3</v>
      </c>
      <c r="B5487">
        <v>8.6426734999999997E-7</v>
      </c>
      <c r="C5487">
        <v>0.99996613999999995</v>
      </c>
      <c r="D5487" t="s">
        <v>19</v>
      </c>
      <c r="E5487" t="s">
        <v>236</v>
      </c>
      <c r="F5487">
        <v>1.10919993190171E-7</v>
      </c>
      <c r="G5487">
        <v>0.99669040941999298</v>
      </c>
      <c r="O5487">
        <f>SUM(H5487:N5487)</f>
        <v>0</v>
      </c>
    </row>
    <row r="5488" spans="1:15" hidden="1" x14ac:dyDescent="0.2">
      <c r="A5488">
        <v>1.4752149999999999E-4</v>
      </c>
      <c r="B5488">
        <v>1.6808510000000001E-5</v>
      </c>
      <c r="C5488">
        <v>0.99683699999999997</v>
      </c>
      <c r="D5488" t="s">
        <v>63</v>
      </c>
      <c r="E5488" t="s">
        <v>40</v>
      </c>
      <c r="F5488">
        <v>4.6661050450000402E-7</v>
      </c>
      <c r="G5488">
        <v>0.99668994511050402</v>
      </c>
      <c r="O5488">
        <f>SUM(H5488:N5488)</f>
        <v>0</v>
      </c>
    </row>
    <row r="5489" spans="1:15" hidden="1" x14ac:dyDescent="0.2">
      <c r="A5489">
        <v>6.9326160000000002E-4</v>
      </c>
      <c r="B5489">
        <v>2.9921531999999999E-5</v>
      </c>
      <c r="C5489">
        <v>0.99737989999999999</v>
      </c>
      <c r="D5489" t="s">
        <v>127</v>
      </c>
      <c r="E5489" t="s">
        <v>63</v>
      </c>
      <c r="F5489">
        <v>1.8164147181600099E-6</v>
      </c>
      <c r="G5489">
        <v>0.99668845481471802</v>
      </c>
      <c r="O5489">
        <f>SUM(H5489:N5489)</f>
        <v>0</v>
      </c>
    </row>
    <row r="5490" spans="1:15" hidden="1" x14ac:dyDescent="0.2">
      <c r="A5490">
        <v>2.8801857999999998E-3</v>
      </c>
      <c r="B5490">
        <v>4.1544437000000003E-5</v>
      </c>
      <c r="C5490">
        <v>0.99956730000000005</v>
      </c>
      <c r="D5490" t="s">
        <v>132</v>
      </c>
      <c r="E5490" t="s">
        <v>49</v>
      </c>
      <c r="F5490">
        <v>1.24625639565986E-6</v>
      </c>
      <c r="G5490">
        <v>0.99668836045639597</v>
      </c>
      <c r="O5490">
        <f>SUM(H5490:N5490)</f>
        <v>0</v>
      </c>
    </row>
    <row r="5491" spans="1:15" hidden="1" x14ac:dyDescent="0.2">
      <c r="A5491">
        <v>2.43783E-5</v>
      </c>
      <c r="B5491">
        <v>5.6177378000000002E-5</v>
      </c>
      <c r="C5491">
        <v>0.99671100000000001</v>
      </c>
      <c r="D5491" t="s">
        <v>149</v>
      </c>
      <c r="E5491" t="s">
        <v>39</v>
      </c>
      <c r="F5491">
        <v>8.0180228699999701E-8</v>
      </c>
      <c r="G5491">
        <v>0.99668670188022901</v>
      </c>
      <c r="O5491">
        <f>SUM(H5491:N5491)</f>
        <v>0</v>
      </c>
    </row>
    <row r="5492" spans="1:15" hidden="1" x14ac:dyDescent="0.2">
      <c r="A5492">
        <v>1.2621284000000001E-4</v>
      </c>
      <c r="B5492">
        <v>2.6792288000000001E-5</v>
      </c>
      <c r="C5492">
        <v>0.9968108</v>
      </c>
      <c r="D5492" t="s">
        <v>244</v>
      </c>
      <c r="E5492" t="s">
        <v>39</v>
      </c>
      <c r="F5492">
        <v>4.02517989328E-7</v>
      </c>
      <c r="G5492">
        <v>0.99668498967798902</v>
      </c>
      <c r="O5492">
        <f>SUM(H5492:N5492)</f>
        <v>0</v>
      </c>
    </row>
    <row r="5493" spans="1:15" hidden="1" x14ac:dyDescent="0.2">
      <c r="A5493">
        <v>1.8785595999999999E-3</v>
      </c>
      <c r="B5493">
        <v>1.6862153999999999E-4</v>
      </c>
      <c r="C5493">
        <v>0.99856069999999997</v>
      </c>
      <c r="D5493" t="s">
        <v>289</v>
      </c>
      <c r="E5493" t="s">
        <v>55</v>
      </c>
      <c r="F5493">
        <v>2.7038108322800602E-6</v>
      </c>
      <c r="G5493">
        <v>0.99668484421083203</v>
      </c>
      <c r="O5493">
        <f>SUM(H5493:N5493)</f>
        <v>0</v>
      </c>
    </row>
    <row r="5494" spans="1:15" hidden="1" x14ac:dyDescent="0.2">
      <c r="A5494">
        <v>2.2382140000000001E-3</v>
      </c>
      <c r="B5494">
        <v>1.4147161999999999E-4</v>
      </c>
      <c r="C5494">
        <v>0.99891960000000002</v>
      </c>
      <c r="D5494" t="s">
        <v>289</v>
      </c>
      <c r="E5494" t="s">
        <v>16</v>
      </c>
      <c r="F5494">
        <v>2.4181664055999602E-6</v>
      </c>
      <c r="G5494">
        <v>0.99668380416640501</v>
      </c>
      <c r="O5494">
        <f>SUM(H5494:N5494)</f>
        <v>0</v>
      </c>
    </row>
    <row r="5495" spans="1:15" hidden="1" x14ac:dyDescent="0.2">
      <c r="A5495">
        <v>8.2471967000000005E-4</v>
      </c>
      <c r="B5495">
        <v>2.4020671999999999E-5</v>
      </c>
      <c r="C5495">
        <v>0.9975058</v>
      </c>
      <c r="D5495" t="s">
        <v>135</v>
      </c>
      <c r="E5495" t="s">
        <v>203</v>
      </c>
      <c r="F5495">
        <v>2.0570158009139999E-6</v>
      </c>
      <c r="G5495">
        <v>0.99668313734580105</v>
      </c>
      <c r="O5495">
        <f>SUM(H5495:N5495)</f>
        <v>0</v>
      </c>
    </row>
    <row r="5496" spans="1:15" hidden="1" x14ac:dyDescent="0.2">
      <c r="A5496">
        <v>2.8130412000000001E-3</v>
      </c>
      <c r="B5496">
        <v>1.2010335999999999E-5</v>
      </c>
      <c r="C5496">
        <v>0.9994923</v>
      </c>
      <c r="D5496" t="s">
        <v>54</v>
      </c>
      <c r="E5496" t="s">
        <v>47</v>
      </c>
      <c r="F5496">
        <v>1.42818101724E-6</v>
      </c>
      <c r="G5496">
        <v>0.99668068698101697</v>
      </c>
      <c r="O5496">
        <f>SUM(H5496:N5496)</f>
        <v>0</v>
      </c>
    </row>
    <row r="5497" spans="1:15" hidden="1" x14ac:dyDescent="0.2">
      <c r="A5497">
        <v>2.1691917999999998E-3</v>
      </c>
      <c r="B5497">
        <v>3.4421682E-5</v>
      </c>
      <c r="C5497">
        <v>0.99884664999999995</v>
      </c>
      <c r="D5497" t="s">
        <v>134</v>
      </c>
      <c r="E5497" t="s">
        <v>57</v>
      </c>
      <c r="F5497">
        <v>2.5018373625301102E-6</v>
      </c>
      <c r="G5497">
        <v>0.99667996003736203</v>
      </c>
      <c r="O5497">
        <f>SUM(H5497:N5497)</f>
        <v>0</v>
      </c>
    </row>
    <row r="5498" spans="1:15" hidden="1" x14ac:dyDescent="0.2">
      <c r="A5498">
        <v>1.2010931999999999E-3</v>
      </c>
      <c r="B5498">
        <v>8.6307525999999998E-5</v>
      </c>
      <c r="C5498">
        <v>0.99787824999999997</v>
      </c>
      <c r="D5498" t="s">
        <v>106</v>
      </c>
      <c r="E5498" t="s">
        <v>154</v>
      </c>
      <c r="F5498">
        <v>2.54841949710004E-6</v>
      </c>
      <c r="G5498">
        <v>0.996679705219497</v>
      </c>
      <c r="O5498">
        <f>SUM(H5498:N5498)</f>
        <v>0</v>
      </c>
    </row>
    <row r="5499" spans="1:15" hidden="1" x14ac:dyDescent="0.2">
      <c r="A5499">
        <v>3.2771826000000002E-3</v>
      </c>
      <c r="B5499">
        <v>1.4603138000000001E-6</v>
      </c>
      <c r="C5499">
        <v>0.99995650000000003</v>
      </c>
      <c r="D5499" t="s">
        <v>114</v>
      </c>
      <c r="E5499" t="s">
        <v>97</v>
      </c>
      <c r="F5499">
        <v>1.4255744309991499E-7</v>
      </c>
      <c r="G5499">
        <v>0.996679459957443</v>
      </c>
      <c r="O5499">
        <f>SUM(H5499:N5499)</f>
        <v>0</v>
      </c>
    </row>
    <row r="5500" spans="1:15" hidden="1" x14ac:dyDescent="0.2">
      <c r="A5500">
        <v>6.1947110000000005E-4</v>
      </c>
      <c r="B5500">
        <v>1.3816655E-3</v>
      </c>
      <c r="C5500">
        <v>0.99729513999999997</v>
      </c>
      <c r="D5500" t="s">
        <v>92</v>
      </c>
      <c r="E5500" t="s">
        <v>168</v>
      </c>
      <c r="F5500">
        <v>1.6755825995460201E-6</v>
      </c>
      <c r="G5500">
        <v>0.99667734448259904</v>
      </c>
      <c r="O5500">
        <f>SUM(H5500:N5500)</f>
        <v>0</v>
      </c>
    </row>
    <row r="5501" spans="1:15" hidden="1" x14ac:dyDescent="0.2">
      <c r="A5501">
        <v>1.3899803E-4</v>
      </c>
      <c r="B5501">
        <v>4.5001507E-6</v>
      </c>
      <c r="C5501">
        <v>0.9968148</v>
      </c>
      <c r="D5501" t="s">
        <v>97</v>
      </c>
      <c r="E5501" t="s">
        <v>169</v>
      </c>
      <c r="F5501">
        <v>4.4273652515600002E-7</v>
      </c>
      <c r="G5501">
        <v>0.99667624470652505</v>
      </c>
      <c r="O5501">
        <f>SUM(H5501:N5501)</f>
        <v>0</v>
      </c>
    </row>
    <row r="5502" spans="1:15" hidden="1" x14ac:dyDescent="0.2">
      <c r="A5502">
        <v>3.874302E-5</v>
      </c>
      <c r="B5502">
        <v>1.3121963E-4</v>
      </c>
      <c r="C5502">
        <v>0.99671346000000005</v>
      </c>
      <c r="D5502" t="s">
        <v>272</v>
      </c>
      <c r="E5502" t="s">
        <v>33</v>
      </c>
      <c r="F5502">
        <v>1.27330484950798E-7</v>
      </c>
      <c r="G5502">
        <v>0.99667484431048503</v>
      </c>
      <c r="O5502">
        <f>SUM(H5502:N5502)</f>
        <v>0</v>
      </c>
    </row>
    <row r="5503" spans="1:15" hidden="1" x14ac:dyDescent="0.2">
      <c r="A5503">
        <v>2.2858977000000001E-3</v>
      </c>
      <c r="B5503">
        <v>1.4811754E-5</v>
      </c>
      <c r="C5503">
        <v>0.99895789999999995</v>
      </c>
      <c r="D5503" t="s">
        <v>134</v>
      </c>
      <c r="E5503" t="s">
        <v>46</v>
      </c>
      <c r="F5503">
        <v>2.3821339931700999E-6</v>
      </c>
      <c r="G5503">
        <v>0.99667438443399303</v>
      </c>
      <c r="O5503">
        <f>SUM(H5503:N5503)</f>
        <v>0</v>
      </c>
    </row>
    <row r="5504" spans="1:15" hidden="1" x14ac:dyDescent="0.2">
      <c r="A5504">
        <v>6.0373545000000004E-4</v>
      </c>
      <c r="B5504">
        <v>1.6522408000000001E-4</v>
      </c>
      <c r="C5504">
        <v>0.99727639999999995</v>
      </c>
      <c r="D5504" t="s">
        <v>121</v>
      </c>
      <c r="E5504" t="s">
        <v>190</v>
      </c>
      <c r="F5504">
        <v>1.64433387162003E-6</v>
      </c>
      <c r="G5504">
        <v>0.99667430888387198</v>
      </c>
      <c r="O5504">
        <f>SUM(H5504:N5504)</f>
        <v>0</v>
      </c>
    </row>
    <row r="5505" spans="1:15" hidden="1" x14ac:dyDescent="0.2">
      <c r="A5505">
        <v>5.4988265000000002E-4</v>
      </c>
      <c r="B5505">
        <v>5.0663949999999998E-7</v>
      </c>
      <c r="C5505">
        <v>0.99722029999999995</v>
      </c>
      <c r="D5505" t="s">
        <v>142</v>
      </c>
      <c r="E5505" t="s">
        <v>180</v>
      </c>
      <c r="F5505">
        <v>1.5285088022050301E-6</v>
      </c>
      <c r="G5505">
        <v>0.99667194585880203</v>
      </c>
      <c r="O5505">
        <f>SUM(H5505:N5505)</f>
        <v>0</v>
      </c>
    </row>
    <row r="5506" spans="1:15" hidden="1" x14ac:dyDescent="0.2">
      <c r="A5506">
        <v>2.3587346000000001E-3</v>
      </c>
      <c r="B5506">
        <v>2.6524067E-6</v>
      </c>
      <c r="C5506">
        <v>0.99902815</v>
      </c>
      <c r="D5506" t="s">
        <v>136</v>
      </c>
      <c r="E5506" t="s">
        <v>198</v>
      </c>
      <c r="F5506">
        <v>2.29233622100999E-6</v>
      </c>
      <c r="G5506">
        <v>0.99667170773622105</v>
      </c>
      <c r="O5506">
        <f>SUM(H5506:N5506)</f>
        <v>0</v>
      </c>
    </row>
    <row r="5507" spans="1:15" hidden="1" x14ac:dyDescent="0.2">
      <c r="A5507">
        <v>1.8375516E-3</v>
      </c>
      <c r="B5507">
        <v>2.6249885999999999E-4</v>
      </c>
      <c r="C5507">
        <v>0.99850550000000005</v>
      </c>
      <c r="D5507" t="s">
        <v>139</v>
      </c>
      <c r="E5507" t="s">
        <v>34</v>
      </c>
      <c r="F5507">
        <v>2.7462208661999198E-6</v>
      </c>
      <c r="G5507">
        <v>0.99667069462086599</v>
      </c>
      <c r="O5507">
        <f>SUM(H5507:N5507)</f>
        <v>0</v>
      </c>
    </row>
    <row r="5508" spans="1:15" hidden="1" x14ac:dyDescent="0.2">
      <c r="A5508">
        <v>1.1822879000000001E-3</v>
      </c>
      <c r="B5508">
        <v>2.1755694999999999E-6</v>
      </c>
      <c r="C5508">
        <v>0.99784649999999997</v>
      </c>
      <c r="D5508" t="s">
        <v>156</v>
      </c>
      <c r="E5508" t="s">
        <v>54</v>
      </c>
      <c r="F5508">
        <v>2.5460569926500401E-6</v>
      </c>
      <c r="G5508">
        <v>0.99666675815699302</v>
      </c>
      <c r="O5508">
        <f>SUM(H5508:N5508)</f>
        <v>0</v>
      </c>
    </row>
    <row r="5509" spans="1:15" hidden="1" x14ac:dyDescent="0.2">
      <c r="A5509">
        <v>2.7480124999999999E-3</v>
      </c>
      <c r="B5509">
        <v>1.3116002000000001E-4</v>
      </c>
      <c r="C5509">
        <v>0.99941290000000005</v>
      </c>
      <c r="D5509" t="s">
        <v>145</v>
      </c>
      <c r="E5509" t="s">
        <v>113</v>
      </c>
      <c r="F5509">
        <v>1.6133581387498701E-6</v>
      </c>
      <c r="G5509">
        <v>0.99666650085813902</v>
      </c>
      <c r="O5509">
        <f>SUM(H5509:N5509)</f>
        <v>0</v>
      </c>
    </row>
    <row r="5510" spans="1:15" hidden="1" x14ac:dyDescent="0.2">
      <c r="A5510">
        <v>2.7680397000000002E-3</v>
      </c>
      <c r="B5510">
        <v>4.6789645999999999E-6</v>
      </c>
      <c r="C5510">
        <v>0.99943170000000003</v>
      </c>
      <c r="D5510" t="s">
        <v>157</v>
      </c>
      <c r="E5510" t="s">
        <v>54</v>
      </c>
      <c r="F5510">
        <v>1.57307696150991E-6</v>
      </c>
      <c r="G5510">
        <v>0.996665233376961</v>
      </c>
      <c r="O5510">
        <f>SUM(H5510:N5510)</f>
        <v>0</v>
      </c>
    </row>
    <row r="5511" spans="1:15" hidden="1" x14ac:dyDescent="0.2">
      <c r="A5511">
        <v>4.2647122999999999E-4</v>
      </c>
      <c r="B5511">
        <v>5.9515238E-5</v>
      </c>
      <c r="C5511">
        <v>0.99709009999999998</v>
      </c>
      <c r="D5511" t="s">
        <v>239</v>
      </c>
      <c r="E5511" t="s">
        <v>79</v>
      </c>
      <c r="F5511">
        <v>1.2409886321770101E-6</v>
      </c>
      <c r="G5511">
        <v>0.996664869758632</v>
      </c>
      <c r="O5511">
        <f>SUM(H5511:N5511)</f>
        <v>0</v>
      </c>
    </row>
    <row r="5512" spans="1:15" hidden="1" x14ac:dyDescent="0.2">
      <c r="A5512">
        <v>1.9815564000000001E-4</v>
      </c>
      <c r="B5512">
        <v>6.7949294999999998E-6</v>
      </c>
      <c r="C5512">
        <v>0.99686145999999998</v>
      </c>
      <c r="D5512" t="s">
        <v>40</v>
      </c>
      <c r="E5512" t="s">
        <v>178</v>
      </c>
      <c r="F5512">
        <v>6.2191940236560504E-7</v>
      </c>
      <c r="G5512">
        <v>0.99666392627940203</v>
      </c>
      <c r="O5512">
        <f>SUM(H5512:N5512)</f>
        <v>0</v>
      </c>
    </row>
    <row r="5513" spans="1:15" hidden="1" x14ac:dyDescent="0.2">
      <c r="A5513">
        <v>3.8117169999999999E-4</v>
      </c>
      <c r="B5513">
        <v>4.3344497999999999E-4</v>
      </c>
      <c r="C5513">
        <v>0.99704300000000001</v>
      </c>
      <c r="D5513" t="s">
        <v>270</v>
      </c>
      <c r="E5513" t="s">
        <v>111</v>
      </c>
      <c r="F5513">
        <v>1.1271247169000001E-6</v>
      </c>
      <c r="G5513">
        <v>0.99666295542471695</v>
      </c>
      <c r="O5513">
        <f>SUM(H5513:N5513)</f>
        <v>0</v>
      </c>
    </row>
    <row r="5514" spans="1:15" hidden="1" x14ac:dyDescent="0.2">
      <c r="A5514">
        <v>8.7583064999999997E-4</v>
      </c>
      <c r="B5514">
        <v>8.571148E-5</v>
      </c>
      <c r="C5514">
        <v>0.99753619999999998</v>
      </c>
      <c r="D5514" t="s">
        <v>110</v>
      </c>
      <c r="E5514" t="s">
        <v>47</v>
      </c>
      <c r="F5514">
        <v>2.1578715554700101E-6</v>
      </c>
      <c r="G5514">
        <v>0.99666252722155602</v>
      </c>
      <c r="O5514">
        <f>SUM(H5514:N5514)</f>
        <v>0</v>
      </c>
    </row>
    <row r="5515" spans="1:15" hidden="1" x14ac:dyDescent="0.2">
      <c r="A5515">
        <v>2.7461946000000002E-3</v>
      </c>
      <c r="B5515">
        <v>1.861155E-4</v>
      </c>
      <c r="C5515">
        <v>0.99940633999999995</v>
      </c>
      <c r="D5515" t="s">
        <v>114</v>
      </c>
      <c r="E5515" t="s">
        <v>63</v>
      </c>
      <c r="F5515">
        <v>1.6303058862361399E-6</v>
      </c>
      <c r="G5515">
        <v>0.99666177570588599</v>
      </c>
      <c r="O5515">
        <f>SUM(H5515:N5515)</f>
        <v>0</v>
      </c>
    </row>
    <row r="5516" spans="1:15" hidden="1" x14ac:dyDescent="0.2">
      <c r="A5516">
        <v>2.2672713000000001E-3</v>
      </c>
      <c r="B5516">
        <v>2.4018884000000002E-3</v>
      </c>
      <c r="C5516">
        <v>0.99892650000000005</v>
      </c>
      <c r="D5516" t="s">
        <v>67</v>
      </c>
      <c r="E5516" t="s">
        <v>21</v>
      </c>
      <c r="F5516">
        <v>2.43391574054989E-6</v>
      </c>
      <c r="G5516">
        <v>0.99666166261573996</v>
      </c>
      <c r="O5516">
        <f>SUM(H5516:N5516)</f>
        <v>0</v>
      </c>
    </row>
    <row r="5517" spans="1:15" hidden="1" x14ac:dyDescent="0.2">
      <c r="A5517">
        <v>1.4745295E-3</v>
      </c>
      <c r="B5517">
        <v>1.3709068E-6</v>
      </c>
      <c r="C5517">
        <v>0.99813300000000005</v>
      </c>
      <c r="D5517" t="s">
        <v>214</v>
      </c>
      <c r="E5517" t="s">
        <v>180</v>
      </c>
      <c r="F5517">
        <v>2.7529465764999302E-6</v>
      </c>
      <c r="G5517">
        <v>0.99666122344657604</v>
      </c>
      <c r="O5517">
        <f>SUM(H5517:N5517)</f>
        <v>0</v>
      </c>
    </row>
    <row r="5518" spans="1:15" hidden="1" x14ac:dyDescent="0.2">
      <c r="A5518">
        <v>1.0505319E-4</v>
      </c>
      <c r="B5518">
        <v>3.8522482000000001E-4</v>
      </c>
      <c r="C5518">
        <v>0.99676584999999995</v>
      </c>
      <c r="D5518" t="s">
        <v>235</v>
      </c>
      <c r="E5518" t="s">
        <v>79</v>
      </c>
      <c r="F5518">
        <v>3.3975777443850498E-7</v>
      </c>
      <c r="G5518">
        <v>0.996661136567774</v>
      </c>
      <c r="O5518">
        <f>SUM(H5518:N5518)</f>
        <v>0</v>
      </c>
    </row>
    <row r="5519" spans="1:15" hidden="1" x14ac:dyDescent="0.2">
      <c r="A5519">
        <v>8.9406970000000003E-7</v>
      </c>
      <c r="B5519">
        <v>3.1560660000000002E-5</v>
      </c>
      <c r="C5519">
        <v>0.99666125000000005</v>
      </c>
      <c r="D5519" t="s">
        <v>150</v>
      </c>
      <c r="E5519" t="s">
        <v>105</v>
      </c>
      <c r="F5519">
        <v>2.98507521087495E-9</v>
      </c>
      <c r="G5519">
        <v>0.99666035891537497</v>
      </c>
      <c r="O5519">
        <f>SUM(H5519:N5519)</f>
        <v>0</v>
      </c>
    </row>
    <row r="5520" spans="1:15" hidden="1" x14ac:dyDescent="0.2">
      <c r="A5520">
        <v>2.5234818E-3</v>
      </c>
      <c r="B5520">
        <v>3.0040741000000001E-5</v>
      </c>
      <c r="C5520">
        <v>0.9991816</v>
      </c>
      <c r="D5520" t="s">
        <v>18</v>
      </c>
      <c r="E5520" t="s">
        <v>253</v>
      </c>
      <c r="F5520">
        <v>2.0652175051199899E-6</v>
      </c>
      <c r="G5520">
        <v>0.99666018341750495</v>
      </c>
      <c r="O5520">
        <f>SUM(H5520:N5520)</f>
        <v>0</v>
      </c>
    </row>
    <row r="5521" spans="1:15" hidden="1" x14ac:dyDescent="0.2">
      <c r="A5521">
        <v>2.3511052E-4</v>
      </c>
      <c r="B5521">
        <v>2.0861626000000001E-7</v>
      </c>
      <c r="C5521">
        <v>0.99689245000000004</v>
      </c>
      <c r="D5521" t="s">
        <v>50</v>
      </c>
      <c r="E5521" t="s">
        <v>23</v>
      </c>
      <c r="F5521">
        <v>7.3061769642598999E-7</v>
      </c>
      <c r="G5521">
        <v>0.99665807009769602</v>
      </c>
      <c r="O5521">
        <f>SUM(H5521:N5521)</f>
        <v>0</v>
      </c>
    </row>
    <row r="5522" spans="1:15" hidden="1" x14ac:dyDescent="0.2">
      <c r="A5522">
        <v>1.1163950000000001E-3</v>
      </c>
      <c r="B5522">
        <v>4.3213366999999998E-5</v>
      </c>
      <c r="C5522">
        <v>0.99777097000000003</v>
      </c>
      <c r="D5522" t="s">
        <v>169</v>
      </c>
      <c r="E5522" t="s">
        <v>60</v>
      </c>
      <c r="F5522">
        <v>2.4884779468499601E-6</v>
      </c>
      <c r="G5522">
        <v>0.99665706347794703</v>
      </c>
      <c r="O5522">
        <f>SUM(H5522:N5522)</f>
        <v>0</v>
      </c>
    </row>
    <row r="5523" spans="1:15" hidden="1" x14ac:dyDescent="0.2">
      <c r="A5523">
        <v>3.1629800000000001E-3</v>
      </c>
      <c r="B5523">
        <v>3.7312508000000001E-5</v>
      </c>
      <c r="C5523">
        <v>0.99981487000000002</v>
      </c>
      <c r="D5523" t="s">
        <v>187</v>
      </c>
      <c r="E5523" t="s">
        <v>152</v>
      </c>
      <c r="F5523">
        <v>5.8556248739993003E-7</v>
      </c>
      <c r="G5523">
        <v>0.99665247556248704</v>
      </c>
      <c r="O5523">
        <f>SUM(H5523:N5523)</f>
        <v>0</v>
      </c>
    </row>
    <row r="5524" spans="1:15" hidden="1" x14ac:dyDescent="0.2">
      <c r="A5524">
        <v>9.6887350000000007E-5</v>
      </c>
      <c r="B5524">
        <v>5.3048133999999999E-6</v>
      </c>
      <c r="C5524">
        <v>0.99674890000000005</v>
      </c>
      <c r="D5524" t="s">
        <v>144</v>
      </c>
      <c r="E5524" t="s">
        <v>26</v>
      </c>
      <c r="F5524">
        <v>3.1499046358499502E-7</v>
      </c>
      <c r="G5524">
        <v>0.99665232764046396</v>
      </c>
      <c r="O5524">
        <f>SUM(H5524:N5524)</f>
        <v>0</v>
      </c>
    </row>
    <row r="5525" spans="1:15" hidden="1" x14ac:dyDescent="0.2">
      <c r="A5525">
        <v>1.7262995000000001E-3</v>
      </c>
      <c r="B5525">
        <v>3.0368566999999999E-5</v>
      </c>
      <c r="C5525">
        <v>0.99837399999999998</v>
      </c>
      <c r="D5525" t="s">
        <v>145</v>
      </c>
      <c r="E5525" t="s">
        <v>25</v>
      </c>
      <c r="F5525">
        <v>2.8069629870000301E-6</v>
      </c>
      <c r="G5525">
        <v>0.996650507462987</v>
      </c>
      <c r="O5525">
        <f>SUM(H5525:N5525)</f>
        <v>0</v>
      </c>
    </row>
    <row r="5526" spans="1:15" hidden="1" x14ac:dyDescent="0.2">
      <c r="A5526">
        <v>3.3155680000000001E-3</v>
      </c>
      <c r="B5526">
        <v>1.2814999000000001E-5</v>
      </c>
      <c r="C5526">
        <v>0.99996567000000003</v>
      </c>
      <c r="D5526" t="s">
        <v>55</v>
      </c>
      <c r="E5526" t="s">
        <v>34</v>
      </c>
      <c r="F5526">
        <v>1.13823449439905E-7</v>
      </c>
      <c r="G5526">
        <v>0.99665021582345004</v>
      </c>
      <c r="O5526">
        <f>SUM(H5526:N5526)</f>
        <v>0</v>
      </c>
    </row>
    <row r="5527" spans="1:15" hidden="1" x14ac:dyDescent="0.2">
      <c r="A5527">
        <v>3.6895275000000001E-4</v>
      </c>
      <c r="B5527">
        <v>6.8545339999999999E-7</v>
      </c>
      <c r="C5527">
        <v>0.99701479999999998</v>
      </c>
      <c r="D5527" t="s">
        <v>272</v>
      </c>
      <c r="E5527" t="s">
        <v>59</v>
      </c>
      <c r="F5527">
        <v>1.1013977493000099E-6</v>
      </c>
      <c r="G5527">
        <v>0.99664694864774905</v>
      </c>
      <c r="O5527">
        <f>SUM(H5527:N5527)</f>
        <v>0</v>
      </c>
    </row>
    <row r="5528" spans="1:15" hidden="1" x14ac:dyDescent="0.2">
      <c r="A5528">
        <v>2.7643144000000001E-3</v>
      </c>
      <c r="B5528">
        <v>7.8976149999999998E-6</v>
      </c>
      <c r="C5528">
        <v>0.99940830000000003</v>
      </c>
      <c r="D5528" t="s">
        <v>54</v>
      </c>
      <c r="E5528" t="s">
        <v>30</v>
      </c>
      <c r="F5528">
        <v>1.63564483047993E-6</v>
      </c>
      <c r="G5528">
        <v>0.99664562124483003</v>
      </c>
      <c r="O5528">
        <f>SUM(H5528:N5528)</f>
        <v>0</v>
      </c>
    </row>
    <row r="5529" spans="1:15" hidden="1" x14ac:dyDescent="0.2">
      <c r="A5529">
        <v>4.9799680000000002E-5</v>
      </c>
      <c r="B5529">
        <v>9.8347664000000002E-5</v>
      </c>
      <c r="C5529">
        <v>0.99669200000000002</v>
      </c>
      <c r="D5529" t="s">
        <v>261</v>
      </c>
      <c r="E5529" t="s">
        <v>39</v>
      </c>
      <c r="F5529">
        <v>1.6473734143999899E-7</v>
      </c>
      <c r="G5529">
        <v>0.99664236505734205</v>
      </c>
      <c r="O5529">
        <f>SUM(H5529:N5529)</f>
        <v>0</v>
      </c>
    </row>
    <row r="5530" spans="1:15" hidden="1" x14ac:dyDescent="0.2">
      <c r="A5530">
        <v>3.8266182E-5</v>
      </c>
      <c r="B5530">
        <v>2.8014182999999999E-6</v>
      </c>
      <c r="C5530">
        <v>0.9966798</v>
      </c>
      <c r="D5530" t="s">
        <v>141</v>
      </c>
      <c r="E5530" t="s">
        <v>165</v>
      </c>
      <c r="F5530">
        <v>1.270513774764E-7</v>
      </c>
      <c r="G5530">
        <v>0.996641660869378</v>
      </c>
      <c r="O5530">
        <f>SUM(H5530:N5530)</f>
        <v>0</v>
      </c>
    </row>
    <row r="5531" spans="1:15" hidden="1" x14ac:dyDescent="0.2">
      <c r="A5531">
        <v>4.9322844000000002E-5</v>
      </c>
      <c r="B5531">
        <v>2.9629469999999997E-4</v>
      </c>
      <c r="C5531">
        <v>0.99668559999999995</v>
      </c>
      <c r="D5531" t="s">
        <v>91</v>
      </c>
      <c r="E5531" t="s">
        <v>86</v>
      </c>
      <c r="F5531">
        <v>1.6347563415360299E-7</v>
      </c>
      <c r="G5531">
        <v>0.99663644063163404</v>
      </c>
      <c r="O5531">
        <f>SUM(H5531:N5531)</f>
        <v>0</v>
      </c>
    </row>
    <row r="5532" spans="1:15" hidden="1" x14ac:dyDescent="0.2">
      <c r="A5532">
        <v>1.0270177999999999E-3</v>
      </c>
      <c r="B5532">
        <v>2.0444393000000001E-5</v>
      </c>
      <c r="C5532">
        <v>0.99766100000000002</v>
      </c>
      <c r="D5532" t="s">
        <v>244</v>
      </c>
      <c r="E5532" t="s">
        <v>44</v>
      </c>
      <c r="F5532">
        <v>2.4021946341999801E-6</v>
      </c>
      <c r="G5532">
        <v>0.99663638439463398</v>
      </c>
      <c r="O5532">
        <f>SUM(H5532:N5532)</f>
        <v>0</v>
      </c>
    </row>
    <row r="5533" spans="1:15" hidden="1" x14ac:dyDescent="0.2">
      <c r="A5533">
        <v>5.0726533E-4</v>
      </c>
      <c r="B5533">
        <v>1.1712313E-5</v>
      </c>
      <c r="C5533">
        <v>0.99714219999999998</v>
      </c>
      <c r="D5533" t="s">
        <v>323</v>
      </c>
      <c r="E5533" t="s">
        <v>18</v>
      </c>
      <c r="F5533">
        <v>1.44966286007401E-6</v>
      </c>
      <c r="G5533">
        <v>0.99663638433285995</v>
      </c>
      <c r="O5533">
        <f>SUM(H5533:N5533)</f>
        <v>0</v>
      </c>
    </row>
    <row r="5534" spans="1:15" hidden="1" x14ac:dyDescent="0.2">
      <c r="A5534">
        <v>3.1954646000000001E-3</v>
      </c>
      <c r="B5534">
        <v>5.930662E-6</v>
      </c>
      <c r="C5534">
        <v>0.99983025000000003</v>
      </c>
      <c r="D5534" t="s">
        <v>70</v>
      </c>
      <c r="E5534" t="s">
        <v>21</v>
      </c>
      <c r="F5534">
        <v>5.4243011584990001E-7</v>
      </c>
      <c r="G5534">
        <v>0.99663532783011599</v>
      </c>
      <c r="O5534">
        <f>SUM(H5534:N5534)</f>
        <v>0</v>
      </c>
    </row>
    <row r="5535" spans="1:15" hidden="1" x14ac:dyDescent="0.2">
      <c r="A5535">
        <v>2.4436712000000002E-3</v>
      </c>
      <c r="B5535">
        <v>8.3932280000000004E-4</v>
      </c>
      <c r="C5535">
        <v>0.99907670000000004</v>
      </c>
      <c r="D5535" t="s">
        <v>63</v>
      </c>
      <c r="E5535" t="s">
        <v>32</v>
      </c>
      <c r="F5535">
        <v>2.2562416189599002E-6</v>
      </c>
      <c r="G5535">
        <v>0.99663528504161902</v>
      </c>
      <c r="O5535">
        <f>SUM(H5535:N5535)</f>
        <v>0</v>
      </c>
    </row>
    <row r="5536" spans="1:15" hidden="1" x14ac:dyDescent="0.2">
      <c r="A5536">
        <v>1.08510256E-4</v>
      </c>
      <c r="B5536">
        <v>4.5001507E-6</v>
      </c>
      <c r="C5536">
        <v>0.99674284000000002</v>
      </c>
      <c r="D5536" t="s">
        <v>240</v>
      </c>
      <c r="E5536" t="s">
        <v>59</v>
      </c>
      <c r="F5536">
        <v>3.5343526543295798E-7</v>
      </c>
      <c r="G5536">
        <v>0.99663468317926496</v>
      </c>
      <c r="O5536">
        <f>SUM(H5536:N5536)</f>
        <v>0</v>
      </c>
    </row>
    <row r="5537" spans="1:15" hidden="1" x14ac:dyDescent="0.2">
      <c r="A5537">
        <v>2.4322866999999999E-3</v>
      </c>
      <c r="B5537">
        <v>1.00046396E-4</v>
      </c>
      <c r="C5537">
        <v>0.99905955999999996</v>
      </c>
      <c r="D5537" t="s">
        <v>125</v>
      </c>
      <c r="E5537" t="s">
        <v>25</v>
      </c>
      <c r="F5537">
        <v>2.2874197041481001E-6</v>
      </c>
      <c r="G5537">
        <v>0.99662956071970399</v>
      </c>
      <c r="O5537">
        <f>SUM(H5537:N5537)</f>
        <v>0</v>
      </c>
    </row>
    <row r="5538" spans="1:15" hidden="1" x14ac:dyDescent="0.2">
      <c r="A5538">
        <v>1.2516975000000001E-5</v>
      </c>
      <c r="B5538">
        <v>2.9802322000000001E-8</v>
      </c>
      <c r="C5538">
        <v>0.99664149999999996</v>
      </c>
      <c r="D5538" t="s">
        <v>245</v>
      </c>
      <c r="E5538" t="s">
        <v>40</v>
      </c>
      <c r="F5538">
        <v>4.2038260537500499E-8</v>
      </c>
      <c r="G5538">
        <v>0.99662902506326001</v>
      </c>
      <c r="O5538">
        <f>SUM(H5538:N5538)</f>
        <v>0</v>
      </c>
    </row>
    <row r="5539" spans="1:15" hidden="1" x14ac:dyDescent="0.2">
      <c r="A5539">
        <v>3.0711890000000002E-3</v>
      </c>
      <c r="B5539">
        <v>1.7541647000000001E-4</v>
      </c>
      <c r="C5539">
        <v>0.99969889999999995</v>
      </c>
      <c r="D5539" t="s">
        <v>132</v>
      </c>
      <c r="E5539" t="s">
        <v>186</v>
      </c>
      <c r="F5539">
        <v>9.24735007900166E-7</v>
      </c>
      <c r="G5539">
        <v>0.99662863573500804</v>
      </c>
      <c r="O5539">
        <f>SUM(H5539:N5539)</f>
        <v>0</v>
      </c>
    </row>
    <row r="5540" spans="1:15" hidden="1" x14ac:dyDescent="0.2">
      <c r="A5540">
        <v>2.9686986999999999E-3</v>
      </c>
      <c r="B5540">
        <v>9.0599059999999995E-5</v>
      </c>
      <c r="C5540">
        <v>0.99959564000000001</v>
      </c>
      <c r="D5540" t="s">
        <v>137</v>
      </c>
      <c r="E5540" t="s">
        <v>73</v>
      </c>
      <c r="F5540">
        <v>1.2004230063319799E-6</v>
      </c>
      <c r="G5540">
        <v>0.99662814172300596</v>
      </c>
      <c r="O5540">
        <f>SUM(H5540:N5540)</f>
        <v>0</v>
      </c>
    </row>
    <row r="5541" spans="1:15" hidden="1" x14ac:dyDescent="0.2">
      <c r="A5541">
        <v>2.0518005000000001E-3</v>
      </c>
      <c r="B5541">
        <v>4.3129920000000002E-4</v>
      </c>
      <c r="C5541">
        <v>0.99867623999999999</v>
      </c>
      <c r="D5541" t="s">
        <v>92</v>
      </c>
      <c r="E5541" t="s">
        <v>231</v>
      </c>
      <c r="F5541">
        <v>2.7160914298800099E-6</v>
      </c>
      <c r="G5541">
        <v>0.99662715559143</v>
      </c>
      <c r="O5541">
        <f>SUM(H5541:N5541)</f>
        <v>0</v>
      </c>
    </row>
    <row r="5542" spans="1:15" hidden="1" x14ac:dyDescent="0.2">
      <c r="A5542">
        <v>2.0952225000000001E-3</v>
      </c>
      <c r="B5542">
        <v>9.8198650000000002E-5</v>
      </c>
      <c r="C5542">
        <v>0.99871814000000003</v>
      </c>
      <c r="D5542" t="s">
        <v>145</v>
      </c>
      <c r="E5542" t="s">
        <v>182</v>
      </c>
      <c r="F5542">
        <v>2.6857819138499299E-6</v>
      </c>
      <c r="G5542">
        <v>0.99662560328191396</v>
      </c>
      <c r="O5542">
        <f>SUM(H5542:N5542)</f>
        <v>0</v>
      </c>
    </row>
    <row r="5543" spans="1:15" hidden="1" x14ac:dyDescent="0.2">
      <c r="A5543">
        <v>3.0338466E-3</v>
      </c>
      <c r="B5543">
        <v>2.9802322E-7</v>
      </c>
      <c r="C5543">
        <v>0.99965839999999995</v>
      </c>
      <c r="D5543" t="s">
        <v>134</v>
      </c>
      <c r="E5543" t="s">
        <v>180</v>
      </c>
      <c r="F5543">
        <v>1.03636199856016E-6</v>
      </c>
      <c r="G5543">
        <v>0.996625589761999</v>
      </c>
      <c r="O5543">
        <f>SUM(H5543:N5543)</f>
        <v>0</v>
      </c>
    </row>
    <row r="5544" spans="1:15" hidden="1" x14ac:dyDescent="0.2">
      <c r="A5544">
        <v>9.3016029999999997E-4</v>
      </c>
      <c r="B5544">
        <v>1.5878676999999999E-4</v>
      </c>
      <c r="C5544">
        <v>0.99755300000000002</v>
      </c>
      <c r="D5544" t="s">
        <v>187</v>
      </c>
      <c r="E5544" t="s">
        <v>65</v>
      </c>
      <c r="F5544">
        <v>2.27610225409998E-6</v>
      </c>
      <c r="G5544">
        <v>0.99662511580225399</v>
      </c>
      <c r="O5544">
        <f>SUM(H5544:N5544)</f>
        <v>0</v>
      </c>
    </row>
    <row r="5545" spans="1:15" hidden="1" x14ac:dyDescent="0.2">
      <c r="A5545">
        <v>1.1801720000000001E-5</v>
      </c>
      <c r="B5545">
        <v>9.421825E-3</v>
      </c>
      <c r="C5545">
        <v>0.99663590000000002</v>
      </c>
      <c r="D5545" t="s">
        <v>168</v>
      </c>
      <c r="E5545" t="s">
        <v>48</v>
      </c>
      <c r="F5545">
        <v>3.97021662519998E-8</v>
      </c>
      <c r="G5545">
        <v>0.99662413798216598</v>
      </c>
      <c r="O5545">
        <f>SUM(H5545:N5545)</f>
        <v>0</v>
      </c>
    </row>
    <row r="5546" spans="1:15" hidden="1" x14ac:dyDescent="0.2">
      <c r="A5546">
        <v>3.0785799999999999E-5</v>
      </c>
      <c r="B5546">
        <v>3.2573939999999999E-5</v>
      </c>
      <c r="C5546">
        <v>0.99665373999999995</v>
      </c>
      <c r="D5546" t="s">
        <v>105</v>
      </c>
      <c r="E5546" t="s">
        <v>238</v>
      </c>
      <c r="F5546">
        <v>1.03017291108001E-7</v>
      </c>
      <c r="G5546">
        <v>0.99662305721729105</v>
      </c>
      <c r="O5546">
        <f>SUM(H5546:N5546)</f>
        <v>0</v>
      </c>
    </row>
    <row r="5547" spans="1:15" hidden="1" x14ac:dyDescent="0.2">
      <c r="A5547">
        <v>9.9495050000000004E-4</v>
      </c>
      <c r="B5547">
        <v>2.8896033999999998E-3</v>
      </c>
      <c r="C5547">
        <v>0.99761474000000006</v>
      </c>
      <c r="D5547" t="s">
        <v>236</v>
      </c>
      <c r="E5547" t="s">
        <v>81</v>
      </c>
      <c r="F5547">
        <v>2.3732156296299501E-6</v>
      </c>
      <c r="G5547">
        <v>0.99662216271562998</v>
      </c>
      <c r="O5547">
        <f>SUM(H5547:N5547)</f>
        <v>0</v>
      </c>
    </row>
    <row r="5548" spans="1:15" hidden="1" x14ac:dyDescent="0.2">
      <c r="A5548">
        <v>3.2208264000000001E-3</v>
      </c>
      <c r="B5548">
        <v>2.3841858000000002E-7</v>
      </c>
      <c r="C5548">
        <v>0.99984130000000004</v>
      </c>
      <c r="D5548" t="s">
        <v>189</v>
      </c>
      <c r="E5548" t="s">
        <v>62</v>
      </c>
      <c r="F5548">
        <v>5.1114514967985898E-7</v>
      </c>
      <c r="G5548">
        <v>0.99662098474515004</v>
      </c>
      <c r="O5548">
        <f>SUM(H5548:N5548)</f>
        <v>0</v>
      </c>
    </row>
    <row r="5549" spans="1:15" hidden="1" x14ac:dyDescent="0.2">
      <c r="A5549">
        <v>3.3298433E-3</v>
      </c>
      <c r="B5549">
        <v>4.9233437000000003E-5</v>
      </c>
      <c r="C5549">
        <v>0.99994899999999998</v>
      </c>
      <c r="D5549" t="s">
        <v>53</v>
      </c>
      <c r="E5549" t="s">
        <v>230</v>
      </c>
      <c r="F5549">
        <v>1.6982200830007701E-7</v>
      </c>
      <c r="G5549">
        <v>0.99661932652200802</v>
      </c>
      <c r="O5549">
        <f>SUM(H5549:N5549)</f>
        <v>0</v>
      </c>
    </row>
    <row r="5550" spans="1:15" hidden="1" x14ac:dyDescent="0.2">
      <c r="A5550">
        <v>3.3696294E-3</v>
      </c>
      <c r="B5550">
        <v>1.5258789E-5</v>
      </c>
      <c r="C5550">
        <v>0.99998759999999998</v>
      </c>
      <c r="D5550" t="s">
        <v>137</v>
      </c>
      <c r="E5550" t="s">
        <v>16</v>
      </c>
      <c r="F5550">
        <v>4.1783404560079202E-8</v>
      </c>
      <c r="G5550">
        <v>0.99661801238340397</v>
      </c>
      <c r="O5550">
        <f>SUM(H5550:N5550)</f>
        <v>0</v>
      </c>
    </row>
    <row r="5551" spans="1:15" hidden="1" x14ac:dyDescent="0.2">
      <c r="A5551">
        <v>5.7041645000000003E-5</v>
      </c>
      <c r="B5551">
        <v>5.2720309999999998E-5</v>
      </c>
      <c r="C5551">
        <v>0.99667459999999997</v>
      </c>
      <c r="D5551" t="s">
        <v>86</v>
      </c>
      <c r="E5551" t="s">
        <v>58</v>
      </c>
      <c r="F5551">
        <v>1.8968628628300199E-7</v>
      </c>
      <c r="G5551">
        <v>0.996617748041286</v>
      </c>
      <c r="O5551">
        <f>SUM(H5551:N5551)</f>
        <v>0</v>
      </c>
    </row>
    <row r="5552" spans="1:15" hidden="1" x14ac:dyDescent="0.2">
      <c r="A5552">
        <v>5.3435564000000002E-5</v>
      </c>
      <c r="B5552">
        <v>7.0333479999999997E-6</v>
      </c>
      <c r="C5552">
        <v>0.99667083999999995</v>
      </c>
      <c r="D5552" t="s">
        <v>133</v>
      </c>
      <c r="E5552" t="s">
        <v>76</v>
      </c>
      <c r="F5552">
        <v>1.7789554224624301E-7</v>
      </c>
      <c r="G5552">
        <v>0.99661758233154196</v>
      </c>
      <c r="O5552">
        <f>SUM(H5552:N5552)</f>
        <v>0</v>
      </c>
    </row>
    <row r="5553" spans="1:15" hidden="1" x14ac:dyDescent="0.2">
      <c r="A5553">
        <v>2.8254688000000001E-3</v>
      </c>
      <c r="B5553">
        <v>1.7428398E-4</v>
      </c>
      <c r="C5553">
        <v>0.99944100000000002</v>
      </c>
      <c r="D5553" t="s">
        <v>88</v>
      </c>
      <c r="E5553" t="s">
        <v>73</v>
      </c>
      <c r="F5553">
        <v>1.57943705919993E-6</v>
      </c>
      <c r="G5553">
        <v>0.99661711063705904</v>
      </c>
      <c r="O5553">
        <f>SUM(H5553:N5553)</f>
        <v>0</v>
      </c>
    </row>
    <row r="5554" spans="1:15" hidden="1" x14ac:dyDescent="0.2">
      <c r="A5554">
        <v>1.7845035E-3</v>
      </c>
      <c r="B5554">
        <v>7.2595479999999996E-4</v>
      </c>
      <c r="C5554">
        <v>0.99839747000000001</v>
      </c>
      <c r="D5554" t="s">
        <v>53</v>
      </c>
      <c r="E5554" t="s">
        <v>248</v>
      </c>
      <c r="F5554">
        <v>2.8597203938549799E-6</v>
      </c>
      <c r="G5554">
        <v>0.99661582622039402</v>
      </c>
      <c r="O5554">
        <f>SUM(H5554:N5554)</f>
        <v>0</v>
      </c>
    </row>
    <row r="5555" spans="1:15" hidden="1" x14ac:dyDescent="0.2">
      <c r="A5555">
        <v>6.8637730000000005E-4</v>
      </c>
      <c r="B5555">
        <v>3.6805867999999999E-5</v>
      </c>
      <c r="C5555">
        <v>0.99729955000000003</v>
      </c>
      <c r="D5555" t="s">
        <v>172</v>
      </c>
      <c r="E5555" t="s">
        <v>84</v>
      </c>
      <c r="F5555">
        <v>1.8535275797849801E-6</v>
      </c>
      <c r="G5555">
        <v>0.99661502622758003</v>
      </c>
      <c r="O5555">
        <f>SUM(H5555:N5555)</f>
        <v>0</v>
      </c>
    </row>
    <row r="5556" spans="1:15" hidden="1" x14ac:dyDescent="0.2">
      <c r="A5556">
        <v>1.0409951E-4</v>
      </c>
      <c r="B5556">
        <v>1.3366342000000001E-4</v>
      </c>
      <c r="C5556">
        <v>0.99671865000000004</v>
      </c>
      <c r="D5556" t="s">
        <v>102</v>
      </c>
      <c r="E5556" t="s">
        <v>59</v>
      </c>
      <c r="F5556">
        <v>3.4158692713849597E-7</v>
      </c>
      <c r="G5556">
        <v>0.99661489207692699</v>
      </c>
      <c r="O5556">
        <f>SUM(H5556:N5556)</f>
        <v>0</v>
      </c>
    </row>
    <row r="5557" spans="1:15" hidden="1" x14ac:dyDescent="0.2">
      <c r="A5557">
        <v>3.6334989999999999E-4</v>
      </c>
      <c r="B5557">
        <v>3.2335520000000001E-4</v>
      </c>
      <c r="C5557">
        <v>0.99697519999999995</v>
      </c>
      <c r="D5557" t="s">
        <v>29</v>
      </c>
      <c r="E5557" t="s">
        <v>24</v>
      </c>
      <c r="F5557">
        <v>1.0990607775200199E-6</v>
      </c>
      <c r="G5557">
        <v>0.99661294916077803</v>
      </c>
      <c r="O5557">
        <f>SUM(H5557:N5557)</f>
        <v>0</v>
      </c>
    </row>
    <row r="5558" spans="1:15" hidden="1" x14ac:dyDescent="0.2">
      <c r="A5558">
        <v>3.3015013000000002E-3</v>
      </c>
      <c r="B5558">
        <v>5.1754712999999995E-4</v>
      </c>
      <c r="C5558">
        <v>0.99991070000000004</v>
      </c>
      <c r="D5558" t="s">
        <v>42</v>
      </c>
      <c r="E5558" t="s">
        <v>161</v>
      </c>
      <c r="F5558">
        <v>2.9482406608986402E-7</v>
      </c>
      <c r="G5558">
        <v>0.99660949352406603</v>
      </c>
      <c r="O5558">
        <f>SUM(H5558:N5558)</f>
        <v>0</v>
      </c>
    </row>
    <row r="5559" spans="1:15" hidden="1" x14ac:dyDescent="0.2">
      <c r="A5559">
        <v>1.0508894999999999E-3</v>
      </c>
      <c r="B5559">
        <v>4.0709971999999998E-5</v>
      </c>
      <c r="C5559">
        <v>0.99765479999999995</v>
      </c>
      <c r="D5559" t="s">
        <v>145</v>
      </c>
      <c r="E5559" t="s">
        <v>83</v>
      </c>
      <c r="F5559">
        <v>2.46454605540005E-6</v>
      </c>
      <c r="G5559">
        <v>0.99660637504605498</v>
      </c>
      <c r="O5559">
        <f>SUM(H5559:N5559)</f>
        <v>0</v>
      </c>
    </row>
    <row r="5560" spans="1:15" hidden="1" x14ac:dyDescent="0.2">
      <c r="A5560">
        <v>6.0528517000000001E-5</v>
      </c>
      <c r="B5560">
        <v>1.3917685E-5</v>
      </c>
      <c r="C5560">
        <v>0.99666580000000005</v>
      </c>
      <c r="D5560" t="s">
        <v>142</v>
      </c>
      <c r="E5560" t="s">
        <v>113</v>
      </c>
      <c r="F5560">
        <v>2.01814181381397E-7</v>
      </c>
      <c r="G5560">
        <v>0.99660547329718097</v>
      </c>
      <c r="O5560">
        <f>SUM(H5560:N5560)</f>
        <v>0</v>
      </c>
    </row>
    <row r="5561" spans="1:15" hidden="1" x14ac:dyDescent="0.2">
      <c r="A5561">
        <v>2.9955505999999998E-3</v>
      </c>
      <c r="B5561">
        <v>4.0709971999999998E-5</v>
      </c>
      <c r="C5561">
        <v>0.99959964000000001</v>
      </c>
      <c r="D5561" t="s">
        <v>78</v>
      </c>
      <c r="E5561" t="s">
        <v>63</v>
      </c>
      <c r="F5561">
        <v>1.1992986382159699E-6</v>
      </c>
      <c r="G5561">
        <v>0.99660528869863796</v>
      </c>
      <c r="O5561">
        <f>SUM(H5561:N5561)</f>
        <v>0</v>
      </c>
    </row>
    <row r="5562" spans="1:15" hidden="1" x14ac:dyDescent="0.2">
      <c r="A5562">
        <v>2.8022825999999999E-3</v>
      </c>
      <c r="B5562">
        <v>7.9581140000000003E-4</v>
      </c>
      <c r="C5562">
        <v>0.99940530000000005</v>
      </c>
      <c r="D5562" t="s">
        <v>243</v>
      </c>
      <c r="E5562" t="s">
        <v>92</v>
      </c>
      <c r="F5562">
        <v>1.66651746221985E-6</v>
      </c>
      <c r="G5562">
        <v>0.99660468391746204</v>
      </c>
      <c r="O5562">
        <f>SUM(H5562:N5562)</f>
        <v>0</v>
      </c>
    </row>
    <row r="5563" spans="1:15" hidden="1" x14ac:dyDescent="0.2">
      <c r="A5563">
        <v>3.3374727E-3</v>
      </c>
      <c r="B5563">
        <v>1.7881393000000001E-7</v>
      </c>
      <c r="C5563">
        <v>0.99994150000000004</v>
      </c>
      <c r="D5563" t="s">
        <v>143</v>
      </c>
      <c r="E5563" t="s">
        <v>104</v>
      </c>
      <c r="F5563">
        <v>1.95242152949871E-7</v>
      </c>
      <c r="G5563">
        <v>0.99660422254215297</v>
      </c>
      <c r="O5563">
        <f>SUM(H5563:N5563)</f>
        <v>0</v>
      </c>
    </row>
    <row r="5564" spans="1:15" hidden="1" x14ac:dyDescent="0.2">
      <c r="A5564">
        <v>9.10759E-5</v>
      </c>
      <c r="B5564">
        <v>1.5628636E-3</v>
      </c>
      <c r="C5564">
        <v>0.99669342999999999</v>
      </c>
      <c r="D5564" t="s">
        <v>124</v>
      </c>
      <c r="E5564" t="s">
        <v>73</v>
      </c>
      <c r="F5564">
        <v>3.01148838663001E-7</v>
      </c>
      <c r="G5564">
        <v>0.99660265524883895</v>
      </c>
      <c r="O5564">
        <f>SUM(H5564:N5564)</f>
        <v>0</v>
      </c>
    </row>
    <row r="5565" spans="1:15" hidden="1" x14ac:dyDescent="0.2">
      <c r="A5565">
        <v>3.1726658000000001E-3</v>
      </c>
      <c r="B5565">
        <v>7.4505805999999998E-7</v>
      </c>
      <c r="C5565">
        <v>0.99977415999999997</v>
      </c>
      <c r="D5565" t="s">
        <v>129</v>
      </c>
      <c r="E5565" t="s">
        <v>128</v>
      </c>
      <c r="F5565">
        <v>7.1651484427210404E-7</v>
      </c>
      <c r="G5565">
        <v>0.99660221071484401</v>
      </c>
      <c r="O5565">
        <f>SUM(H5565:N5565)</f>
        <v>0</v>
      </c>
    </row>
    <row r="5566" spans="1:15" hidden="1" x14ac:dyDescent="0.2">
      <c r="A5566">
        <v>1.4203786999999999E-4</v>
      </c>
      <c r="B5566">
        <v>5.403161E-5</v>
      </c>
      <c r="C5566">
        <v>0.99674320000000005</v>
      </c>
      <c r="D5566" t="s">
        <v>287</v>
      </c>
      <c r="E5566" t="s">
        <v>57</v>
      </c>
      <c r="F5566">
        <v>4.62588935015993E-7</v>
      </c>
      <c r="G5566">
        <v>0.99660162471893499</v>
      </c>
      <c r="O5566">
        <f>SUM(H5566:N5566)</f>
        <v>0</v>
      </c>
    </row>
    <row r="5567" spans="1:15" hidden="1" x14ac:dyDescent="0.2">
      <c r="A5567">
        <v>3.2944083000000001E-3</v>
      </c>
      <c r="B5567">
        <v>6.8843365000000002E-6</v>
      </c>
      <c r="C5567">
        <v>0.99989249999999996</v>
      </c>
      <c r="D5567" t="s">
        <v>265</v>
      </c>
      <c r="E5567" t="s">
        <v>18</v>
      </c>
      <c r="F5567">
        <v>3.5414889225012601E-7</v>
      </c>
      <c r="G5567">
        <v>0.99659844584889201</v>
      </c>
      <c r="O5567">
        <f>SUM(H5567:N5567)</f>
        <v>0</v>
      </c>
    </row>
    <row r="5568" spans="1:15" hidden="1" x14ac:dyDescent="0.2">
      <c r="A5568">
        <v>3.3217669000000002E-3</v>
      </c>
      <c r="B5568">
        <v>2.9405951000000002E-4</v>
      </c>
      <c r="C5568">
        <v>0.99991929999999996</v>
      </c>
      <c r="D5568" t="s">
        <v>114</v>
      </c>
      <c r="E5568" t="s">
        <v>109</v>
      </c>
      <c r="F5568">
        <v>2.6806658883014798E-7</v>
      </c>
      <c r="G5568">
        <v>0.99659780116658903</v>
      </c>
      <c r="O5568">
        <f>SUM(H5568:N5568)</f>
        <v>0</v>
      </c>
    </row>
    <row r="5569" spans="1:15" hidden="1" x14ac:dyDescent="0.2">
      <c r="A5569">
        <v>2.6195049999999998E-3</v>
      </c>
      <c r="B5569">
        <v>1.1354685000000001E-4</v>
      </c>
      <c r="C5569">
        <v>0.9992143</v>
      </c>
      <c r="D5569" t="s">
        <v>318</v>
      </c>
      <c r="E5569" t="s">
        <v>108</v>
      </c>
      <c r="F5569">
        <v>2.0581450784999998E-6</v>
      </c>
      <c r="G5569">
        <v>0.99659685314507795</v>
      </c>
      <c r="O5569">
        <f>SUM(H5569:N5569)</f>
        <v>0</v>
      </c>
    </row>
    <row r="5570" spans="1:15" hidden="1" x14ac:dyDescent="0.2">
      <c r="A5570">
        <v>1.4181434999999999E-3</v>
      </c>
      <c r="B5570">
        <v>1.4007091999999999E-6</v>
      </c>
      <c r="C5570">
        <v>0.99801200000000001</v>
      </c>
      <c r="D5570" t="s">
        <v>50</v>
      </c>
      <c r="E5570" t="s">
        <v>247</v>
      </c>
      <c r="F5570">
        <v>2.8192692779999801E-6</v>
      </c>
      <c r="G5570">
        <v>0.99659667576927802</v>
      </c>
      <c r="O5570">
        <f>SUM(H5570:N5570)</f>
        <v>0</v>
      </c>
    </row>
    <row r="5571" spans="1:15" hidden="1" x14ac:dyDescent="0.2">
      <c r="A5571">
        <v>3.6746263999999999E-5</v>
      </c>
      <c r="B5571">
        <v>3.5405160000000002E-5</v>
      </c>
      <c r="C5571">
        <v>0.99663274999999996</v>
      </c>
      <c r="D5571" t="s">
        <v>57</v>
      </c>
      <c r="E5571" t="s">
        <v>250</v>
      </c>
      <c r="F5571">
        <v>1.2373385745400201E-7</v>
      </c>
      <c r="G5571">
        <v>0.99659612746985804</v>
      </c>
      <c r="O5571">
        <f>SUM(H5571:N5571)</f>
        <v>0</v>
      </c>
    </row>
    <row r="5572" spans="1:15" hidden="1" x14ac:dyDescent="0.2">
      <c r="A5572">
        <v>8.648932E-4</v>
      </c>
      <c r="B5572">
        <v>8.2194805000000002E-5</v>
      </c>
      <c r="C5572">
        <v>0.99745494000000001</v>
      </c>
      <c r="D5572" t="s">
        <v>104</v>
      </c>
      <c r="E5572" t="s">
        <v>186</v>
      </c>
      <c r="F5572">
        <v>2.2012050875919902E-6</v>
      </c>
      <c r="G5572">
        <v>0.99659224800508805</v>
      </c>
      <c r="O5572">
        <f>SUM(H5572:N5572)</f>
        <v>0</v>
      </c>
    </row>
    <row r="5573" spans="1:15" hidden="1" x14ac:dyDescent="0.2">
      <c r="A5573">
        <v>3.5774708000000001E-4</v>
      </c>
      <c r="B5573">
        <v>5.0517916999999999E-4</v>
      </c>
      <c r="C5573">
        <v>0.99694780000000005</v>
      </c>
      <c r="D5573" t="s">
        <v>182</v>
      </c>
      <c r="E5573" t="s">
        <v>157</v>
      </c>
      <c r="F5573">
        <v>1.09191563757598E-6</v>
      </c>
      <c r="G5573">
        <v>0.99659114483563804</v>
      </c>
      <c r="O5573">
        <f>SUM(H5573:N5573)</f>
        <v>0</v>
      </c>
    </row>
    <row r="5574" spans="1:15" hidden="1" x14ac:dyDescent="0.2">
      <c r="A5574">
        <v>2.9000640000000002E-4</v>
      </c>
      <c r="B5574">
        <v>2.5659800000000001E-5</v>
      </c>
      <c r="C5574">
        <v>0.99687959999999998</v>
      </c>
      <c r="D5574" t="s">
        <v>145</v>
      </c>
      <c r="E5574" t="s">
        <v>155</v>
      </c>
      <c r="F5574">
        <v>9.0493597056000699E-7</v>
      </c>
      <c r="G5574">
        <v>0.99659049853597104</v>
      </c>
      <c r="O5574">
        <f>SUM(H5574:N5574)</f>
        <v>0</v>
      </c>
    </row>
    <row r="5575" spans="1:15" hidden="1" x14ac:dyDescent="0.2">
      <c r="A5575">
        <v>2.0700693E-4</v>
      </c>
      <c r="B5575">
        <v>8.0496070000000001E-5</v>
      </c>
      <c r="C5575">
        <v>0.99679399999999996</v>
      </c>
      <c r="D5575" t="s">
        <v>146</v>
      </c>
      <c r="E5575" t="s">
        <v>39</v>
      </c>
      <c r="F5575">
        <v>6.6366421758000899E-7</v>
      </c>
      <c r="G5575">
        <v>0.99658765673421801</v>
      </c>
      <c r="O5575">
        <f>SUM(H5575:N5575)</f>
        <v>0</v>
      </c>
    </row>
    <row r="5576" spans="1:15" hidden="1" x14ac:dyDescent="0.2">
      <c r="A5576">
        <v>1.8626451000000001E-5</v>
      </c>
      <c r="B5576">
        <v>1.0907650000000001E-5</v>
      </c>
      <c r="C5576">
        <v>0.99660610000000005</v>
      </c>
      <c r="D5576" t="s">
        <v>144</v>
      </c>
      <c r="E5576" t="s">
        <v>102</v>
      </c>
      <c r="F5576">
        <v>6.3216312048899101E-8</v>
      </c>
      <c r="G5576">
        <v>0.99658753676531198</v>
      </c>
      <c r="O5576">
        <f>SUM(H5576:N5576)</f>
        <v>0</v>
      </c>
    </row>
    <row r="5577" spans="1:15" hidden="1" x14ac:dyDescent="0.2">
      <c r="A5577">
        <v>6.2710046999999997E-4</v>
      </c>
      <c r="B5577">
        <v>4.4703483999999998E-7</v>
      </c>
      <c r="C5577">
        <v>0.99721190000000004</v>
      </c>
      <c r="D5577" t="s">
        <v>85</v>
      </c>
      <c r="E5577" t="s">
        <v>54</v>
      </c>
      <c r="F5577">
        <v>1.74841882040698E-6</v>
      </c>
      <c r="G5577">
        <v>0.99658654794881996</v>
      </c>
      <c r="O5577">
        <f>SUM(H5577:N5577)</f>
        <v>0</v>
      </c>
    </row>
    <row r="5578" spans="1:15" hidden="1" x14ac:dyDescent="0.2">
      <c r="A5578">
        <v>3.3974051000000001E-3</v>
      </c>
      <c r="B5578">
        <v>1.6123056000000001E-5</v>
      </c>
      <c r="C5578">
        <v>0.99998366999999999</v>
      </c>
      <c r="D5578" t="s">
        <v>97</v>
      </c>
      <c r="E5578" t="s">
        <v>92</v>
      </c>
      <c r="F5578">
        <v>5.5479625283029998E-8</v>
      </c>
      <c r="G5578">
        <v>0.99658632037962502</v>
      </c>
      <c r="O5578">
        <f>SUM(H5578:N5578)</f>
        <v>0</v>
      </c>
    </row>
    <row r="5579" spans="1:15" hidden="1" x14ac:dyDescent="0.2">
      <c r="A5579">
        <v>9.0658664999999997E-5</v>
      </c>
      <c r="B5579">
        <v>3.0159949999999999E-5</v>
      </c>
      <c r="C5579">
        <v>0.99667393999999998</v>
      </c>
      <c r="D5579" t="s">
        <v>95</v>
      </c>
      <c r="E5579" t="s">
        <v>214</v>
      </c>
      <c r="F5579">
        <v>3.0153615930990201E-7</v>
      </c>
      <c r="G5579">
        <v>0.996583582871159</v>
      </c>
      <c r="O5579">
        <f>SUM(H5579:N5579)</f>
        <v>0</v>
      </c>
    </row>
    <row r="5580" spans="1:15" hidden="1" x14ac:dyDescent="0.2">
      <c r="A5580">
        <v>1.1765063E-3</v>
      </c>
      <c r="B5580">
        <v>8.5145234999999995E-5</v>
      </c>
      <c r="C5580">
        <v>0.99775709999999995</v>
      </c>
      <c r="D5580" t="s">
        <v>113</v>
      </c>
      <c r="E5580" t="s">
        <v>51</v>
      </c>
      <c r="F5580">
        <v>2.6387859802700599E-6</v>
      </c>
      <c r="G5580">
        <v>0.99658323248598002</v>
      </c>
      <c r="O5580">
        <f>SUM(H5580:N5580)</f>
        <v>0</v>
      </c>
    </row>
    <row r="5581" spans="1:15" hidden="1" x14ac:dyDescent="0.2">
      <c r="A5581">
        <v>1.3243555999999999E-3</v>
      </c>
      <c r="B5581">
        <v>8.4817409999999999E-5</v>
      </c>
      <c r="C5581">
        <v>0.99790330000000005</v>
      </c>
      <c r="D5581" t="s">
        <v>157</v>
      </c>
      <c r="E5581" t="s">
        <v>77</v>
      </c>
      <c r="F5581">
        <v>2.7767763865199401E-6</v>
      </c>
      <c r="G5581">
        <v>0.99658172117638599</v>
      </c>
      <c r="O5581">
        <f>SUM(H5581:N5581)</f>
        <v>0</v>
      </c>
    </row>
    <row r="5582" spans="1:15" hidden="1" x14ac:dyDescent="0.2">
      <c r="A5582">
        <v>3.3049881000000001E-3</v>
      </c>
      <c r="B5582">
        <v>6.4969063E-6</v>
      </c>
      <c r="C5582">
        <v>0.99988569999999999</v>
      </c>
      <c r="D5582" t="s">
        <v>132</v>
      </c>
      <c r="E5582" t="s">
        <v>88</v>
      </c>
      <c r="F5582">
        <v>3.7776013983003802E-7</v>
      </c>
      <c r="G5582">
        <v>0.99658108966014003</v>
      </c>
      <c r="O5582">
        <f>SUM(H5582:N5582)</f>
        <v>0</v>
      </c>
    </row>
    <row r="5583" spans="1:15" hidden="1" x14ac:dyDescent="0.2">
      <c r="A5583">
        <v>2.9444395999999999E-3</v>
      </c>
      <c r="B5583">
        <v>3.9339065999999998E-5</v>
      </c>
      <c r="C5583">
        <v>0.99952399999999997</v>
      </c>
      <c r="D5583" t="s">
        <v>158</v>
      </c>
      <c r="E5583" t="s">
        <v>44</v>
      </c>
      <c r="F5583">
        <v>1.40155324960009E-6</v>
      </c>
      <c r="G5583">
        <v>0.99658096195324997</v>
      </c>
      <c r="O5583">
        <f>SUM(H5583:N5583)</f>
        <v>0</v>
      </c>
    </row>
    <row r="5584" spans="1:15" hidden="1" x14ac:dyDescent="0.2">
      <c r="A5584">
        <v>1.7392635000000001E-4</v>
      </c>
      <c r="B5584">
        <v>1.4409423E-4</v>
      </c>
      <c r="C5584">
        <v>0.99675409999999998</v>
      </c>
      <c r="D5584" t="s">
        <v>151</v>
      </c>
      <c r="E5584" t="s">
        <v>116</v>
      </c>
      <c r="F5584">
        <v>5.6454753946500396E-7</v>
      </c>
      <c r="G5584">
        <v>0.99658073819754001</v>
      </c>
      <c r="O5584">
        <f>SUM(H5584:N5584)</f>
        <v>0</v>
      </c>
    </row>
    <row r="5585" spans="1:15" x14ac:dyDescent="0.2">
      <c r="A5585">
        <v>3.7118793000000001E-4</v>
      </c>
      <c r="B5585">
        <v>1.4168024E-4</v>
      </c>
      <c r="C5585">
        <v>0.9909384</v>
      </c>
      <c r="D5585" t="s">
        <v>117</v>
      </c>
      <c r="E5585" t="s">
        <v>28</v>
      </c>
      <c r="F5585">
        <v>3.3635565464879998E-6</v>
      </c>
      <c r="G5585">
        <v>0.99057057562654605</v>
      </c>
      <c r="O5585">
        <f>SUM(H5585:N5585)</f>
        <v>0</v>
      </c>
    </row>
    <row r="5586" spans="1:15" hidden="1" x14ac:dyDescent="0.2">
      <c r="A5586">
        <v>4.1395425999999998E-5</v>
      </c>
      <c r="B5586">
        <v>7.5697900000000001E-6</v>
      </c>
      <c r="C5586">
        <v>0.99662024000000005</v>
      </c>
      <c r="D5586" t="s">
        <v>144</v>
      </c>
      <c r="E5586" t="s">
        <v>34</v>
      </c>
      <c r="F5586">
        <v>1.3990660497775801E-7</v>
      </c>
      <c r="G5586">
        <v>0.996578984480605</v>
      </c>
      <c r="O5586">
        <f>SUM(H5586:N5586)</f>
        <v>0</v>
      </c>
    </row>
    <row r="5587" spans="1:15" hidden="1" x14ac:dyDescent="0.2">
      <c r="A5587">
        <v>2.2786856000000001E-3</v>
      </c>
      <c r="B5587">
        <v>5.4448842999999997E-5</v>
      </c>
      <c r="C5587">
        <v>0.99885489999999999</v>
      </c>
      <c r="D5587" t="s">
        <v>204</v>
      </c>
      <c r="E5587" t="s">
        <v>78</v>
      </c>
      <c r="F5587">
        <v>2.6093228805600198E-6</v>
      </c>
      <c r="G5587">
        <v>0.99657882372287998</v>
      </c>
      <c r="O5587">
        <f>SUM(H5587:N5587)</f>
        <v>0</v>
      </c>
    </row>
    <row r="5588" spans="1:15" hidden="1" x14ac:dyDescent="0.2">
      <c r="A5588">
        <v>1.1324286E-3</v>
      </c>
      <c r="B5588">
        <v>2.1886826000000001E-4</v>
      </c>
      <c r="C5588">
        <v>0.99770755</v>
      </c>
      <c r="D5588" t="s">
        <v>67</v>
      </c>
      <c r="E5588" t="s">
        <v>65</v>
      </c>
      <c r="F5588">
        <v>2.5960359440699998E-6</v>
      </c>
      <c r="G5588">
        <v>0.99657771743594403</v>
      </c>
      <c r="O5588">
        <f>SUM(H5588:N5588)</f>
        <v>0</v>
      </c>
    </row>
    <row r="5589" spans="1:15" hidden="1" x14ac:dyDescent="0.2">
      <c r="A5589">
        <v>3.4114420000000002E-3</v>
      </c>
      <c r="B5589">
        <v>5.9604645000000006E-8</v>
      </c>
      <c r="C5589">
        <v>0.99998872999999999</v>
      </c>
      <c r="D5589" t="s">
        <v>18</v>
      </c>
      <c r="E5589" t="s">
        <v>64</v>
      </c>
      <c r="F5589">
        <v>3.8446951340026098E-8</v>
      </c>
      <c r="G5589">
        <v>0.99657732644695096</v>
      </c>
      <c r="O5589">
        <f>SUM(H5589:N5589)</f>
        <v>0</v>
      </c>
    </row>
    <row r="5590" spans="1:15" hidden="1" x14ac:dyDescent="0.2">
      <c r="A5590">
        <v>3.0603707E-3</v>
      </c>
      <c r="B5590">
        <v>3.682375E-4</v>
      </c>
      <c r="C5590">
        <v>0.99963546000000003</v>
      </c>
      <c r="D5590" t="s">
        <v>53</v>
      </c>
      <c r="E5590" t="s">
        <v>23</v>
      </c>
      <c r="F5590">
        <v>1.1156275349779001E-6</v>
      </c>
      <c r="G5590">
        <v>0.99657620492753496</v>
      </c>
      <c r="O5590">
        <f>SUM(H5590:N5590)</f>
        <v>0</v>
      </c>
    </row>
    <row r="5591" spans="1:15" hidden="1" x14ac:dyDescent="0.2">
      <c r="A5591">
        <v>4.7215819999999999E-4</v>
      </c>
      <c r="B5591">
        <v>6.4045190000000001E-5</v>
      </c>
      <c r="C5591">
        <v>0.9970464</v>
      </c>
      <c r="D5591" t="s">
        <v>93</v>
      </c>
      <c r="E5591" t="s">
        <v>23</v>
      </c>
      <c r="F5591">
        <v>1.39456645952E-6</v>
      </c>
      <c r="G5591">
        <v>0.99657563636645996</v>
      </c>
      <c r="O5591">
        <f>SUM(H5591:N5591)</f>
        <v>0</v>
      </c>
    </row>
    <row r="5592" spans="1:15" hidden="1" x14ac:dyDescent="0.2">
      <c r="A5592">
        <v>3.1240284000000002E-3</v>
      </c>
      <c r="B5592">
        <v>3.7109852000000003E-4</v>
      </c>
      <c r="C5592">
        <v>0.99969863999999997</v>
      </c>
      <c r="D5592" t="s">
        <v>279</v>
      </c>
      <c r="E5592" t="s">
        <v>55</v>
      </c>
      <c r="F5592">
        <v>9.4145719862408801E-7</v>
      </c>
      <c r="G5592">
        <v>0.99657555305719903</v>
      </c>
      <c r="O5592">
        <f>SUM(H5592:N5592)</f>
        <v>0</v>
      </c>
    </row>
    <row r="5593" spans="1:15" hidden="1" x14ac:dyDescent="0.2">
      <c r="A5593">
        <v>1.1548996E-3</v>
      </c>
      <c r="B5593">
        <v>3.4928322000000003E-5</v>
      </c>
      <c r="C5593">
        <v>0.99772590000000005</v>
      </c>
      <c r="D5593" t="s">
        <v>233</v>
      </c>
      <c r="E5593" t="s">
        <v>38</v>
      </c>
      <c r="F5593">
        <v>2.6263571803599399E-6</v>
      </c>
      <c r="G5593">
        <v>0.99657362675717998</v>
      </c>
      <c r="O5593">
        <f>SUM(H5593:N5593)</f>
        <v>0</v>
      </c>
    </row>
    <row r="5594" spans="1:15" hidden="1" x14ac:dyDescent="0.2">
      <c r="A5594">
        <v>2.5640725999999999E-3</v>
      </c>
      <c r="B5594">
        <v>2.9802322000000001E-8</v>
      </c>
      <c r="C5594">
        <v>0.99913540000000001</v>
      </c>
      <c r="D5594" t="s">
        <v>331</v>
      </c>
      <c r="E5594" t="s">
        <v>97</v>
      </c>
      <c r="F5594">
        <v>2.2168971699599798E-6</v>
      </c>
      <c r="G5594">
        <v>0.99657354429717004</v>
      </c>
      <c r="O5594">
        <f>SUM(H5594:N5594)</f>
        <v>0</v>
      </c>
    </row>
    <row r="5595" spans="1:15" hidden="1" x14ac:dyDescent="0.2">
      <c r="A5595">
        <v>1.6981362999999999E-3</v>
      </c>
      <c r="B5595">
        <v>6.67572E-6</v>
      </c>
      <c r="C5595">
        <v>0.99826870000000001</v>
      </c>
      <c r="D5595" t="s">
        <v>150</v>
      </c>
      <c r="E5595" t="s">
        <v>175</v>
      </c>
      <c r="F5595">
        <v>2.93998337618999E-6</v>
      </c>
      <c r="G5595">
        <v>0.99657350368337605</v>
      </c>
      <c r="O5595">
        <f>SUM(H5595:N5595)</f>
        <v>0</v>
      </c>
    </row>
    <row r="5596" spans="1:15" hidden="1" x14ac:dyDescent="0.2">
      <c r="A5596">
        <v>5.9434769999999997E-4</v>
      </c>
      <c r="B5596">
        <v>1.4078617E-4</v>
      </c>
      <c r="C5596">
        <v>0.99716616000000002</v>
      </c>
      <c r="D5596" t="s">
        <v>168</v>
      </c>
      <c r="E5596" t="s">
        <v>54</v>
      </c>
      <c r="F5596">
        <v>1.6842862861679901E-6</v>
      </c>
      <c r="G5596">
        <v>0.99657349658628602</v>
      </c>
      <c r="O5596">
        <f>SUM(H5596:N5596)</f>
        <v>0</v>
      </c>
    </row>
    <row r="5597" spans="1:15" hidden="1" x14ac:dyDescent="0.2">
      <c r="A5597">
        <v>1.3624132000000001E-3</v>
      </c>
      <c r="B5597">
        <v>1.2346506000000001E-3</v>
      </c>
      <c r="C5597">
        <v>0.99793169999999998</v>
      </c>
      <c r="D5597" t="s">
        <v>108</v>
      </c>
      <c r="E5597" t="s">
        <v>63</v>
      </c>
      <c r="F5597">
        <v>2.8178792215600299E-6</v>
      </c>
      <c r="G5597">
        <v>0.99657210467922197</v>
      </c>
      <c r="O5597">
        <f>SUM(H5597:N5597)</f>
        <v>0</v>
      </c>
    </row>
    <row r="5598" spans="1:15" hidden="1" x14ac:dyDescent="0.2">
      <c r="A5598">
        <v>2.3815334000000001E-3</v>
      </c>
      <c r="B5598">
        <v>2.0742416E-5</v>
      </c>
      <c r="C5598">
        <v>0.99894994000000004</v>
      </c>
      <c r="D5598" t="s">
        <v>142</v>
      </c>
      <c r="E5598" t="s">
        <v>67</v>
      </c>
      <c r="F5598">
        <v>2.50075296200391E-6</v>
      </c>
      <c r="G5598">
        <v>0.99657090735296205</v>
      </c>
      <c r="O5598">
        <f>SUM(H5598:N5598)</f>
        <v>0</v>
      </c>
    </row>
    <row r="5599" spans="1:15" hidden="1" x14ac:dyDescent="0.2">
      <c r="A5599">
        <v>8.6164474000000003E-4</v>
      </c>
      <c r="B5599">
        <v>3.5762787000000001E-7</v>
      </c>
      <c r="C5599">
        <v>0.99742989999999998</v>
      </c>
      <c r="D5599" t="s">
        <v>174</v>
      </c>
      <c r="E5599" t="s">
        <v>202</v>
      </c>
      <c r="F5599">
        <v>2.21451314627402E-6</v>
      </c>
      <c r="G5599">
        <v>0.99657046977314601</v>
      </c>
      <c r="O5599">
        <f>SUM(H5599:N5599)</f>
        <v>0</v>
      </c>
    </row>
    <row r="5600" spans="1:15" hidden="1" x14ac:dyDescent="0.2">
      <c r="A5600">
        <v>6.1762332999999996E-4</v>
      </c>
      <c r="B5600">
        <v>1.9460916999999999E-4</v>
      </c>
      <c r="C5600">
        <v>0.99718600000000002</v>
      </c>
      <c r="D5600" t="s">
        <v>211</v>
      </c>
      <c r="E5600" t="s">
        <v>50</v>
      </c>
      <c r="F5600">
        <v>1.7379920506199901E-6</v>
      </c>
      <c r="G5600">
        <v>0.99657011466205103</v>
      </c>
      <c r="O5600">
        <f>SUM(H5600:N5600)</f>
        <v>0</v>
      </c>
    </row>
    <row r="5601" spans="1:15" hidden="1" x14ac:dyDescent="0.2">
      <c r="A5601">
        <v>2.1413564999999998E-3</v>
      </c>
      <c r="B5601">
        <v>2.6860833000000002E-4</v>
      </c>
      <c r="C5601">
        <v>0.99870837000000001</v>
      </c>
      <c r="D5601" t="s">
        <v>117</v>
      </c>
      <c r="E5601" t="s">
        <v>110</v>
      </c>
      <c r="F5601">
        <v>2.7658402960949701E-6</v>
      </c>
      <c r="G5601">
        <v>0.996569779340296</v>
      </c>
      <c r="O5601">
        <f>SUM(H5601:N5601)</f>
        <v>0</v>
      </c>
    </row>
    <row r="5602" spans="1:15" hidden="1" x14ac:dyDescent="0.2">
      <c r="A5602">
        <v>4.1818619999999998E-4</v>
      </c>
      <c r="B5602">
        <v>5.5560469999999997E-3</v>
      </c>
      <c r="C5602">
        <v>0.99698054999999997</v>
      </c>
      <c r="D5602" t="s">
        <v>125</v>
      </c>
      <c r="E5602" t="s">
        <v>120</v>
      </c>
      <c r="F5602">
        <v>1.2626923215900101E-6</v>
      </c>
      <c r="G5602">
        <v>0.996563626492322</v>
      </c>
      <c r="O5602">
        <f>SUM(H5602:N5602)</f>
        <v>0</v>
      </c>
    </row>
    <row r="5603" spans="1:15" hidden="1" x14ac:dyDescent="0.2">
      <c r="A5603">
        <v>2.7651189999999999E-3</v>
      </c>
      <c r="B5603">
        <v>9.6094609999999999E-4</v>
      </c>
      <c r="C5603">
        <v>0.99932679999999996</v>
      </c>
      <c r="D5603" t="s">
        <v>53</v>
      </c>
      <c r="E5603" t="s">
        <v>198</v>
      </c>
      <c r="F5603">
        <v>1.86147811080011E-6</v>
      </c>
      <c r="G5603">
        <v>0.99656354247811096</v>
      </c>
      <c r="O5603">
        <f>SUM(H5603:N5603)</f>
        <v>0</v>
      </c>
    </row>
    <row r="5604" spans="1:15" hidden="1" x14ac:dyDescent="0.2">
      <c r="A5604">
        <v>3.4050046999999999E-3</v>
      </c>
      <c r="B5604">
        <v>1.7881393000000001E-7</v>
      </c>
      <c r="C5604">
        <v>0.99996746000000003</v>
      </c>
      <c r="D5604" t="s">
        <v>18</v>
      </c>
      <c r="E5604" t="s">
        <v>69</v>
      </c>
      <c r="F5604">
        <v>1.1079885293789699E-7</v>
      </c>
      <c r="G5604">
        <v>0.99656256609885296</v>
      </c>
      <c r="O5604">
        <f>SUM(H5604:N5604)</f>
        <v>0</v>
      </c>
    </row>
    <row r="5605" spans="1:15" hidden="1" x14ac:dyDescent="0.2">
      <c r="A5605">
        <v>2.8241575000000001E-3</v>
      </c>
      <c r="B5605">
        <v>3.3897160999999998E-4</v>
      </c>
      <c r="C5605">
        <v>0.99938154000000001</v>
      </c>
      <c r="D5605" t="s">
        <v>114</v>
      </c>
      <c r="E5605" t="s">
        <v>73</v>
      </c>
      <c r="F5605">
        <v>1.7466284474499601E-6</v>
      </c>
      <c r="G5605">
        <v>0.99655912912844802</v>
      </c>
      <c r="O5605">
        <f>SUM(H5605:N5605)</f>
        <v>0</v>
      </c>
    </row>
    <row r="5606" spans="1:15" hidden="1" x14ac:dyDescent="0.2">
      <c r="A5606">
        <v>2.6076137999999998E-3</v>
      </c>
      <c r="B5606">
        <v>1.2934208000000001E-5</v>
      </c>
      <c r="C5606">
        <v>0.99916360000000004</v>
      </c>
      <c r="D5606" t="s">
        <v>317</v>
      </c>
      <c r="E5606" t="s">
        <v>97</v>
      </c>
      <c r="F5606">
        <v>2.1810081823198898E-6</v>
      </c>
      <c r="G5606">
        <v>0.99655816720818202</v>
      </c>
      <c r="O5606">
        <f>SUM(H5606:N5606)</f>
        <v>0</v>
      </c>
    </row>
    <row r="5607" spans="1:15" hidden="1" x14ac:dyDescent="0.2">
      <c r="A5607">
        <v>1.3405382999999999E-3</v>
      </c>
      <c r="B5607">
        <v>9.9882479999999999E-4</v>
      </c>
      <c r="C5607">
        <v>0.9978958</v>
      </c>
      <c r="D5607" t="s">
        <v>238</v>
      </c>
      <c r="E5607" t="s">
        <v>44</v>
      </c>
      <c r="F5607">
        <v>2.8207606908599998E-6</v>
      </c>
      <c r="G5607">
        <v>0.996558082460691</v>
      </c>
      <c r="O5607">
        <f>SUM(H5607:N5607)</f>
        <v>0</v>
      </c>
    </row>
    <row r="5608" spans="1:15" hidden="1" x14ac:dyDescent="0.2">
      <c r="A5608">
        <v>3.0651689999999999E-4</v>
      </c>
      <c r="B5608">
        <v>4.1127204999999999E-6</v>
      </c>
      <c r="C5608">
        <v>0.99686350000000001</v>
      </c>
      <c r="D5608" t="s">
        <v>87</v>
      </c>
      <c r="E5608" t="s">
        <v>66</v>
      </c>
      <c r="F5608">
        <v>9.6139025684999591E-7</v>
      </c>
      <c r="G5608">
        <v>0.99655794449025703</v>
      </c>
      <c r="O5608">
        <f>SUM(H5608:N5608)</f>
        <v>0</v>
      </c>
    </row>
    <row r="5609" spans="1:15" hidden="1" x14ac:dyDescent="0.2">
      <c r="A5609">
        <v>2.2306740000000002E-3</v>
      </c>
      <c r="B5609">
        <v>1.2344927E-2</v>
      </c>
      <c r="C5609">
        <v>0.99878549999999999</v>
      </c>
      <c r="D5609" t="s">
        <v>212</v>
      </c>
      <c r="E5609" t="s">
        <v>33</v>
      </c>
      <c r="F5609">
        <v>2.7091535730000202E-6</v>
      </c>
      <c r="G5609">
        <v>0.99655753515357304</v>
      </c>
      <c r="O5609">
        <f>SUM(H5609:N5609)</f>
        <v>0</v>
      </c>
    </row>
    <row r="5610" spans="1:15" hidden="1" x14ac:dyDescent="0.2">
      <c r="A5610">
        <v>6.5398216000000001E-4</v>
      </c>
      <c r="B5610">
        <v>3.6507844999999999E-5</v>
      </c>
      <c r="C5610">
        <v>0.99720920000000002</v>
      </c>
      <c r="D5610" t="s">
        <v>240</v>
      </c>
      <c r="E5610" t="s">
        <v>60</v>
      </c>
      <c r="F5610">
        <v>1.82513341212799E-6</v>
      </c>
      <c r="G5610">
        <v>0.99655704297341197</v>
      </c>
      <c r="O5610">
        <f>SUM(H5610:N5610)</f>
        <v>0</v>
      </c>
    </row>
    <row r="5611" spans="1:15" hidden="1" x14ac:dyDescent="0.2">
      <c r="A5611">
        <v>7.9691409999999995E-5</v>
      </c>
      <c r="B5611">
        <v>1.1026859000000001E-5</v>
      </c>
      <c r="C5611">
        <v>0.99663520000000005</v>
      </c>
      <c r="D5611" t="s">
        <v>83</v>
      </c>
      <c r="E5611" t="s">
        <v>27</v>
      </c>
      <c r="F5611">
        <v>2.68145656367996E-7</v>
      </c>
      <c r="G5611">
        <v>0.99655577673565598</v>
      </c>
      <c r="O5611">
        <f>SUM(H5611:N5611)</f>
        <v>0</v>
      </c>
    </row>
    <row r="5612" spans="1:15" hidden="1" x14ac:dyDescent="0.2">
      <c r="A5612">
        <v>5.3289530000000002E-4</v>
      </c>
      <c r="B5612">
        <v>6.9141389999999996E-6</v>
      </c>
      <c r="C5612">
        <v>0.99708503000000004</v>
      </c>
      <c r="D5612" t="s">
        <v>156</v>
      </c>
      <c r="E5612" t="s">
        <v>52</v>
      </c>
      <c r="F5612">
        <v>1.55337381264098E-6</v>
      </c>
      <c r="G5612">
        <v>0.99655368807381295</v>
      </c>
      <c r="O5612">
        <f>SUM(H5612:N5612)</f>
        <v>0</v>
      </c>
    </row>
    <row r="5613" spans="1:15" hidden="1" x14ac:dyDescent="0.2">
      <c r="A5613">
        <v>1.937151E-6</v>
      </c>
      <c r="B5613">
        <v>9.0301039999999994E-6</v>
      </c>
      <c r="C5613">
        <v>0.99655510000000003</v>
      </c>
      <c r="D5613" t="s">
        <v>106</v>
      </c>
      <c r="E5613" t="s">
        <v>100</v>
      </c>
      <c r="F5613">
        <v>6.6732914798999502E-9</v>
      </c>
      <c r="G5613">
        <v>0.996553169522291</v>
      </c>
      <c r="O5613">
        <f>SUM(H5613:N5613)</f>
        <v>0</v>
      </c>
    </row>
    <row r="5614" spans="1:15" hidden="1" x14ac:dyDescent="0.2">
      <c r="A5614">
        <v>3.2208561999999999E-3</v>
      </c>
      <c r="B5614">
        <v>3.4570693999999999E-6</v>
      </c>
      <c r="C5614">
        <v>0.99977326</v>
      </c>
      <c r="D5614" t="s">
        <v>146</v>
      </c>
      <c r="E5614" t="s">
        <v>111</v>
      </c>
      <c r="F5614">
        <v>7.3029693478801001E-7</v>
      </c>
      <c r="G5614">
        <v>0.99655313409693502</v>
      </c>
      <c r="O5614">
        <f>SUM(H5614:N5614)</f>
        <v>0</v>
      </c>
    </row>
    <row r="5615" spans="1:15" hidden="1" x14ac:dyDescent="0.2">
      <c r="A5615">
        <v>5.3286552000000001E-5</v>
      </c>
      <c r="B5615">
        <v>9.5367430000000002E-7</v>
      </c>
      <c r="C5615">
        <v>0.99660550000000003</v>
      </c>
      <c r="D5615" t="s">
        <v>220</v>
      </c>
      <c r="E5615" t="s">
        <v>29</v>
      </c>
      <c r="F5615">
        <v>1.8088120076399799E-7</v>
      </c>
      <c r="G5615">
        <v>0.99655239432920095</v>
      </c>
      <c r="O5615">
        <f>SUM(H5615:N5615)</f>
        <v>0</v>
      </c>
    </row>
    <row r="5616" spans="1:15" hidden="1" x14ac:dyDescent="0.2">
      <c r="A5616">
        <v>3.2379330000000001E-3</v>
      </c>
      <c r="B5616">
        <v>2.2199749999999999E-4</v>
      </c>
      <c r="C5616">
        <v>0.99978935999999996</v>
      </c>
      <c r="D5616" t="s">
        <v>183</v>
      </c>
      <c r="E5616" t="s">
        <v>89</v>
      </c>
      <c r="F5616">
        <v>6.8203820712012896E-7</v>
      </c>
      <c r="G5616">
        <v>0.99655210903820701</v>
      </c>
      <c r="O5616">
        <f>SUM(H5616:N5616)</f>
        <v>0</v>
      </c>
    </row>
    <row r="5617" spans="1:15" hidden="1" x14ac:dyDescent="0.2">
      <c r="A5617">
        <v>2.8508306000000001E-3</v>
      </c>
      <c r="B5617">
        <v>6.4751210000000003E-3</v>
      </c>
      <c r="C5617">
        <v>0.99940099999999998</v>
      </c>
      <c r="D5617" t="s">
        <v>237</v>
      </c>
      <c r="E5617" t="s">
        <v>55</v>
      </c>
      <c r="F5617">
        <v>1.70764752940005E-6</v>
      </c>
      <c r="G5617">
        <v>0.99655187704752901</v>
      </c>
      <c r="O5617">
        <f>SUM(H5617:N5617)</f>
        <v>0</v>
      </c>
    </row>
    <row r="5618" spans="1:15" hidden="1" x14ac:dyDescent="0.2">
      <c r="A5618">
        <v>6.5207480000000005E-4</v>
      </c>
      <c r="B5618">
        <v>2.7060509000000001E-5</v>
      </c>
      <c r="C5618">
        <v>0.99720129999999996</v>
      </c>
      <c r="D5618" t="s">
        <v>174</v>
      </c>
      <c r="E5618" t="s">
        <v>36</v>
      </c>
      <c r="F5618">
        <v>1.82496174276003E-6</v>
      </c>
      <c r="G5618">
        <v>0.99655105016174295</v>
      </c>
      <c r="O5618">
        <f>SUM(H5618:N5618)</f>
        <v>0</v>
      </c>
    </row>
    <row r="5619" spans="1:15" hidden="1" x14ac:dyDescent="0.2">
      <c r="A5619">
        <v>2.2575258999999999E-4</v>
      </c>
      <c r="B5619">
        <v>1.1116266E-4</v>
      </c>
      <c r="C5619">
        <v>0.99677574999999996</v>
      </c>
      <c r="D5619" t="s">
        <v>135</v>
      </c>
      <c r="E5619" t="s">
        <v>242</v>
      </c>
      <c r="F5619">
        <v>7.2788278830750904E-7</v>
      </c>
      <c r="G5619">
        <v>0.99655072529278799</v>
      </c>
      <c r="O5619">
        <f>SUM(H5619:N5619)</f>
        <v>0</v>
      </c>
    </row>
    <row r="5620" spans="1:15" hidden="1" x14ac:dyDescent="0.2">
      <c r="A5620">
        <v>1.2093186E-3</v>
      </c>
      <c r="B5620">
        <v>3.8101076999999999E-3</v>
      </c>
      <c r="C5620">
        <v>0.99775689999999995</v>
      </c>
      <c r="D5620" t="s">
        <v>279</v>
      </c>
      <c r="E5620" t="s">
        <v>53</v>
      </c>
      <c r="F5620">
        <v>2.71262255166006E-6</v>
      </c>
      <c r="G5620">
        <v>0.99655029402255202</v>
      </c>
      <c r="O5620">
        <f>SUM(H5620:N5620)</f>
        <v>0</v>
      </c>
    </row>
    <row r="5621" spans="1:15" hidden="1" x14ac:dyDescent="0.2">
      <c r="A5621">
        <v>2.5186538999999999E-3</v>
      </c>
      <c r="B5621">
        <v>5.349517E-5</v>
      </c>
      <c r="C5621">
        <v>0.99906589999999995</v>
      </c>
      <c r="D5621" t="s">
        <v>79</v>
      </c>
      <c r="E5621" t="s">
        <v>77</v>
      </c>
      <c r="F5621">
        <v>2.3526746079901199E-6</v>
      </c>
      <c r="G5621">
        <v>0.99654959877460803</v>
      </c>
      <c r="O5621">
        <f>SUM(H5621:N5621)</f>
        <v>0</v>
      </c>
    </row>
    <row r="5622" spans="1:15" hidden="1" x14ac:dyDescent="0.2">
      <c r="A5622">
        <v>9.2804430000000004E-5</v>
      </c>
      <c r="B5622">
        <v>2.2649764999999998E-6</v>
      </c>
      <c r="C5622">
        <v>0.99664134000000004</v>
      </c>
      <c r="D5622" t="s">
        <v>204</v>
      </c>
      <c r="E5622" t="s">
        <v>40</v>
      </c>
      <c r="F5622">
        <v>3.1169852686379601E-7</v>
      </c>
      <c r="G5622">
        <v>0.99654884726852699</v>
      </c>
      <c r="O5622">
        <f>SUM(H5622:N5622)</f>
        <v>0</v>
      </c>
    </row>
    <row r="5623" spans="1:15" hidden="1" x14ac:dyDescent="0.2">
      <c r="A5623">
        <v>5.8996679999999998E-4</v>
      </c>
      <c r="B5623">
        <v>1.0360777000000001E-3</v>
      </c>
      <c r="C5623">
        <v>0.99713695000000002</v>
      </c>
      <c r="D5623" t="s">
        <v>203</v>
      </c>
      <c r="E5623" t="s">
        <v>93</v>
      </c>
      <c r="F5623">
        <v>1.6891044467399901E-6</v>
      </c>
      <c r="G5623">
        <v>0.99654867230444699</v>
      </c>
      <c r="O5623">
        <f>SUM(H5623:N5623)</f>
        <v>0</v>
      </c>
    </row>
    <row r="5624" spans="1:15" hidden="1" x14ac:dyDescent="0.2">
      <c r="A5624">
        <v>1.8167496000000001E-4</v>
      </c>
      <c r="B5624">
        <v>2.5033950000000001E-6</v>
      </c>
      <c r="C5624">
        <v>0.99672899999999998</v>
      </c>
      <c r="D5624" t="s">
        <v>156</v>
      </c>
      <c r="E5624" t="s">
        <v>27</v>
      </c>
      <c r="F5624">
        <v>5.9425879416000399E-7</v>
      </c>
      <c r="G5624">
        <v>0.99654791929879405</v>
      </c>
      <c r="O5624">
        <f>SUM(H5624:N5624)</f>
        <v>0</v>
      </c>
    </row>
    <row r="5625" spans="1:15" hidden="1" x14ac:dyDescent="0.2">
      <c r="A5625">
        <v>4.4876337000000001E-4</v>
      </c>
      <c r="B5625">
        <v>9.2983250000000005E-6</v>
      </c>
      <c r="C5625">
        <v>0.99699439999999995</v>
      </c>
      <c r="D5625" t="s">
        <v>134</v>
      </c>
      <c r="E5625" t="s">
        <v>174</v>
      </c>
      <c r="F5625">
        <v>1.34880318487202E-6</v>
      </c>
      <c r="G5625">
        <v>0.99654698543318498</v>
      </c>
      <c r="O5625">
        <f>SUM(H5625:N5625)</f>
        <v>0</v>
      </c>
    </row>
    <row r="5626" spans="1:15" hidden="1" x14ac:dyDescent="0.2">
      <c r="A5626">
        <v>8.0168250000000002E-4</v>
      </c>
      <c r="B5626">
        <v>3.8921833000000001E-5</v>
      </c>
      <c r="C5626">
        <v>0.99734414000000005</v>
      </c>
      <c r="D5626" t="s">
        <v>79</v>
      </c>
      <c r="E5626" t="s">
        <v>253</v>
      </c>
      <c r="F5626">
        <v>2.12915648444996E-6</v>
      </c>
      <c r="G5626">
        <v>0.99654458665648404</v>
      </c>
      <c r="O5626">
        <f>SUM(H5626:N5626)</f>
        <v>0</v>
      </c>
    </row>
    <row r="5627" spans="1:15" hidden="1" x14ac:dyDescent="0.2">
      <c r="A5627">
        <v>1.6322732E-4</v>
      </c>
      <c r="B5627">
        <v>1.1523067999999999E-3</v>
      </c>
      <c r="C5627">
        <v>0.99670700000000001</v>
      </c>
      <c r="D5627" t="s">
        <v>234</v>
      </c>
      <c r="E5627" t="s">
        <v>48</v>
      </c>
      <c r="F5627">
        <v>5.3750756475999899E-7</v>
      </c>
      <c r="G5627">
        <v>0.99654431018756495</v>
      </c>
      <c r="O5627">
        <f>SUM(H5627:N5627)</f>
        <v>0</v>
      </c>
    </row>
    <row r="5628" spans="1:15" hidden="1" x14ac:dyDescent="0.2">
      <c r="A5628">
        <v>1.6009808E-3</v>
      </c>
      <c r="B5628">
        <v>3.4898519999999999E-5</v>
      </c>
      <c r="C5628">
        <v>0.99814069999999999</v>
      </c>
      <c r="D5628" t="s">
        <v>117</v>
      </c>
      <c r="E5628" t="s">
        <v>64</v>
      </c>
      <c r="F5628">
        <v>2.97670360144001E-6</v>
      </c>
      <c r="G5628">
        <v>0.99654269590360101</v>
      </c>
      <c r="O5628">
        <f>SUM(H5628:N5628)</f>
        <v>0</v>
      </c>
    </row>
    <row r="5629" spans="1:15" hidden="1" x14ac:dyDescent="0.2">
      <c r="A5629">
        <v>1.9992590000000002E-3</v>
      </c>
      <c r="B5629">
        <v>5.5700540000000003E-5</v>
      </c>
      <c r="C5629">
        <v>0.99853705999999998</v>
      </c>
      <c r="D5629" t="s">
        <v>121</v>
      </c>
      <c r="E5629" t="s">
        <v>66</v>
      </c>
      <c r="F5629">
        <v>2.9247959614600498E-6</v>
      </c>
      <c r="G5629">
        <v>0.99654072579596098</v>
      </c>
      <c r="O5629">
        <f>SUM(H5629:N5629)</f>
        <v>0</v>
      </c>
    </row>
    <row r="5630" spans="1:15" hidden="1" x14ac:dyDescent="0.2">
      <c r="A5630">
        <v>3.3839642999999998E-3</v>
      </c>
      <c r="B5630">
        <v>1.8775462999999999E-5</v>
      </c>
      <c r="C5630">
        <v>0.99992289999999995</v>
      </c>
      <c r="D5630" t="s">
        <v>105</v>
      </c>
      <c r="E5630" t="s">
        <v>196</v>
      </c>
      <c r="F5630">
        <v>2.6090364753017598E-7</v>
      </c>
      <c r="G5630">
        <v>0.99653919660364698</v>
      </c>
      <c r="O5630">
        <f>SUM(H5630:N5630)</f>
        <v>0</v>
      </c>
    </row>
    <row r="5631" spans="1:15" hidden="1" x14ac:dyDescent="0.2">
      <c r="A5631">
        <v>8.7201594999999996E-4</v>
      </c>
      <c r="B5631">
        <v>4.3106079999999996E-3</v>
      </c>
      <c r="C5631">
        <v>0.99740709999999999</v>
      </c>
      <c r="D5631" t="s">
        <v>314</v>
      </c>
      <c r="E5631" t="s">
        <v>53</v>
      </c>
      <c r="F5631">
        <v>2.2610501567550099E-6</v>
      </c>
      <c r="G5631">
        <v>0.99653734510015701</v>
      </c>
      <c r="O5631">
        <f>SUM(H5631:N5631)</f>
        <v>0</v>
      </c>
    </row>
    <row r="5632" spans="1:15" hidden="1" x14ac:dyDescent="0.2">
      <c r="A5632">
        <v>1.2651682E-3</v>
      </c>
      <c r="B5632">
        <v>1.1712313E-5</v>
      </c>
      <c r="C5632">
        <v>0.99779903999999997</v>
      </c>
      <c r="D5632" t="s">
        <v>62</v>
      </c>
      <c r="E5632" t="s">
        <v>201</v>
      </c>
      <c r="F5632">
        <v>2.78458460147204E-6</v>
      </c>
      <c r="G5632">
        <v>0.99653665638460098</v>
      </c>
      <c r="O5632">
        <f>SUM(H5632:N5632)</f>
        <v>0</v>
      </c>
    </row>
    <row r="5633" spans="1:15" hidden="1" x14ac:dyDescent="0.2">
      <c r="A5633">
        <v>2.1859407000000002E-3</v>
      </c>
      <c r="B5633">
        <v>4.9144029999999999E-4</v>
      </c>
      <c r="C5633">
        <v>0.99871860000000001</v>
      </c>
      <c r="D5633" t="s">
        <v>139</v>
      </c>
      <c r="E5633" t="s">
        <v>26</v>
      </c>
      <c r="F5633">
        <v>2.8010644129799699E-6</v>
      </c>
      <c r="G5633">
        <v>0.99653546036441298</v>
      </c>
      <c r="O5633">
        <f>SUM(H5633:N5633)</f>
        <v>0</v>
      </c>
    </row>
    <row r="5634" spans="1:15" hidden="1" x14ac:dyDescent="0.2">
      <c r="A5634">
        <v>1.4752150000000001E-5</v>
      </c>
      <c r="B5634">
        <v>5.4341554999999997E-4</v>
      </c>
      <c r="C5634">
        <v>0.99654869999999995</v>
      </c>
      <c r="D5634" t="s">
        <v>106</v>
      </c>
      <c r="E5634" t="s">
        <v>168</v>
      </c>
      <c r="F5634">
        <v>5.09140952950007E-8</v>
      </c>
      <c r="G5634">
        <v>0.99653399876409499</v>
      </c>
      <c r="O5634">
        <f>SUM(H5634:N5634)</f>
        <v>0</v>
      </c>
    </row>
    <row r="5635" spans="1:15" hidden="1" x14ac:dyDescent="0.2">
      <c r="A5635">
        <v>6.5067409999999999E-4</v>
      </c>
      <c r="B5635">
        <v>2.7120112999999999E-6</v>
      </c>
      <c r="C5635">
        <v>0.99718255</v>
      </c>
      <c r="D5635" t="s">
        <v>189</v>
      </c>
      <c r="E5635" t="s">
        <v>83</v>
      </c>
      <c r="F5635">
        <v>1.8332417430450001E-6</v>
      </c>
      <c r="G5635">
        <v>0.996533709141743</v>
      </c>
      <c r="O5635">
        <f>SUM(H5635:N5635)</f>
        <v>0</v>
      </c>
    </row>
    <row r="5636" spans="1:15" hidden="1" x14ac:dyDescent="0.2">
      <c r="A5636">
        <v>2.2830070000000001E-3</v>
      </c>
      <c r="B5636">
        <v>5.5909156999999999E-5</v>
      </c>
      <c r="C5636">
        <v>0.99881357000000004</v>
      </c>
      <c r="D5636" t="s">
        <v>125</v>
      </c>
      <c r="E5636" t="s">
        <v>186</v>
      </c>
      <c r="F5636">
        <v>2.7086279950099101E-6</v>
      </c>
      <c r="G5636">
        <v>0.99653327162799499</v>
      </c>
      <c r="O5636">
        <f>SUM(H5636:N5636)</f>
        <v>0</v>
      </c>
    </row>
    <row r="5637" spans="1:15" hidden="1" x14ac:dyDescent="0.2">
      <c r="A5637">
        <v>3.4981965999999998E-4</v>
      </c>
      <c r="B5637">
        <v>3.1220913E-4</v>
      </c>
      <c r="C5637">
        <v>0.99687890000000001</v>
      </c>
      <c r="D5637" t="s">
        <v>252</v>
      </c>
      <c r="E5637" t="s">
        <v>39</v>
      </c>
      <c r="F5637">
        <v>1.091822140826E-6</v>
      </c>
      <c r="G5637">
        <v>0.99653017216214101</v>
      </c>
      <c r="O5637">
        <f>SUM(H5637:N5637)</f>
        <v>0</v>
      </c>
    </row>
    <row r="5638" spans="1:15" hidden="1" x14ac:dyDescent="0.2">
      <c r="A5638">
        <v>1.5583633999999999E-4</v>
      </c>
      <c r="B5638">
        <v>2.322644E-3</v>
      </c>
      <c r="C5638">
        <v>0.99668290000000004</v>
      </c>
      <c r="D5638" t="s">
        <v>73</v>
      </c>
      <c r="E5638" t="s">
        <v>152</v>
      </c>
      <c r="F5638">
        <v>5.16924723413994E-7</v>
      </c>
      <c r="G5638">
        <v>0.99652758058472302</v>
      </c>
      <c r="O5638">
        <f>SUM(H5638:N5638)</f>
        <v>0</v>
      </c>
    </row>
    <row r="5639" spans="1:15" hidden="1" x14ac:dyDescent="0.2">
      <c r="A5639">
        <v>3.1730234999999998E-3</v>
      </c>
      <c r="B5639">
        <v>5.6624409999999996E-7</v>
      </c>
      <c r="C5639">
        <v>0.99969726999999997</v>
      </c>
      <c r="D5639" t="s">
        <v>18</v>
      </c>
      <c r="E5639" t="s">
        <v>249</v>
      </c>
      <c r="F5639">
        <v>9.6056940415509209E-7</v>
      </c>
      <c r="G5639">
        <v>0.99652520706940395</v>
      </c>
      <c r="O5639">
        <f>SUM(H5639:N5639)</f>
        <v>0</v>
      </c>
    </row>
    <row r="5640" spans="1:15" hidden="1" x14ac:dyDescent="0.2">
      <c r="A5640">
        <v>6.0439110000000003E-5</v>
      </c>
      <c r="B5640">
        <v>8.9943410000000004E-5</v>
      </c>
      <c r="C5640">
        <v>0.99658495000000002</v>
      </c>
      <c r="D5640" t="s">
        <v>68</v>
      </c>
      <c r="E5640" t="s">
        <v>35</v>
      </c>
      <c r="F5640">
        <v>2.06402582605498E-7</v>
      </c>
      <c r="G5640">
        <v>0.99652471729258296</v>
      </c>
      <c r="O5640">
        <f>SUM(H5640:N5640)</f>
        <v>0</v>
      </c>
    </row>
    <row r="5641" spans="1:15" hidden="1" x14ac:dyDescent="0.2">
      <c r="A5641">
        <v>4.3243170000000002E-4</v>
      </c>
      <c r="B5641">
        <v>3.4451484999999999E-5</v>
      </c>
      <c r="C5641">
        <v>0.9969557</v>
      </c>
      <c r="D5641" t="s">
        <v>144</v>
      </c>
      <c r="E5641" t="s">
        <v>94</v>
      </c>
      <c r="F5641">
        <v>1.31645182431E-6</v>
      </c>
      <c r="G5641">
        <v>0.99652458475182404</v>
      </c>
      <c r="O5641">
        <f>SUM(H5641:N5641)</f>
        <v>0</v>
      </c>
    </row>
    <row r="5642" spans="1:15" hidden="1" x14ac:dyDescent="0.2">
      <c r="A5642">
        <v>2.912581E-3</v>
      </c>
      <c r="B5642">
        <v>5.4478645E-5</v>
      </c>
      <c r="C5642">
        <v>0.99943409999999999</v>
      </c>
      <c r="D5642" t="s">
        <v>215</v>
      </c>
      <c r="E5642" t="s">
        <v>96</v>
      </c>
      <c r="F5642">
        <v>1.64822958790002E-6</v>
      </c>
      <c r="G5642">
        <v>0.996523167229588</v>
      </c>
      <c r="O5642">
        <f>SUM(H5642:N5642)</f>
        <v>0</v>
      </c>
    </row>
    <row r="5643" spans="1:15" hidden="1" x14ac:dyDescent="0.2">
      <c r="A5643">
        <v>3.4978986000000001E-4</v>
      </c>
      <c r="B5643">
        <v>8.6426734999999997E-7</v>
      </c>
      <c r="C5643">
        <v>0.99687093000000004</v>
      </c>
      <c r="D5643" t="s">
        <v>141</v>
      </c>
      <c r="E5643" t="s">
        <v>289</v>
      </c>
      <c r="F5643">
        <v>1.09451695723018E-6</v>
      </c>
      <c r="G5643">
        <v>0.996522234656957</v>
      </c>
      <c r="O5643">
        <f>SUM(H5643:N5643)</f>
        <v>0</v>
      </c>
    </row>
    <row r="5644" spans="1:15" hidden="1" x14ac:dyDescent="0.2">
      <c r="A5644">
        <v>1.6737282E-3</v>
      </c>
      <c r="B5644">
        <v>1.9669533E-6</v>
      </c>
      <c r="C5644">
        <v>0.99819279999999999</v>
      </c>
      <c r="D5644" t="s">
        <v>112</v>
      </c>
      <c r="E5644" t="s">
        <v>180</v>
      </c>
      <c r="F5644">
        <v>3.02476160304001E-6</v>
      </c>
      <c r="G5644">
        <v>0.99652209656160295</v>
      </c>
      <c r="O5644">
        <f>SUM(H5644:N5644)</f>
        <v>0</v>
      </c>
    </row>
    <row r="5645" spans="1:15" hidden="1" x14ac:dyDescent="0.2">
      <c r="A5645">
        <v>2.0366013E-3</v>
      </c>
      <c r="B5645">
        <v>1.1193752E-4</v>
      </c>
      <c r="C5645">
        <v>0.99855494</v>
      </c>
      <c r="D5645" t="s">
        <v>274</v>
      </c>
      <c r="E5645" t="s">
        <v>92</v>
      </c>
      <c r="F5645">
        <v>2.9430110745779998E-6</v>
      </c>
      <c r="G5645">
        <v>0.99652128171107401</v>
      </c>
      <c r="O5645">
        <f>SUM(H5645:N5645)</f>
        <v>0</v>
      </c>
    </row>
    <row r="5646" spans="1:15" hidden="1" x14ac:dyDescent="0.2">
      <c r="A5646">
        <v>3.1102895999999998E-3</v>
      </c>
      <c r="B5646">
        <v>1.4603138000000001E-6</v>
      </c>
      <c r="C5646">
        <v>0.99962960000000001</v>
      </c>
      <c r="D5646" t="s">
        <v>141</v>
      </c>
      <c r="E5646" t="s">
        <v>49</v>
      </c>
      <c r="F5646">
        <v>1.15205126783998E-6</v>
      </c>
      <c r="G5646">
        <v>0.99652046245126802</v>
      </c>
      <c r="O5646">
        <f>SUM(H5646:N5646)</f>
        <v>0</v>
      </c>
    </row>
    <row r="5647" spans="1:15" hidden="1" x14ac:dyDescent="0.2">
      <c r="A5647">
        <v>1.2618004999999999E-3</v>
      </c>
      <c r="B5647">
        <v>3.6269426E-5</v>
      </c>
      <c r="C5647">
        <v>0.99777760000000004</v>
      </c>
      <c r="D5647" t="s">
        <v>103</v>
      </c>
      <c r="E5647" t="s">
        <v>38</v>
      </c>
      <c r="F5647">
        <v>2.80422543119995E-6</v>
      </c>
      <c r="G5647">
        <v>0.996518603725431</v>
      </c>
      <c r="O5647">
        <f>SUM(H5647:N5647)</f>
        <v>0</v>
      </c>
    </row>
    <row r="5648" spans="1:15" hidden="1" x14ac:dyDescent="0.2">
      <c r="A5648">
        <v>2.3778380000000002E-3</v>
      </c>
      <c r="B5648">
        <v>2.0080805000000001E-4</v>
      </c>
      <c r="C5648">
        <v>0.99889326000000001</v>
      </c>
      <c r="D5648" t="s">
        <v>124</v>
      </c>
      <c r="E5648" t="s">
        <v>60</v>
      </c>
      <c r="F5648">
        <v>2.6316484281199901E-6</v>
      </c>
      <c r="G5648">
        <v>0.99651805364842805</v>
      </c>
      <c r="O5648">
        <f>SUM(H5648:N5648)</f>
        <v>0</v>
      </c>
    </row>
    <row r="5649" spans="1:15" hidden="1" x14ac:dyDescent="0.2">
      <c r="A5649">
        <v>1.8684566000000001E-3</v>
      </c>
      <c r="B5649">
        <v>9.6589330000000002E-5</v>
      </c>
      <c r="C5649">
        <v>0.99838229999999994</v>
      </c>
      <c r="D5649" t="s">
        <v>104</v>
      </c>
      <c r="E5649" t="s">
        <v>39</v>
      </c>
      <c r="F5649">
        <v>3.0226022418200999E-6</v>
      </c>
      <c r="G5649">
        <v>0.99651686600224199</v>
      </c>
      <c r="O5649">
        <f>SUM(H5649:N5649)</f>
        <v>0</v>
      </c>
    </row>
    <row r="5650" spans="1:15" hidden="1" x14ac:dyDescent="0.2">
      <c r="A5650">
        <v>2.13781E-3</v>
      </c>
      <c r="B5650">
        <v>1.7923713E-3</v>
      </c>
      <c r="C5650">
        <v>0.99865084999999998</v>
      </c>
      <c r="D5650" t="s">
        <v>139</v>
      </c>
      <c r="E5650" t="s">
        <v>95</v>
      </c>
      <c r="F5650">
        <v>2.88422636150004E-6</v>
      </c>
      <c r="G5650">
        <v>0.99651592422636204</v>
      </c>
      <c r="O5650">
        <f>SUM(H5650:N5650)</f>
        <v>0</v>
      </c>
    </row>
    <row r="5651" spans="1:15" hidden="1" x14ac:dyDescent="0.2">
      <c r="A5651">
        <v>7.8001619999999998E-4</v>
      </c>
      <c r="B5651">
        <v>1.9422472000000001E-3</v>
      </c>
      <c r="C5651">
        <v>0.9972936</v>
      </c>
      <c r="D5651" t="s">
        <v>105</v>
      </c>
      <c r="E5651" t="s">
        <v>295</v>
      </c>
      <c r="F5651">
        <v>2.1110358436800001E-6</v>
      </c>
      <c r="G5651">
        <v>0.99651569483584401</v>
      </c>
      <c r="O5651">
        <f>SUM(H5651:N5651)</f>
        <v>0</v>
      </c>
    </row>
    <row r="5652" spans="1:15" hidden="1" x14ac:dyDescent="0.2">
      <c r="A5652">
        <v>3.4552812999999998E-3</v>
      </c>
      <c r="B5652">
        <v>3.3974647999999999E-6</v>
      </c>
      <c r="C5652">
        <v>0.99997069999999999</v>
      </c>
      <c r="D5652" t="s">
        <v>322</v>
      </c>
      <c r="E5652" t="s">
        <v>18</v>
      </c>
      <c r="F5652">
        <v>1.0123974209003401E-7</v>
      </c>
      <c r="G5652">
        <v>0.99651551993974197</v>
      </c>
      <c r="O5652">
        <f>SUM(H5652:N5652)</f>
        <v>0</v>
      </c>
    </row>
    <row r="5653" spans="1:15" hidden="1" x14ac:dyDescent="0.2">
      <c r="A5653">
        <v>5.7220459999999996E-6</v>
      </c>
      <c r="B5653">
        <v>1.9312501000000001E-3</v>
      </c>
      <c r="C5653">
        <v>0.99652090000000004</v>
      </c>
      <c r="D5653" t="s">
        <v>164</v>
      </c>
      <c r="E5653" t="s">
        <v>33</v>
      </c>
      <c r="F5653">
        <v>1.9907570238599802E-8</v>
      </c>
      <c r="G5653">
        <v>0.99651519786156995</v>
      </c>
      <c r="O5653">
        <f>SUM(H5653:N5653)</f>
        <v>0</v>
      </c>
    </row>
    <row r="5654" spans="1:15" hidden="1" x14ac:dyDescent="0.2">
      <c r="A5654">
        <v>2.6875435999999999E-3</v>
      </c>
      <c r="B5654">
        <v>4.1782856000000002E-5</v>
      </c>
      <c r="C5654">
        <v>0.99920039999999999</v>
      </c>
      <c r="D5654" t="s">
        <v>76</v>
      </c>
      <c r="E5654" t="s">
        <v>198</v>
      </c>
      <c r="F5654">
        <v>2.1489598625600302E-6</v>
      </c>
      <c r="G5654">
        <v>0.99651500535986304</v>
      </c>
      <c r="O5654">
        <f>SUM(H5654:N5654)</f>
        <v>0</v>
      </c>
    </row>
    <row r="5655" spans="1:15" hidden="1" x14ac:dyDescent="0.2">
      <c r="A5655">
        <v>9.4354149999999995E-4</v>
      </c>
      <c r="B5655">
        <v>4.9948692000000003E-5</v>
      </c>
      <c r="C5655">
        <v>0.99745510000000004</v>
      </c>
      <c r="D5655" t="s">
        <v>106</v>
      </c>
      <c r="E5655" t="s">
        <v>212</v>
      </c>
      <c r="F5655">
        <v>2.4012187633499601E-6</v>
      </c>
      <c r="G5655">
        <v>0.996513959718763</v>
      </c>
      <c r="O5655">
        <f>SUM(H5655:N5655)</f>
        <v>0</v>
      </c>
    </row>
    <row r="5656" spans="1:15" hidden="1" x14ac:dyDescent="0.2">
      <c r="A5656">
        <v>1.0887682E-3</v>
      </c>
      <c r="B5656">
        <v>4.5239925000000002E-5</v>
      </c>
      <c r="C5656">
        <v>0.99759984000000002</v>
      </c>
      <c r="D5656" t="s">
        <v>111</v>
      </c>
      <c r="E5656" t="s">
        <v>27</v>
      </c>
      <c r="F5656">
        <v>2.6132178829119801E-6</v>
      </c>
      <c r="G5656">
        <v>0.99651368501788296</v>
      </c>
      <c r="O5656">
        <f>SUM(H5656:N5656)</f>
        <v>0</v>
      </c>
    </row>
    <row r="5657" spans="1:15" hidden="1" x14ac:dyDescent="0.2">
      <c r="A5657">
        <v>2.7552842999999999E-3</v>
      </c>
      <c r="B5657">
        <v>1.8775463000000001E-6</v>
      </c>
      <c r="C5657">
        <v>0.9992664</v>
      </c>
      <c r="D5657" t="s">
        <v>181</v>
      </c>
      <c r="E5657" t="s">
        <v>84</v>
      </c>
      <c r="F5657">
        <v>2.0212765624799999E-6</v>
      </c>
      <c r="G5657">
        <v>0.99651313697656196</v>
      </c>
      <c r="O5657">
        <f>SUM(H5657:N5657)</f>
        <v>0</v>
      </c>
    </row>
    <row r="5658" spans="1:15" hidden="1" x14ac:dyDescent="0.2">
      <c r="A5658">
        <v>6.6459180000000003E-6</v>
      </c>
      <c r="B5658">
        <v>1.6123056000000001E-5</v>
      </c>
      <c r="C5658">
        <v>0.99651944999999997</v>
      </c>
      <c r="D5658" t="s">
        <v>324</v>
      </c>
      <c r="E5658" t="s">
        <v>13</v>
      </c>
      <c r="F5658">
        <v>2.31314498949002E-8</v>
      </c>
      <c r="G5658">
        <v>0.99651282721345003</v>
      </c>
      <c r="O5658">
        <f>SUM(H5658:N5658)</f>
        <v>0</v>
      </c>
    </row>
    <row r="5659" spans="1:15" hidden="1" x14ac:dyDescent="0.2">
      <c r="A5659">
        <v>1.5654861999999999E-3</v>
      </c>
      <c r="B5659">
        <v>3.2186508E-6</v>
      </c>
      <c r="C5659">
        <v>0.99807453000000002</v>
      </c>
      <c r="D5659" t="s">
        <v>220</v>
      </c>
      <c r="E5659" t="s">
        <v>128</v>
      </c>
      <c r="F5659">
        <v>3.0142967135139799E-6</v>
      </c>
      <c r="G5659">
        <v>0.99651205809671395</v>
      </c>
      <c r="O5659">
        <f>SUM(H5659:N5659)</f>
        <v>0</v>
      </c>
    </row>
    <row r="5660" spans="1:15" hidden="1" x14ac:dyDescent="0.2">
      <c r="A5660">
        <v>2.8231442000000002E-3</v>
      </c>
      <c r="B5660">
        <v>1.2061E-4</v>
      </c>
      <c r="C5660">
        <v>0.99932980000000005</v>
      </c>
      <c r="D5660" t="s">
        <v>119</v>
      </c>
      <c r="E5660" t="s">
        <v>94</v>
      </c>
      <c r="F5660">
        <v>1.8920712428398699E-6</v>
      </c>
      <c r="G5660">
        <v>0.99650854787124299</v>
      </c>
      <c r="O5660">
        <f>SUM(H5660:N5660)</f>
        <v>0</v>
      </c>
    </row>
    <row r="5661" spans="1:15" hidden="1" x14ac:dyDescent="0.2">
      <c r="A5661">
        <v>2.0802020999999999E-5</v>
      </c>
      <c r="B5661">
        <v>2.8878450000000001E-5</v>
      </c>
      <c r="C5661">
        <v>0.99652636000000006</v>
      </c>
      <c r="D5661" t="s">
        <v>174</v>
      </c>
      <c r="E5661" t="s">
        <v>72</v>
      </c>
      <c r="F5661">
        <v>7.2258732226438806E-8</v>
      </c>
      <c r="G5661">
        <v>0.99650563023773198</v>
      </c>
      <c r="O5661">
        <f>SUM(H5661:N5661)</f>
        <v>0</v>
      </c>
    </row>
    <row r="5662" spans="1:15" hidden="1" x14ac:dyDescent="0.2">
      <c r="A5662">
        <v>5.8114529999999999E-6</v>
      </c>
      <c r="B5662">
        <v>2.0330845999999999E-3</v>
      </c>
      <c r="C5662">
        <v>0.99651000000000001</v>
      </c>
      <c r="D5662" t="s">
        <v>105</v>
      </c>
      <c r="E5662" t="s">
        <v>285</v>
      </c>
      <c r="F5662">
        <v>2.0281970969999999E-8</v>
      </c>
      <c r="G5662">
        <v>0.99650420882897095</v>
      </c>
      <c r="O5662">
        <f>SUM(H5662:N5662)</f>
        <v>0</v>
      </c>
    </row>
    <row r="5663" spans="1:15" hidden="1" x14ac:dyDescent="0.2">
      <c r="A5663">
        <v>8.8584422999999995E-4</v>
      </c>
      <c r="B5663">
        <v>2.2947787999999998E-6</v>
      </c>
      <c r="C5663">
        <v>0.99738720000000003</v>
      </c>
      <c r="D5663" t="s">
        <v>88</v>
      </c>
      <c r="E5663" t="s">
        <v>50</v>
      </c>
      <c r="F5663">
        <v>2.31453380414397E-6</v>
      </c>
      <c r="G5663">
        <v>0.99650367030380405</v>
      </c>
      <c r="O5663">
        <f>SUM(H5663:N5663)</f>
        <v>0</v>
      </c>
    </row>
    <row r="5664" spans="1:15" hidden="1" x14ac:dyDescent="0.2">
      <c r="A5664">
        <v>3.4147499999999998E-3</v>
      </c>
      <c r="B5664">
        <v>1.3589859E-5</v>
      </c>
      <c r="C5664">
        <v>0.99991739999999996</v>
      </c>
      <c r="D5664" t="s">
        <v>215</v>
      </c>
      <c r="E5664" t="s">
        <v>80</v>
      </c>
      <c r="F5664">
        <v>2.8205835000014899E-7</v>
      </c>
      <c r="G5664">
        <v>0.99650293205835005</v>
      </c>
      <c r="O5664">
        <f>SUM(H5664:N5664)</f>
        <v>0</v>
      </c>
    </row>
    <row r="5665" spans="1:15" hidden="1" x14ac:dyDescent="0.2">
      <c r="A5665">
        <v>3.4491420000000001E-3</v>
      </c>
      <c r="B5665">
        <v>9.2479586999999995E-4</v>
      </c>
      <c r="C5665">
        <v>0.99995100000000003</v>
      </c>
      <c r="D5665" t="s">
        <v>120</v>
      </c>
      <c r="E5665" t="s">
        <v>18</v>
      </c>
      <c r="F5665">
        <v>1.69007957999882E-7</v>
      </c>
      <c r="G5665">
        <v>0.99650202700795798</v>
      </c>
      <c r="O5665">
        <f>SUM(H5665:N5665)</f>
        <v>0</v>
      </c>
    </row>
    <row r="5666" spans="1:15" hidden="1" x14ac:dyDescent="0.2">
      <c r="A5666">
        <v>2.7565955999999999E-3</v>
      </c>
      <c r="B5666">
        <v>2.3901463E-5</v>
      </c>
      <c r="C5666">
        <v>0.99925050000000004</v>
      </c>
      <c r="D5666" t="s">
        <v>157</v>
      </c>
      <c r="E5666" t="s">
        <v>58</v>
      </c>
      <c r="F5666">
        <v>2.06606840219989E-6</v>
      </c>
      <c r="G5666">
        <v>0.99649597046840199</v>
      </c>
      <c r="O5666">
        <f>SUM(H5666:N5666)</f>
        <v>0</v>
      </c>
    </row>
    <row r="5667" spans="1:15" hidden="1" x14ac:dyDescent="0.2">
      <c r="A5667">
        <v>1.2723804E-3</v>
      </c>
      <c r="B5667">
        <v>7.9864263999999995E-4</v>
      </c>
      <c r="C5667">
        <v>0.99776494999999998</v>
      </c>
      <c r="D5667" t="s">
        <v>114</v>
      </c>
      <c r="E5667" t="s">
        <v>252</v>
      </c>
      <c r="F5667">
        <v>2.84383381302002E-6</v>
      </c>
      <c r="G5667">
        <v>0.99649541343381298</v>
      </c>
      <c r="O5667">
        <f>SUM(H5667:N5667)</f>
        <v>0</v>
      </c>
    </row>
    <row r="5668" spans="1:15" hidden="1" x14ac:dyDescent="0.2">
      <c r="A5668">
        <v>2.2524595E-4</v>
      </c>
      <c r="B5668">
        <v>4.1347741999999999E-4</v>
      </c>
      <c r="C5668">
        <v>0.99671799999999999</v>
      </c>
      <c r="D5668" t="s">
        <v>123</v>
      </c>
      <c r="E5668" t="s">
        <v>42</v>
      </c>
      <c r="F5668">
        <v>7.3925720790000199E-7</v>
      </c>
      <c r="G5668">
        <v>0.99649349330720804</v>
      </c>
      <c r="O5668">
        <f>SUM(H5668:N5668)</f>
        <v>0</v>
      </c>
    </row>
    <row r="5669" spans="1:15" hidden="1" x14ac:dyDescent="0.2">
      <c r="A5669">
        <v>1.1534989000000001E-3</v>
      </c>
      <c r="B5669">
        <v>5.930662E-6</v>
      </c>
      <c r="C5669">
        <v>0.99764379999999997</v>
      </c>
      <c r="D5669" t="s">
        <v>141</v>
      </c>
      <c r="E5669" t="s">
        <v>252</v>
      </c>
      <c r="F5669">
        <v>2.7178741081800402E-6</v>
      </c>
      <c r="G5669">
        <v>0.99649301897410802</v>
      </c>
      <c r="O5669">
        <f>SUM(H5669:N5669)</f>
        <v>0</v>
      </c>
    </row>
    <row r="5670" spans="1:15" hidden="1" x14ac:dyDescent="0.2">
      <c r="A5670">
        <v>2.3646056999999999E-3</v>
      </c>
      <c r="B5670">
        <v>1.3202429E-5</v>
      </c>
      <c r="C5670">
        <v>0.99885080000000004</v>
      </c>
      <c r="D5670" t="s">
        <v>128</v>
      </c>
      <c r="E5670" t="s">
        <v>77</v>
      </c>
      <c r="F5670">
        <v>2.7174048704399101E-6</v>
      </c>
      <c r="G5670">
        <v>0.99648891170486997</v>
      </c>
      <c r="O5670">
        <f>SUM(H5670:N5670)</f>
        <v>0</v>
      </c>
    </row>
    <row r="5671" spans="1:15" hidden="1" x14ac:dyDescent="0.2">
      <c r="A5671">
        <v>1.0442734E-4</v>
      </c>
      <c r="B5671">
        <v>1.1253356999999999E-3</v>
      </c>
      <c r="C5671">
        <v>0.99659175</v>
      </c>
      <c r="D5671" t="s">
        <v>108</v>
      </c>
      <c r="E5671" t="s">
        <v>231</v>
      </c>
      <c r="F5671">
        <v>3.5591448155499999E-7</v>
      </c>
      <c r="G5671">
        <v>0.99648767857448195</v>
      </c>
      <c r="O5671">
        <f>SUM(H5671:N5671)</f>
        <v>0</v>
      </c>
    </row>
    <row r="5672" spans="1:15" hidden="1" x14ac:dyDescent="0.2">
      <c r="A5672">
        <v>3.3267140000000001E-3</v>
      </c>
      <c r="B5672">
        <v>2.0965934E-4</v>
      </c>
      <c r="C5672">
        <v>0.99981319999999996</v>
      </c>
      <c r="D5672" t="s">
        <v>55</v>
      </c>
      <c r="E5672" t="s">
        <v>25</v>
      </c>
      <c r="F5672">
        <v>6.2143017520014105E-7</v>
      </c>
      <c r="G5672">
        <v>0.99648710743017499</v>
      </c>
      <c r="O5672">
        <f>SUM(H5672:N5672)</f>
        <v>0</v>
      </c>
    </row>
    <row r="5673" spans="1:15" hidden="1" x14ac:dyDescent="0.2">
      <c r="A5673">
        <v>1.1983514E-4</v>
      </c>
      <c r="B5673">
        <v>1.0016560600000001E-4</v>
      </c>
      <c r="C5673">
        <v>0.99660599999999999</v>
      </c>
      <c r="D5673" t="s">
        <v>96</v>
      </c>
      <c r="E5673" t="s">
        <v>46</v>
      </c>
      <c r="F5673">
        <v>4.06720465160001E-7</v>
      </c>
      <c r="G5673">
        <v>0.99648657158046505</v>
      </c>
      <c r="O5673">
        <f>SUM(H5673:N5673)</f>
        <v>0</v>
      </c>
    </row>
    <row r="5674" spans="1:15" hidden="1" x14ac:dyDescent="0.2">
      <c r="A5674">
        <v>2.0358263999999998E-3</v>
      </c>
      <c r="B5674">
        <v>3.0308962E-5</v>
      </c>
      <c r="C5674">
        <v>0.99851906000000001</v>
      </c>
      <c r="D5674" t="s">
        <v>131</v>
      </c>
      <c r="E5674" t="s">
        <v>27</v>
      </c>
      <c r="F5674">
        <v>3.0149367488159702E-6</v>
      </c>
      <c r="G5674">
        <v>0.99648624853674905</v>
      </c>
      <c r="O5674">
        <f>SUM(H5674:N5674)</f>
        <v>0</v>
      </c>
    </row>
    <row r="5675" spans="1:15" hidden="1" x14ac:dyDescent="0.2">
      <c r="A5675">
        <v>6.2093140000000005E-4</v>
      </c>
      <c r="B5675">
        <v>7.6699256999999998E-4</v>
      </c>
      <c r="C5675">
        <v>0.99710476000000003</v>
      </c>
      <c r="D5675" t="s">
        <v>119</v>
      </c>
      <c r="E5675" t="s">
        <v>186</v>
      </c>
      <c r="F5675">
        <v>1.79774542653598E-6</v>
      </c>
      <c r="G5675">
        <v>0.99648562634542703</v>
      </c>
      <c r="O5675">
        <f>SUM(H5675:N5675)</f>
        <v>0</v>
      </c>
    </row>
    <row r="5676" spans="1:15" hidden="1" x14ac:dyDescent="0.2">
      <c r="A5676">
        <v>3.4441948000000001E-3</v>
      </c>
      <c r="B5676">
        <v>5.6922436000000001E-6</v>
      </c>
      <c r="C5676">
        <v>0.99992879999999995</v>
      </c>
      <c r="D5676" t="s">
        <v>187</v>
      </c>
      <c r="E5676" t="s">
        <v>78</v>
      </c>
      <c r="F5676">
        <v>2.45226669760169E-7</v>
      </c>
      <c r="G5676">
        <v>0.99648485042667001</v>
      </c>
      <c r="O5676">
        <f>SUM(H5676:N5676)</f>
        <v>0</v>
      </c>
    </row>
    <row r="5677" spans="1:15" hidden="1" x14ac:dyDescent="0.2">
      <c r="A5677">
        <v>3.4843682999999999E-3</v>
      </c>
      <c r="B5677">
        <v>2.2560358E-5</v>
      </c>
      <c r="C5677">
        <v>0.99996850000000004</v>
      </c>
      <c r="D5677" t="s">
        <v>92</v>
      </c>
      <c r="E5677" t="s">
        <v>78</v>
      </c>
      <c r="F5677">
        <v>1.09757601449868E-7</v>
      </c>
      <c r="G5677">
        <v>0.99648424145760195</v>
      </c>
      <c r="O5677">
        <f>SUM(H5677:N5677)</f>
        <v>0</v>
      </c>
    </row>
    <row r="5678" spans="1:15" hidden="1" x14ac:dyDescent="0.2">
      <c r="A5678">
        <v>1.5482903E-3</v>
      </c>
      <c r="B5678">
        <v>9.5367430000000002E-7</v>
      </c>
      <c r="C5678">
        <v>0.99802869999999999</v>
      </c>
      <c r="D5678" t="s">
        <v>135</v>
      </c>
      <c r="E5678" t="s">
        <v>97</v>
      </c>
      <c r="F5678">
        <v>3.0521446683900102E-6</v>
      </c>
      <c r="G5678">
        <v>0.99648346184466796</v>
      </c>
      <c r="O5678">
        <f>SUM(H5678:N5678)</f>
        <v>0</v>
      </c>
    </row>
    <row r="5679" spans="1:15" hidden="1" x14ac:dyDescent="0.2">
      <c r="A5679">
        <v>6.8783759999999994E-5</v>
      </c>
      <c r="B5679">
        <v>3.3318996E-5</v>
      </c>
      <c r="C5679">
        <v>0.99655130000000003</v>
      </c>
      <c r="D5679" t="s">
        <v>101</v>
      </c>
      <c r="E5679" t="s">
        <v>54</v>
      </c>
      <c r="F5679">
        <v>2.37214553111998E-7</v>
      </c>
      <c r="G5679">
        <v>0.99648275345455295</v>
      </c>
      <c r="O5679">
        <f>SUM(H5679:N5679)</f>
        <v>0</v>
      </c>
    </row>
    <row r="5680" spans="1:15" hidden="1" x14ac:dyDescent="0.2">
      <c r="A5680">
        <v>2.7268230000000002E-3</v>
      </c>
      <c r="B5680">
        <v>3.0249357000000001E-5</v>
      </c>
      <c r="C5680">
        <v>0.9992008</v>
      </c>
      <c r="D5680" t="s">
        <v>260</v>
      </c>
      <c r="E5680" t="s">
        <v>92</v>
      </c>
      <c r="F5680">
        <v>2.1792769416000002E-6</v>
      </c>
      <c r="G5680">
        <v>0.99647615627694097</v>
      </c>
      <c r="O5680">
        <f>SUM(H5680:N5680)</f>
        <v>0</v>
      </c>
    </row>
    <row r="5681" spans="1:15" hidden="1" x14ac:dyDescent="0.2">
      <c r="A5681">
        <v>2.6729702999999999E-3</v>
      </c>
      <c r="B5681">
        <v>1.2645125E-4</v>
      </c>
      <c r="C5681">
        <v>0.99914526999999997</v>
      </c>
      <c r="D5681" t="s">
        <v>254</v>
      </c>
      <c r="E5681" t="s">
        <v>39</v>
      </c>
      <c r="F5681">
        <v>2.2846679045190702E-6</v>
      </c>
      <c r="G5681">
        <v>0.99647458436790404</v>
      </c>
      <c r="O5681">
        <f>SUM(H5681:N5681)</f>
        <v>0</v>
      </c>
    </row>
    <row r="5682" spans="1:15" hidden="1" x14ac:dyDescent="0.2">
      <c r="A5682">
        <v>2.0053983E-4</v>
      </c>
      <c r="B5682">
        <v>5.3861740000000005E-4</v>
      </c>
      <c r="C5682">
        <v>0.99667430000000001</v>
      </c>
      <c r="D5682" t="s">
        <v>181</v>
      </c>
      <c r="E5682" t="s">
        <v>39</v>
      </c>
      <c r="F5682">
        <v>6.6693531263099699E-7</v>
      </c>
      <c r="G5682">
        <v>0.99647442710531198</v>
      </c>
      <c r="O5682">
        <f>SUM(H5682:N5682)</f>
        <v>0</v>
      </c>
    </row>
    <row r="5683" spans="1:15" hidden="1" x14ac:dyDescent="0.2">
      <c r="A5683">
        <v>2.3762881999999999E-3</v>
      </c>
      <c r="B5683">
        <v>1.8775463000000001E-6</v>
      </c>
      <c r="C5683">
        <v>0.99884724999999996</v>
      </c>
      <c r="D5683" t="s">
        <v>143</v>
      </c>
      <c r="E5683" t="s">
        <v>88</v>
      </c>
      <c r="F5683">
        <v>2.73926622255008E-6</v>
      </c>
      <c r="G5683">
        <v>0.99647370106622202</v>
      </c>
      <c r="O5683">
        <f>SUM(H5683:N5683)</f>
        <v>0</v>
      </c>
    </row>
    <row r="5684" spans="1:15" hidden="1" x14ac:dyDescent="0.2">
      <c r="A5684">
        <v>2.9779375000000001E-3</v>
      </c>
      <c r="B5684">
        <v>3.4272669999999999E-6</v>
      </c>
      <c r="C5684">
        <v>0.99944997000000002</v>
      </c>
      <c r="D5684" t="s">
        <v>82</v>
      </c>
      <c r="E5684" t="s">
        <v>46</v>
      </c>
      <c r="F5684">
        <v>1.6379549631249399E-6</v>
      </c>
      <c r="G5684">
        <v>0.99647367045496305</v>
      </c>
      <c r="O5684">
        <f>SUM(H5684:N5684)</f>
        <v>0</v>
      </c>
    </row>
    <row r="5685" spans="1:15" hidden="1" x14ac:dyDescent="0.2">
      <c r="A5685">
        <v>3.3468008000000001E-5</v>
      </c>
      <c r="B5685">
        <v>4.8220158000000001E-5</v>
      </c>
      <c r="C5685">
        <v>0.99650620000000001</v>
      </c>
      <c r="D5685" t="s">
        <v>41</v>
      </c>
      <c r="E5685" t="s">
        <v>27</v>
      </c>
      <c r="F5685">
        <v>1.169305263504E-7</v>
      </c>
      <c r="G5685">
        <v>0.99647284892252597</v>
      </c>
      <c r="O5685">
        <f>SUM(H5685:N5685)</f>
        <v>0</v>
      </c>
    </row>
    <row r="5686" spans="1:15" hidden="1" x14ac:dyDescent="0.2">
      <c r="A5686">
        <v>7.1075559999999997E-4</v>
      </c>
      <c r="B5686">
        <v>1.8399954E-4</v>
      </c>
      <c r="C5686">
        <v>0.99718152999999998</v>
      </c>
      <c r="D5686" t="s">
        <v>243</v>
      </c>
      <c r="E5686" t="s">
        <v>78</v>
      </c>
      <c r="F5686">
        <v>2.0032433359320102E-6</v>
      </c>
      <c r="G5686">
        <v>0.99647277764333597</v>
      </c>
      <c r="O5686">
        <f>SUM(H5686:N5686)</f>
        <v>0</v>
      </c>
    </row>
    <row r="5687" spans="1:15" hidden="1" x14ac:dyDescent="0.2">
      <c r="A5687">
        <v>3.9929152000000001E-4</v>
      </c>
      <c r="B5687">
        <v>3.940463E-4</v>
      </c>
      <c r="C5687">
        <v>0.99687033999999997</v>
      </c>
      <c r="D5687" t="s">
        <v>183</v>
      </c>
      <c r="E5687" t="s">
        <v>96</v>
      </c>
      <c r="F5687">
        <v>1.2496466984832099E-6</v>
      </c>
      <c r="G5687">
        <v>0.99647229812669802</v>
      </c>
      <c r="O5687">
        <f>SUM(H5687:N5687)</f>
        <v>0</v>
      </c>
    </row>
    <row r="5688" spans="1:15" hidden="1" x14ac:dyDescent="0.2">
      <c r="A5688">
        <v>2.6822089999999998E-7</v>
      </c>
      <c r="B5688">
        <v>7.7784059999999997E-6</v>
      </c>
      <c r="C5688">
        <v>0.99647249999999998</v>
      </c>
      <c r="D5688" t="s">
        <v>171</v>
      </c>
      <c r="E5688" t="s">
        <v>29</v>
      </c>
      <c r="F5688">
        <v>9.4614922475000394E-10</v>
      </c>
      <c r="G5688">
        <v>0.99647223272524899</v>
      </c>
      <c r="O5688">
        <f>SUM(H5688:N5688)</f>
        <v>0</v>
      </c>
    </row>
    <row r="5689" spans="1:15" hidden="1" x14ac:dyDescent="0.2">
      <c r="A5689">
        <v>1.3618171E-3</v>
      </c>
      <c r="B5689">
        <v>4.4482946E-4</v>
      </c>
      <c r="C5689">
        <v>0.99783100000000002</v>
      </c>
      <c r="D5689" t="s">
        <v>151</v>
      </c>
      <c r="E5689" t="s">
        <v>49</v>
      </c>
      <c r="F5689">
        <v>2.9537812898999702E-6</v>
      </c>
      <c r="G5689">
        <v>0.99647213668128998</v>
      </c>
      <c r="O5689">
        <f>SUM(H5689:N5689)</f>
        <v>0</v>
      </c>
    </row>
    <row r="5690" spans="1:15" hidden="1" x14ac:dyDescent="0.2">
      <c r="A5690">
        <v>6.2286853999999997E-6</v>
      </c>
      <c r="B5690">
        <v>1.0871887E-4</v>
      </c>
      <c r="C5690">
        <v>0.99647737000000003</v>
      </c>
      <c r="D5690" t="s">
        <v>128</v>
      </c>
      <c r="E5690" t="s">
        <v>124</v>
      </c>
      <c r="F5690">
        <v>2.1941354050601799E-8</v>
      </c>
      <c r="G5690">
        <v>0.99647116325595397</v>
      </c>
      <c r="O5690">
        <f>SUM(H5690:N5690)</f>
        <v>0</v>
      </c>
    </row>
    <row r="5691" spans="1:15" hidden="1" x14ac:dyDescent="0.2">
      <c r="A5691">
        <v>3.4928023999999998E-3</v>
      </c>
      <c r="B5691">
        <v>1.1622906000000001E-6</v>
      </c>
      <c r="C5691">
        <v>0.99996286999999995</v>
      </c>
      <c r="D5691" t="s">
        <v>145</v>
      </c>
      <c r="E5691" t="s">
        <v>111</v>
      </c>
      <c r="F5691">
        <v>1.2968775311218101E-7</v>
      </c>
      <c r="G5691">
        <v>0.99647019728775299</v>
      </c>
      <c r="O5691">
        <f>SUM(H5691:N5691)</f>
        <v>0</v>
      </c>
    </row>
    <row r="5692" spans="1:15" hidden="1" x14ac:dyDescent="0.2">
      <c r="A5692">
        <v>1.8692017E-4</v>
      </c>
      <c r="B5692">
        <v>2.0139515000000001E-3</v>
      </c>
      <c r="C5692">
        <v>0.99665594000000002</v>
      </c>
      <c r="D5692" t="s">
        <v>33</v>
      </c>
      <c r="E5692" t="s">
        <v>195</v>
      </c>
      <c r="F5692">
        <v>6.2507226369019699E-7</v>
      </c>
      <c r="G5692">
        <v>0.99646964490226397</v>
      </c>
      <c r="O5692">
        <f>SUM(H5692:N5692)</f>
        <v>0</v>
      </c>
    </row>
    <row r="5693" spans="1:15" hidden="1" x14ac:dyDescent="0.2">
      <c r="A5693">
        <v>6.9916250000000003E-5</v>
      </c>
      <c r="B5693">
        <v>1.6263007999999999E-2</v>
      </c>
      <c r="C5693">
        <v>0.99653890000000001</v>
      </c>
      <c r="D5693" t="s">
        <v>120</v>
      </c>
      <c r="E5693" t="s">
        <v>171</v>
      </c>
      <c r="F5693">
        <v>2.41987132875E-7</v>
      </c>
      <c r="G5693">
        <v>0.99646922573713304</v>
      </c>
      <c r="O5693">
        <f>SUM(H5693:N5693)</f>
        <v>0</v>
      </c>
    </row>
    <row r="5694" spans="1:15" hidden="1" x14ac:dyDescent="0.2">
      <c r="A5694">
        <v>1.4172493999999999E-3</v>
      </c>
      <c r="B5694">
        <v>1.5655159999999999E-4</v>
      </c>
      <c r="C5694">
        <v>0.99788220000000005</v>
      </c>
      <c r="D5694" t="s">
        <v>192</v>
      </c>
      <c r="E5694" t="s">
        <v>197</v>
      </c>
      <c r="F5694">
        <v>3.0014507793199301E-6</v>
      </c>
      <c r="G5694">
        <v>0.99646795205077898</v>
      </c>
      <c r="O5694">
        <f>SUM(H5694:N5694)</f>
        <v>0</v>
      </c>
    </row>
    <row r="5695" spans="1:15" hidden="1" x14ac:dyDescent="0.2">
      <c r="A5695">
        <v>3.4279524999999999E-3</v>
      </c>
      <c r="B5695">
        <v>8.7022779999999995E-6</v>
      </c>
      <c r="C5695">
        <v>0.99989550000000005</v>
      </c>
      <c r="D5695" t="s">
        <v>141</v>
      </c>
      <c r="E5695" t="s">
        <v>109</v>
      </c>
      <c r="F5695">
        <v>3.58221036249835E-7</v>
      </c>
      <c r="G5695">
        <v>0.99646790572103605</v>
      </c>
      <c r="O5695">
        <f>SUM(H5695:N5695)</f>
        <v>0</v>
      </c>
    </row>
    <row r="5696" spans="1:15" hidden="1" x14ac:dyDescent="0.2">
      <c r="A5696">
        <v>2.1818876000000002E-3</v>
      </c>
      <c r="B5696">
        <v>3.5643578000000003E-4</v>
      </c>
      <c r="C5696">
        <v>0.99864620000000004</v>
      </c>
      <c r="D5696" t="s">
        <v>99</v>
      </c>
      <c r="E5696" t="s">
        <v>59</v>
      </c>
      <c r="F5696">
        <v>2.95383943287991E-6</v>
      </c>
      <c r="G5696">
        <v>0.99646726623943305</v>
      </c>
      <c r="O5696">
        <f>SUM(H5696:N5696)</f>
        <v>0</v>
      </c>
    </row>
    <row r="5697" spans="1:15" hidden="1" x14ac:dyDescent="0.2">
      <c r="A5697">
        <v>3.2649338000000001E-3</v>
      </c>
      <c r="B5697">
        <v>2.3841858000000002E-7</v>
      </c>
      <c r="C5697">
        <v>0.99973093999999996</v>
      </c>
      <c r="D5697" t="s">
        <v>104</v>
      </c>
      <c r="E5697" t="s">
        <v>180</v>
      </c>
      <c r="F5697">
        <v>8.7846308822814099E-7</v>
      </c>
      <c r="G5697">
        <v>0.99646688466308797</v>
      </c>
      <c r="O5697">
        <f>SUM(H5697:N5697)</f>
        <v>0</v>
      </c>
    </row>
    <row r="5698" spans="1:15" hidden="1" x14ac:dyDescent="0.2">
      <c r="A5698">
        <v>1.4095008E-3</v>
      </c>
      <c r="B5698">
        <v>5.9771539999999999E-4</v>
      </c>
      <c r="C5698">
        <v>0.99787325000000004</v>
      </c>
      <c r="D5698" t="s">
        <v>262</v>
      </c>
      <c r="E5698" t="s">
        <v>105</v>
      </c>
      <c r="F5698">
        <v>2.9976558263999399E-6</v>
      </c>
      <c r="G5698">
        <v>0.99646674685582604</v>
      </c>
      <c r="O5698">
        <f>SUM(H5698:N5698)</f>
        <v>0</v>
      </c>
    </row>
    <row r="5699" spans="1:15" hidden="1" x14ac:dyDescent="0.2">
      <c r="A5699">
        <v>1.5732646000000001E-4</v>
      </c>
      <c r="B5699">
        <v>5.0663949999999998E-7</v>
      </c>
      <c r="C5699">
        <v>0.99661960000000005</v>
      </c>
      <c r="D5699" t="s">
        <v>115</v>
      </c>
      <c r="E5699" t="s">
        <v>248</v>
      </c>
      <c r="F5699">
        <v>5.3182636538399197E-7</v>
      </c>
      <c r="G5699">
        <v>0.996462805366365</v>
      </c>
      <c r="O5699">
        <f>SUM(H5699:N5699)</f>
        <v>0</v>
      </c>
    </row>
    <row r="5700" spans="1:15" hidden="1" x14ac:dyDescent="0.2">
      <c r="A5700">
        <v>2.6773214E-3</v>
      </c>
      <c r="B5700">
        <v>1.4945865E-4</v>
      </c>
      <c r="C5700">
        <v>0.9991331</v>
      </c>
      <c r="D5700" t="s">
        <v>89</v>
      </c>
      <c r="E5700" t="s">
        <v>71</v>
      </c>
      <c r="F5700">
        <v>2.3209699216600101E-6</v>
      </c>
      <c r="G5700">
        <v>0.99645809956992204</v>
      </c>
      <c r="O5700">
        <f>SUM(H5700:N5700)</f>
        <v>0</v>
      </c>
    </row>
    <row r="5701" spans="1:15" hidden="1" x14ac:dyDescent="0.2">
      <c r="A5701">
        <v>1.8154383E-3</v>
      </c>
      <c r="B5701">
        <v>3.6746263999999999E-5</v>
      </c>
      <c r="C5701">
        <v>0.99827010000000005</v>
      </c>
      <c r="D5701" t="s">
        <v>62</v>
      </c>
      <c r="E5701" t="s">
        <v>22</v>
      </c>
      <c r="F5701">
        <v>3.14052671516991E-6</v>
      </c>
      <c r="G5701">
        <v>0.99645780222671498</v>
      </c>
      <c r="O5701">
        <f>SUM(H5701:N5701)</f>
        <v>0</v>
      </c>
    </row>
    <row r="5702" spans="1:15" hidden="1" x14ac:dyDescent="0.2">
      <c r="A5702">
        <v>5.2034854999999998E-4</v>
      </c>
      <c r="B5702">
        <v>2.759695E-5</v>
      </c>
      <c r="C5702">
        <v>0.99697460000000004</v>
      </c>
      <c r="D5702" t="s">
        <v>285</v>
      </c>
      <c r="E5702" t="s">
        <v>64</v>
      </c>
      <c r="F5702">
        <v>1.57426250316998E-6</v>
      </c>
      <c r="G5702">
        <v>0.99645582571250302</v>
      </c>
      <c r="O5702">
        <f>SUM(H5702:N5702)</f>
        <v>0</v>
      </c>
    </row>
    <row r="5703" spans="1:15" hidden="1" x14ac:dyDescent="0.2">
      <c r="A5703">
        <v>2.6880204999999999E-3</v>
      </c>
      <c r="B5703">
        <v>3.2871959999999997E-5</v>
      </c>
      <c r="C5703">
        <v>0.99913909999999995</v>
      </c>
      <c r="D5703" t="s">
        <v>215</v>
      </c>
      <c r="E5703" t="s">
        <v>99</v>
      </c>
      <c r="F5703">
        <v>2.3141168484501401E-6</v>
      </c>
      <c r="G5703">
        <v>0.99645339361684804</v>
      </c>
      <c r="O5703">
        <f>SUM(H5703:N5703)</f>
        <v>0</v>
      </c>
    </row>
    <row r="5704" spans="1:15" hidden="1" x14ac:dyDescent="0.2">
      <c r="A5704">
        <v>2.4449527E-3</v>
      </c>
      <c r="B5704">
        <v>9.5367430000000007E-6</v>
      </c>
      <c r="C5704">
        <v>0.99889517000000005</v>
      </c>
      <c r="D5704" t="s">
        <v>146</v>
      </c>
      <c r="E5704" t="s">
        <v>59</v>
      </c>
      <c r="F5704">
        <v>2.7012570915408701E-6</v>
      </c>
      <c r="G5704">
        <v>0.99645291855709195</v>
      </c>
      <c r="O5704">
        <f>SUM(H5704:N5704)</f>
        <v>0</v>
      </c>
    </row>
    <row r="5705" spans="1:15" hidden="1" x14ac:dyDescent="0.2">
      <c r="A5705">
        <v>1.237005E-3</v>
      </c>
      <c r="B5705">
        <v>5.5313109999999998E-5</v>
      </c>
      <c r="C5705">
        <v>0.99768674000000002</v>
      </c>
      <c r="D5705" t="s">
        <v>100</v>
      </c>
      <c r="E5705" t="s">
        <v>58</v>
      </c>
      <c r="F5705">
        <v>2.8615141862999802E-6</v>
      </c>
      <c r="G5705">
        <v>0.99645259651418605</v>
      </c>
      <c r="O5705">
        <f>SUM(H5705:N5705)</f>
        <v>0</v>
      </c>
    </row>
    <row r="5706" spans="1:15" hidden="1" x14ac:dyDescent="0.2">
      <c r="A5706">
        <v>2.0426512000000001E-4</v>
      </c>
      <c r="B5706">
        <v>1.9282103000000001E-5</v>
      </c>
      <c r="C5706">
        <v>0.99665519999999996</v>
      </c>
      <c r="D5706" t="s">
        <v>93</v>
      </c>
      <c r="E5706" t="s">
        <v>88</v>
      </c>
      <c r="F5706">
        <v>6.8322597337600805E-7</v>
      </c>
      <c r="G5706">
        <v>0.99645161810597305</v>
      </c>
      <c r="O5706">
        <f>SUM(H5706:N5706)</f>
        <v>0</v>
      </c>
    </row>
    <row r="5707" spans="1:15" hidden="1" x14ac:dyDescent="0.2">
      <c r="A5707">
        <v>8.212626E-4</v>
      </c>
      <c r="B5707">
        <v>2.1606684000000001E-5</v>
      </c>
      <c r="C5707">
        <v>0.99726870000000001</v>
      </c>
      <c r="D5707" t="s">
        <v>135</v>
      </c>
      <c r="E5707" t="s">
        <v>110</v>
      </c>
      <c r="F5707">
        <v>2.2431145393799901E-6</v>
      </c>
      <c r="G5707">
        <v>0.99644968051453897</v>
      </c>
      <c r="O5707">
        <f>SUM(H5707:N5707)</f>
        <v>0</v>
      </c>
    </row>
    <row r="5708" spans="1:15" hidden="1" x14ac:dyDescent="0.2">
      <c r="A5708">
        <v>2.1844208000000001E-3</v>
      </c>
      <c r="B5708">
        <v>1.6331673000000001E-5</v>
      </c>
      <c r="C5708">
        <v>0.99863109999999999</v>
      </c>
      <c r="D5708" t="s">
        <v>18</v>
      </c>
      <c r="E5708" t="s">
        <v>194</v>
      </c>
      <c r="F5708">
        <v>2.99025363312001E-6</v>
      </c>
      <c r="G5708">
        <v>0.996449669453633</v>
      </c>
      <c r="O5708">
        <f>SUM(H5708:N5708)</f>
        <v>0</v>
      </c>
    </row>
    <row r="5709" spans="1:15" hidden="1" x14ac:dyDescent="0.2">
      <c r="A5709">
        <v>1.3041495999999999E-4</v>
      </c>
      <c r="B5709">
        <v>6.8765880000000001E-4</v>
      </c>
      <c r="C5709">
        <v>0.99657879999999999</v>
      </c>
      <c r="D5709" t="s">
        <v>133</v>
      </c>
      <c r="E5709" t="s">
        <v>48</v>
      </c>
      <c r="F5709">
        <v>4.4617566115200199E-7</v>
      </c>
      <c r="G5709">
        <v>0.99644883121566097</v>
      </c>
      <c r="O5709">
        <f>SUM(H5709:N5709)</f>
        <v>0</v>
      </c>
    </row>
    <row r="5710" spans="1:15" hidden="1" x14ac:dyDescent="0.2">
      <c r="A5710">
        <v>4.8786401999999999E-4</v>
      </c>
      <c r="B5710">
        <v>1.2993813E-5</v>
      </c>
      <c r="C5710">
        <v>0.99693500000000002</v>
      </c>
      <c r="D5710" t="s">
        <v>261</v>
      </c>
      <c r="E5710" t="s">
        <v>79</v>
      </c>
      <c r="F5710">
        <v>1.4953032212999901E-6</v>
      </c>
      <c r="G5710">
        <v>0.99644863128322103</v>
      </c>
      <c r="O5710">
        <f>SUM(H5710:N5710)</f>
        <v>0</v>
      </c>
    </row>
    <row r="5711" spans="1:15" hidden="1" x14ac:dyDescent="0.2">
      <c r="A5711">
        <v>3.3690930000000001E-3</v>
      </c>
      <c r="B5711">
        <v>2.7120112999999999E-6</v>
      </c>
      <c r="C5711">
        <v>0.99981284000000004</v>
      </c>
      <c r="D5711" t="s">
        <v>19</v>
      </c>
      <c r="E5711" t="s">
        <v>324</v>
      </c>
      <c r="F5711">
        <v>6.3055944587987898E-7</v>
      </c>
      <c r="G5711">
        <v>0.99644437755944604</v>
      </c>
      <c r="O5711">
        <f>SUM(H5711:N5711)</f>
        <v>0</v>
      </c>
    </row>
    <row r="5712" spans="1:15" hidden="1" x14ac:dyDescent="0.2">
      <c r="A5712">
        <v>3.5462976000000001E-3</v>
      </c>
      <c r="B5712">
        <v>8.4936620000000004E-5</v>
      </c>
      <c r="C5712">
        <v>0.99999009999999999</v>
      </c>
      <c r="D5712" t="s">
        <v>92</v>
      </c>
      <c r="E5712" t="s">
        <v>16</v>
      </c>
      <c r="F5712">
        <v>3.5108346240025298E-8</v>
      </c>
      <c r="G5712">
        <v>0.99644383750834598</v>
      </c>
      <c r="O5712">
        <f>SUM(H5712:N5712)</f>
        <v>0</v>
      </c>
    </row>
    <row r="5713" spans="1:15" hidden="1" x14ac:dyDescent="0.2">
      <c r="A5713">
        <v>3.3885240000000002E-5</v>
      </c>
      <c r="B5713">
        <v>8.3804129999999995E-5</v>
      </c>
      <c r="C5713">
        <v>0.99647593000000001</v>
      </c>
      <c r="D5713" t="s">
        <v>72</v>
      </c>
      <c r="E5713" t="s">
        <v>41</v>
      </c>
      <c r="F5713">
        <v>1.194139577268E-7</v>
      </c>
      <c r="G5713">
        <v>0.99644216417395803</v>
      </c>
      <c r="O5713">
        <f>SUM(H5713:N5713)</f>
        <v>0</v>
      </c>
    </row>
    <row r="5714" spans="1:15" hidden="1" x14ac:dyDescent="0.2">
      <c r="A5714">
        <v>3.5237967999999999E-3</v>
      </c>
      <c r="B5714">
        <v>1.4662743E-5</v>
      </c>
      <c r="C5714">
        <v>0.99996510000000005</v>
      </c>
      <c r="D5714" t="s">
        <v>137</v>
      </c>
      <c r="E5714" t="s">
        <v>131</v>
      </c>
      <c r="F5714">
        <v>1.2298050831982E-7</v>
      </c>
      <c r="G5714">
        <v>0.99644142618050802</v>
      </c>
      <c r="O5714">
        <f>SUM(H5714:N5714)</f>
        <v>0</v>
      </c>
    </row>
    <row r="5715" spans="1:15" hidden="1" x14ac:dyDescent="0.2">
      <c r="A5715">
        <v>1.3956428E-4</v>
      </c>
      <c r="B5715">
        <v>7.7599286999999997E-4</v>
      </c>
      <c r="C5715">
        <v>0.99658020000000003</v>
      </c>
      <c r="D5715" t="s">
        <v>42</v>
      </c>
      <c r="E5715" t="s">
        <v>25</v>
      </c>
      <c r="F5715">
        <v>4.7728192474399598E-7</v>
      </c>
      <c r="G5715">
        <v>0.99644111300192495</v>
      </c>
      <c r="O5715">
        <f>SUM(H5715:N5715)</f>
        <v>0</v>
      </c>
    </row>
    <row r="5716" spans="1:15" hidden="1" x14ac:dyDescent="0.2">
      <c r="A5716">
        <v>1.0520219999999999E-5</v>
      </c>
      <c r="B5716">
        <v>1.1411309E-4</v>
      </c>
      <c r="C5716">
        <v>0.99645114000000001</v>
      </c>
      <c r="D5716" t="s">
        <v>204</v>
      </c>
      <c r="E5716" t="s">
        <v>29</v>
      </c>
      <c r="F5716">
        <v>3.7334787949199902E-8</v>
      </c>
      <c r="G5716">
        <v>0.99644065711478802</v>
      </c>
      <c r="O5716">
        <f>SUM(H5716:N5716)</f>
        <v>0</v>
      </c>
    </row>
    <row r="5717" spans="1:15" hidden="1" x14ac:dyDescent="0.2">
      <c r="A5717">
        <v>1.8980800999999999E-3</v>
      </c>
      <c r="B5717">
        <v>3.33786E-6</v>
      </c>
      <c r="C5717">
        <v>0.99833450000000001</v>
      </c>
      <c r="D5717" t="s">
        <v>267</v>
      </c>
      <c r="E5717" t="s">
        <v>40</v>
      </c>
      <c r="F5717">
        <v>3.1612524065499701E-6</v>
      </c>
      <c r="G5717">
        <v>0.99643958115240605</v>
      </c>
      <c r="O5717">
        <f>SUM(H5717:N5717)</f>
        <v>0</v>
      </c>
    </row>
    <row r="5718" spans="1:15" hidden="1" x14ac:dyDescent="0.2">
      <c r="A5718">
        <v>9.1940164999999995E-5</v>
      </c>
      <c r="B5718">
        <v>5.607009E-4</v>
      </c>
      <c r="C5718">
        <v>0.9965311</v>
      </c>
      <c r="D5718" t="s">
        <v>243</v>
      </c>
      <c r="E5718" t="s">
        <v>108</v>
      </c>
      <c r="F5718">
        <v>3.1893123836849999E-7</v>
      </c>
      <c r="G5718">
        <v>0.99643947876623795</v>
      </c>
      <c r="O5718">
        <f>SUM(H5718:N5718)</f>
        <v>0</v>
      </c>
    </row>
    <row r="5719" spans="1:15" hidden="1" x14ac:dyDescent="0.2">
      <c r="A5719">
        <v>3.2134056000000001E-3</v>
      </c>
      <c r="B5719">
        <v>1.3291836000000001E-5</v>
      </c>
      <c r="C5719">
        <v>0.99964832999999997</v>
      </c>
      <c r="D5719" t="s">
        <v>192</v>
      </c>
      <c r="E5719" t="s">
        <v>127</v>
      </c>
      <c r="F5719">
        <v>1.13005834735208E-6</v>
      </c>
      <c r="G5719">
        <v>0.99643605445834704</v>
      </c>
      <c r="O5719">
        <f>SUM(H5719:N5719)</f>
        <v>0</v>
      </c>
    </row>
    <row r="5720" spans="1:15" hidden="1" x14ac:dyDescent="0.2">
      <c r="A5720">
        <v>3.5063028E-3</v>
      </c>
      <c r="B5720">
        <v>5.6326390000000001E-6</v>
      </c>
      <c r="C5720">
        <v>0.99994130000000003</v>
      </c>
      <c r="D5720" t="s">
        <v>69</v>
      </c>
      <c r="E5720" t="s">
        <v>32</v>
      </c>
      <c r="F5720">
        <v>2.0581997435988499E-7</v>
      </c>
      <c r="G5720">
        <v>0.99643520301997401</v>
      </c>
      <c r="O5720">
        <f>SUM(H5720:N5720)</f>
        <v>0</v>
      </c>
    </row>
    <row r="5721" spans="1:15" hidden="1" x14ac:dyDescent="0.2">
      <c r="A5721">
        <v>3.3944844999999997E-5</v>
      </c>
      <c r="B5721">
        <v>1.1560321E-4</v>
      </c>
      <c r="C5721">
        <v>0.99646853999999996</v>
      </c>
      <c r="D5721" t="s">
        <v>108</v>
      </c>
      <c r="E5721" t="s">
        <v>65</v>
      </c>
      <c r="F5721">
        <v>1.1987486232370101E-7</v>
      </c>
      <c r="G5721">
        <v>0.99643471502986203</v>
      </c>
      <c r="O5721">
        <f>SUM(H5721:N5721)</f>
        <v>0</v>
      </c>
    </row>
    <row r="5722" spans="1:15" hidden="1" x14ac:dyDescent="0.2">
      <c r="A5722">
        <v>2.9751360000000002E-3</v>
      </c>
      <c r="B5722">
        <v>1.7306209E-4</v>
      </c>
      <c r="C5722">
        <v>0.99940753000000004</v>
      </c>
      <c r="D5722" t="s">
        <v>153</v>
      </c>
      <c r="E5722" t="s">
        <v>178</v>
      </c>
      <c r="F5722">
        <v>1.76267882591987E-6</v>
      </c>
      <c r="G5722">
        <v>0.99643415667882596</v>
      </c>
      <c r="O5722">
        <f>SUM(H5722:N5722)</f>
        <v>0</v>
      </c>
    </row>
    <row r="5723" spans="1:15" hidden="1" x14ac:dyDescent="0.2">
      <c r="A5723">
        <v>3.9419531999999998E-4</v>
      </c>
      <c r="B5723">
        <v>1.8939375999999999E-4</v>
      </c>
      <c r="C5723">
        <v>0.99682700000000002</v>
      </c>
      <c r="D5723" t="s">
        <v>58</v>
      </c>
      <c r="E5723" t="s">
        <v>57</v>
      </c>
      <c r="F5723">
        <v>1.2507817503599901E-6</v>
      </c>
      <c r="G5723">
        <v>0.99643405546175001</v>
      </c>
      <c r="O5723">
        <f>SUM(H5723:N5723)</f>
        <v>0</v>
      </c>
    </row>
    <row r="5724" spans="1:15" hidden="1" x14ac:dyDescent="0.2">
      <c r="A5724">
        <v>2.7641653999999999E-4</v>
      </c>
      <c r="B5724">
        <v>2.2056699E-4</v>
      </c>
      <c r="C5724">
        <v>0.99670809999999999</v>
      </c>
      <c r="D5724" t="s">
        <v>144</v>
      </c>
      <c r="E5724" t="s">
        <v>139</v>
      </c>
      <c r="F5724">
        <v>9.0993560802600397E-7</v>
      </c>
      <c r="G5724">
        <v>0.99643259339560797</v>
      </c>
      <c r="O5724">
        <f>SUM(H5724:N5724)</f>
        <v>0</v>
      </c>
    </row>
    <row r="5725" spans="1:15" hidden="1" x14ac:dyDescent="0.2">
      <c r="A5725">
        <v>7.5083970000000002E-4</v>
      </c>
      <c r="B5725">
        <v>1.2353063000000001E-4</v>
      </c>
      <c r="C5725">
        <v>0.99718105999999995</v>
      </c>
      <c r="D5725" t="s">
        <v>266</v>
      </c>
      <c r="E5725" t="s">
        <v>57</v>
      </c>
      <c r="F5725">
        <v>2.1165720639180399E-6</v>
      </c>
      <c r="G5725">
        <v>0.99643233687206401</v>
      </c>
      <c r="O5725">
        <f>SUM(H5725:N5725)</f>
        <v>0</v>
      </c>
    </row>
    <row r="5726" spans="1:15" hidden="1" x14ac:dyDescent="0.2">
      <c r="A5726">
        <v>9.6246600000000004E-4</v>
      </c>
      <c r="B5726">
        <v>3.0726194000000001E-5</v>
      </c>
      <c r="C5726">
        <v>0.9973919</v>
      </c>
      <c r="D5726" t="s">
        <v>296</v>
      </c>
      <c r="E5726" t="s">
        <v>41</v>
      </c>
      <c r="F5726">
        <v>2.5102075745999999E-6</v>
      </c>
      <c r="G5726">
        <v>0.99643194420757397</v>
      </c>
      <c r="O5726">
        <f>SUM(H5726:N5726)</f>
        <v>0</v>
      </c>
    </row>
    <row r="5727" spans="1:15" hidden="1" x14ac:dyDescent="0.2">
      <c r="A5727">
        <v>2.5592445999999998E-3</v>
      </c>
      <c r="B5727">
        <v>5.7486593999999998E-3</v>
      </c>
      <c r="C5727">
        <v>0.99898785000000001</v>
      </c>
      <c r="D5727" t="s">
        <v>313</v>
      </c>
      <c r="E5727" t="s">
        <v>53</v>
      </c>
      <c r="F5727">
        <v>2.5903394218899701E-6</v>
      </c>
      <c r="G5727">
        <v>0.99643119573942196</v>
      </c>
      <c r="O5727">
        <f>SUM(H5727:N5727)</f>
        <v>0</v>
      </c>
    </row>
    <row r="5728" spans="1:15" hidden="1" x14ac:dyDescent="0.2">
      <c r="A5728">
        <v>2.8815866E-3</v>
      </c>
      <c r="B5728">
        <v>8.34465E-7</v>
      </c>
      <c r="C5728">
        <v>0.99931049999999999</v>
      </c>
      <c r="D5728" t="s">
        <v>84</v>
      </c>
      <c r="E5728" t="s">
        <v>285</v>
      </c>
      <c r="F5728">
        <v>1.9868539607000298E-6</v>
      </c>
      <c r="G5728">
        <v>0.99643090025395997</v>
      </c>
      <c r="O5728">
        <f>SUM(H5728:N5728)</f>
        <v>0</v>
      </c>
    </row>
    <row r="5729" spans="1:15" hidden="1" x14ac:dyDescent="0.2">
      <c r="A5729">
        <v>4.929304E-5</v>
      </c>
      <c r="B5729">
        <v>4.038781E-3</v>
      </c>
      <c r="C5729">
        <v>0.99648000000000003</v>
      </c>
      <c r="D5729" t="s">
        <v>269</v>
      </c>
      <c r="E5729" t="s">
        <v>33</v>
      </c>
      <c r="F5729">
        <v>1.7351150079999799E-7</v>
      </c>
      <c r="G5729">
        <v>0.99643088047150097</v>
      </c>
      <c r="O5729">
        <f>SUM(H5729:N5729)</f>
        <v>0</v>
      </c>
    </row>
    <row r="5730" spans="1:15" hidden="1" x14ac:dyDescent="0.2">
      <c r="A5730">
        <v>3.1621753999999998E-3</v>
      </c>
      <c r="B5730">
        <v>5.8898329999999995E-4</v>
      </c>
      <c r="C5730">
        <v>0.99959147000000004</v>
      </c>
      <c r="D5730" t="s">
        <v>92</v>
      </c>
      <c r="E5730" t="s">
        <v>71</v>
      </c>
      <c r="F5730">
        <v>1.29184351616188E-6</v>
      </c>
      <c r="G5730">
        <v>0.99643058644351601</v>
      </c>
      <c r="O5730">
        <f>SUM(H5730:N5730)</f>
        <v>0</v>
      </c>
    </row>
    <row r="5731" spans="1:15" hidden="1" x14ac:dyDescent="0.2">
      <c r="A5731">
        <v>1.7177164999999999E-3</v>
      </c>
      <c r="B5731">
        <v>1.1950731E-5</v>
      </c>
      <c r="C5731">
        <v>0.99814440000000004</v>
      </c>
      <c r="D5731" t="s">
        <v>115</v>
      </c>
      <c r="E5731" t="s">
        <v>212</v>
      </c>
      <c r="F5731">
        <v>3.18739473739993E-6</v>
      </c>
      <c r="G5731">
        <v>0.996429870894737</v>
      </c>
      <c r="O5731">
        <f>SUM(H5731:N5731)</f>
        <v>0</v>
      </c>
    </row>
    <row r="5732" spans="1:15" hidden="1" x14ac:dyDescent="0.2">
      <c r="A5732">
        <v>5.0434470000000002E-4</v>
      </c>
      <c r="B5732">
        <v>4.172325E-7</v>
      </c>
      <c r="C5732">
        <v>0.99693226999999995</v>
      </c>
      <c r="D5732" t="s">
        <v>214</v>
      </c>
      <c r="E5732" t="s">
        <v>62</v>
      </c>
      <c r="F5732">
        <v>1.54719336653102E-6</v>
      </c>
      <c r="G5732">
        <v>0.996429472493366</v>
      </c>
      <c r="O5732">
        <f>SUM(H5732:N5732)</f>
        <v>0</v>
      </c>
    </row>
    <row r="5733" spans="1:15" hidden="1" x14ac:dyDescent="0.2">
      <c r="A5733">
        <v>6.6691636999999997E-4</v>
      </c>
      <c r="B5733">
        <v>8.1279873999999996E-4</v>
      </c>
      <c r="C5733">
        <v>0.99709314000000004</v>
      </c>
      <c r="D5733" t="s">
        <v>203</v>
      </c>
      <c r="E5733" t="s">
        <v>152</v>
      </c>
      <c r="F5733">
        <v>1.9386325192981699E-6</v>
      </c>
      <c r="G5733">
        <v>0.99642816226251896</v>
      </c>
      <c r="O5733">
        <f>SUM(H5733:N5733)</f>
        <v>0</v>
      </c>
    </row>
    <row r="5734" spans="1:15" hidden="1" x14ac:dyDescent="0.2">
      <c r="A5734">
        <v>9.0742109999999998E-4</v>
      </c>
      <c r="B5734">
        <v>2.6524067E-6</v>
      </c>
      <c r="C5734">
        <v>0.99733309999999997</v>
      </c>
      <c r="D5734" t="s">
        <v>147</v>
      </c>
      <c r="E5734" t="s">
        <v>189</v>
      </c>
      <c r="F5734">
        <v>2.4200013315900198E-6</v>
      </c>
      <c r="G5734">
        <v>0.99642809890133099</v>
      </c>
      <c r="O5734">
        <f>SUM(H5734:N5734)</f>
        <v>0</v>
      </c>
    </row>
    <row r="5735" spans="1:15" hidden="1" x14ac:dyDescent="0.2">
      <c r="A5735">
        <v>3.5575925999999998E-3</v>
      </c>
      <c r="B5735">
        <v>4.1127204999999999E-6</v>
      </c>
      <c r="C5735">
        <v>0.99998560000000003</v>
      </c>
      <c r="D5735" t="s">
        <v>19</v>
      </c>
      <c r="E5735" t="s">
        <v>55</v>
      </c>
      <c r="F5735">
        <v>5.1229333439893298E-8</v>
      </c>
      <c r="G5735">
        <v>0.99642805862933403</v>
      </c>
      <c r="O5735">
        <f>SUM(H5735:N5735)</f>
        <v>0</v>
      </c>
    </row>
    <row r="5736" spans="1:15" hidden="1" x14ac:dyDescent="0.2">
      <c r="A5736">
        <v>1.8528104E-3</v>
      </c>
      <c r="B5736">
        <v>1.1444092000000001E-4</v>
      </c>
      <c r="C5736">
        <v>0.99827604999999997</v>
      </c>
      <c r="D5736" t="s">
        <v>337</v>
      </c>
      <c r="E5736" t="s">
        <v>13</v>
      </c>
      <c r="F5736">
        <v>3.1941524890800499E-6</v>
      </c>
      <c r="G5736">
        <v>0.99642643375248896</v>
      </c>
      <c r="O5736">
        <f>SUM(H5736:N5736)</f>
        <v>0</v>
      </c>
    </row>
    <row r="5737" spans="1:15" hidden="1" x14ac:dyDescent="0.2">
      <c r="A5737">
        <v>1.0043383E-5</v>
      </c>
      <c r="B5737">
        <v>1.9001961000000001E-4</v>
      </c>
      <c r="C5737">
        <v>0.99643630000000005</v>
      </c>
      <c r="D5737" t="s">
        <v>124</v>
      </c>
      <c r="E5737" t="s">
        <v>76</v>
      </c>
      <c r="F5737">
        <v>3.5791603997099501E-8</v>
      </c>
      <c r="G5737">
        <v>0.99642629240860403</v>
      </c>
      <c r="O5737">
        <f>SUM(H5737:N5737)</f>
        <v>0</v>
      </c>
    </row>
    <row r="5738" spans="1:15" hidden="1" x14ac:dyDescent="0.2">
      <c r="A5738">
        <v>2.1786689999999998E-3</v>
      </c>
      <c r="B5738">
        <v>1.0037422E-4</v>
      </c>
      <c r="C5738">
        <v>0.99860079999999996</v>
      </c>
      <c r="D5738" t="s">
        <v>145</v>
      </c>
      <c r="E5738" t="s">
        <v>63</v>
      </c>
      <c r="F5738">
        <v>3.0483936648000999E-6</v>
      </c>
      <c r="G5738">
        <v>0.99642517939366504</v>
      </c>
      <c r="O5738">
        <f>SUM(H5738:N5738)</f>
        <v>0</v>
      </c>
    </row>
    <row r="5739" spans="1:15" hidden="1" x14ac:dyDescent="0.2">
      <c r="A5739">
        <v>6.2701106E-4</v>
      </c>
      <c r="B5739">
        <v>7.2032210000000005E-5</v>
      </c>
      <c r="C5739">
        <v>0.99704999999999999</v>
      </c>
      <c r="D5739" t="s">
        <v>91</v>
      </c>
      <c r="E5739" t="s">
        <v>27</v>
      </c>
      <c r="F5739">
        <v>1.84968262700001E-6</v>
      </c>
      <c r="G5739">
        <v>0.99642483862262698</v>
      </c>
      <c r="O5739">
        <f>SUM(H5739:N5739)</f>
        <v>0</v>
      </c>
    </row>
    <row r="5740" spans="1:15" hidden="1" x14ac:dyDescent="0.2">
      <c r="A5740">
        <v>1.9162893E-4</v>
      </c>
      <c r="B5740">
        <v>6.7353249999999998E-6</v>
      </c>
      <c r="C5740">
        <v>0.99661504999999995</v>
      </c>
      <c r="D5740" t="s">
        <v>116</v>
      </c>
      <c r="E5740" t="s">
        <v>68</v>
      </c>
      <c r="F5740">
        <v>6.4865434660351004E-7</v>
      </c>
      <c r="G5740">
        <v>0.99642406972434605</v>
      </c>
      <c r="O5740">
        <f>SUM(H5740:N5740)</f>
        <v>0</v>
      </c>
    </row>
    <row r="5741" spans="1:15" hidden="1" x14ac:dyDescent="0.2">
      <c r="A5741">
        <v>3.1868815000000001E-3</v>
      </c>
      <c r="B5741">
        <v>1.66893E-6</v>
      </c>
      <c r="C5741">
        <v>0.99960970000000005</v>
      </c>
      <c r="D5741" t="s">
        <v>106</v>
      </c>
      <c r="E5741" t="s">
        <v>175</v>
      </c>
      <c r="F5741">
        <v>1.2438398494498599E-6</v>
      </c>
      <c r="G5741">
        <v>0.99642406233985004</v>
      </c>
      <c r="O5741">
        <f>SUM(H5741:N5741)</f>
        <v>0</v>
      </c>
    </row>
    <row r="5742" spans="1:15" hidden="1" x14ac:dyDescent="0.2">
      <c r="A5742">
        <v>6.26266E-4</v>
      </c>
      <c r="B5742">
        <v>1.1920929000000001E-7</v>
      </c>
      <c r="C5742">
        <v>0.99704813999999997</v>
      </c>
      <c r="D5742" t="s">
        <v>244</v>
      </c>
      <c r="E5742" t="s">
        <v>97</v>
      </c>
      <c r="F5742">
        <v>1.8486495547600199E-6</v>
      </c>
      <c r="G5742">
        <v>0.99642372264955503</v>
      </c>
      <c r="O5742">
        <f>SUM(H5742:N5742)</f>
        <v>0</v>
      </c>
    </row>
    <row r="5743" spans="1:15" hidden="1" x14ac:dyDescent="0.2">
      <c r="A5743">
        <v>2.2464395E-3</v>
      </c>
      <c r="B5743">
        <v>1.7884374000000001E-4</v>
      </c>
      <c r="C5743">
        <v>0.99866460000000001</v>
      </c>
      <c r="D5743" t="s">
        <v>183</v>
      </c>
      <c r="E5743" t="s">
        <v>66</v>
      </c>
      <c r="F5743">
        <v>2.9998953082999701E-6</v>
      </c>
      <c r="G5743">
        <v>0.99642116039530804</v>
      </c>
      <c r="O5743">
        <f>SUM(H5743:N5743)</f>
        <v>0</v>
      </c>
    </row>
    <row r="5744" spans="1:15" hidden="1" x14ac:dyDescent="0.2">
      <c r="A5744">
        <v>3.0913055000000001E-3</v>
      </c>
      <c r="B5744">
        <v>5.3912400000000002E-5</v>
      </c>
      <c r="C5744">
        <v>0.99951089999999998</v>
      </c>
      <c r="D5744" t="s">
        <v>140</v>
      </c>
      <c r="E5744" t="s">
        <v>307</v>
      </c>
      <c r="F5744">
        <v>1.51195752005006E-6</v>
      </c>
      <c r="G5744">
        <v>0.99642110645752002</v>
      </c>
      <c r="O5744">
        <f>SUM(H5744:N5744)</f>
        <v>0</v>
      </c>
    </row>
    <row r="5745" spans="1:15" hidden="1" x14ac:dyDescent="0.2">
      <c r="A5745">
        <v>1.2021363E-3</v>
      </c>
      <c r="B5745">
        <v>3.2162666000000001E-4</v>
      </c>
      <c r="C5745">
        <v>0.99761723999999996</v>
      </c>
      <c r="D5745" t="s">
        <v>125</v>
      </c>
      <c r="E5745" t="s">
        <v>95</v>
      </c>
      <c r="F5745">
        <v>2.8644022901880499E-6</v>
      </c>
      <c r="G5745">
        <v>0.99641796810229</v>
      </c>
      <c r="O5745">
        <f>SUM(H5745:N5745)</f>
        <v>0</v>
      </c>
    </row>
    <row r="5746" spans="1:15" hidden="1" x14ac:dyDescent="0.2">
      <c r="A5746">
        <v>1.5283226999999999E-3</v>
      </c>
      <c r="B5746">
        <v>1.6701220999999999E-4</v>
      </c>
      <c r="C5746">
        <v>0.99794280000000002</v>
      </c>
      <c r="D5746" t="s">
        <v>95</v>
      </c>
      <c r="E5746" t="s">
        <v>58</v>
      </c>
      <c r="F5746">
        <v>3.14406545843997E-6</v>
      </c>
      <c r="G5746">
        <v>0.99641762136545797</v>
      </c>
      <c r="O5746">
        <f>SUM(H5746:N5746)</f>
        <v>0</v>
      </c>
    </row>
    <row r="5747" spans="1:15" hidden="1" x14ac:dyDescent="0.2">
      <c r="A5747">
        <v>2.9170512999999998E-4</v>
      </c>
      <c r="B5747">
        <v>1.1775195999999999E-3</v>
      </c>
      <c r="C5747">
        <v>0.99670815000000001</v>
      </c>
      <c r="D5747" t="s">
        <v>265</v>
      </c>
      <c r="E5747" t="s">
        <v>105</v>
      </c>
      <c r="F5747">
        <v>9.6024953219049605E-7</v>
      </c>
      <c r="G5747">
        <v>0.99641740511953203</v>
      </c>
      <c r="O5747">
        <f>SUM(H5747:N5747)</f>
        <v>0</v>
      </c>
    </row>
    <row r="5748" spans="1:15" hidden="1" x14ac:dyDescent="0.2">
      <c r="A5748">
        <v>2.0633935999999999E-3</v>
      </c>
      <c r="B5748">
        <v>2.9250979999999999E-4</v>
      </c>
      <c r="C5748">
        <v>0.99846829999999998</v>
      </c>
      <c r="D5748" t="s">
        <v>110</v>
      </c>
      <c r="E5748" t="s">
        <v>44</v>
      </c>
      <c r="F5748">
        <v>3.1604999771200499E-6</v>
      </c>
      <c r="G5748">
        <v>0.99640806689997696</v>
      </c>
      <c r="O5748">
        <f>SUM(H5748:N5748)</f>
        <v>0</v>
      </c>
    </row>
    <row r="5749" spans="1:15" x14ac:dyDescent="0.2">
      <c r="A5749">
        <v>7.6699256999999998E-4</v>
      </c>
      <c r="B5749">
        <v>9.7194310000000006E-3</v>
      </c>
      <c r="C5749">
        <v>0.99762329999999999</v>
      </c>
      <c r="D5749" t="s">
        <v>120</v>
      </c>
      <c r="E5749" t="s">
        <v>28</v>
      </c>
      <c r="F5749">
        <v>1.82291124111901E-6</v>
      </c>
      <c r="G5749">
        <v>0.99685813034124104</v>
      </c>
      <c r="O5749">
        <f>SUM(H5749:N5749)</f>
        <v>0</v>
      </c>
    </row>
    <row r="5750" spans="1:15" hidden="1" x14ac:dyDescent="0.2">
      <c r="A5750">
        <v>2.8836130000000001E-3</v>
      </c>
      <c r="B5750">
        <v>1.7738342000000001E-4</v>
      </c>
      <c r="C5750">
        <v>0.99928695000000001</v>
      </c>
      <c r="D5750" t="s">
        <v>61</v>
      </c>
      <c r="E5750" t="s">
        <v>297</v>
      </c>
      <c r="F5750">
        <v>2.0561602496499801E-6</v>
      </c>
      <c r="G5750">
        <v>0.99640539316024901</v>
      </c>
      <c r="O5750">
        <f>SUM(H5750:N5750)</f>
        <v>0</v>
      </c>
    </row>
    <row r="5751" spans="1:15" hidden="1" x14ac:dyDescent="0.2">
      <c r="A5751">
        <v>3.3779143999999998E-3</v>
      </c>
      <c r="B5751">
        <v>2.0265579999999999E-6</v>
      </c>
      <c r="C5751">
        <v>0.99978184999999997</v>
      </c>
      <c r="D5751" t="s">
        <v>134</v>
      </c>
      <c r="E5751" t="s">
        <v>107</v>
      </c>
      <c r="F5751">
        <v>7.3689202636009495E-7</v>
      </c>
      <c r="G5751">
        <v>0.99640467249202602</v>
      </c>
      <c r="O5751">
        <f>SUM(H5751:N5751)</f>
        <v>0</v>
      </c>
    </row>
    <row r="5752" spans="1:15" hidden="1" x14ac:dyDescent="0.2">
      <c r="A5752">
        <v>1.0041595000000001E-3</v>
      </c>
      <c r="B5752">
        <v>3.6120415000000002E-5</v>
      </c>
      <c r="C5752">
        <v>0.99740609999999996</v>
      </c>
      <c r="D5752" t="s">
        <v>149</v>
      </c>
      <c r="E5752" t="s">
        <v>187</v>
      </c>
      <c r="F5752">
        <v>2.6046893270500399E-6</v>
      </c>
      <c r="G5752">
        <v>0.99640454518932697</v>
      </c>
      <c r="O5752">
        <f>SUM(H5752:N5752)</f>
        <v>0</v>
      </c>
    </row>
    <row r="5753" spans="1:15" hidden="1" x14ac:dyDescent="0.2">
      <c r="A5753">
        <v>1.8558800000000001E-3</v>
      </c>
      <c r="B5753">
        <v>1.424551E-5</v>
      </c>
      <c r="C5753">
        <v>0.99825629999999999</v>
      </c>
      <c r="D5753" t="s">
        <v>97</v>
      </c>
      <c r="E5753" t="s">
        <v>63</v>
      </c>
      <c r="F5753">
        <v>3.2360979560000301E-6</v>
      </c>
      <c r="G5753">
        <v>0.996403656097956</v>
      </c>
      <c r="O5753">
        <f>SUM(H5753:N5753)</f>
        <v>0</v>
      </c>
    </row>
    <row r="5754" spans="1:15" hidden="1" x14ac:dyDescent="0.2">
      <c r="A5754">
        <v>1.2758374000000001E-3</v>
      </c>
      <c r="B5754">
        <v>2.0608306E-4</v>
      </c>
      <c r="C5754">
        <v>0.99767519999999998</v>
      </c>
      <c r="D5754" t="s">
        <v>182</v>
      </c>
      <c r="E5754" t="s">
        <v>158</v>
      </c>
      <c r="F5754">
        <v>2.96606678752002E-6</v>
      </c>
      <c r="G5754">
        <v>0.99640232866678702</v>
      </c>
      <c r="O5754">
        <f>SUM(H5754:N5754)</f>
        <v>0</v>
      </c>
    </row>
    <row r="5755" spans="1:15" hidden="1" x14ac:dyDescent="0.2">
      <c r="A5755">
        <v>8.5264444000000003E-5</v>
      </c>
      <c r="B5755">
        <v>4.7385692999999998E-6</v>
      </c>
      <c r="C5755">
        <v>0.99648680000000001</v>
      </c>
      <c r="D5755" t="s">
        <v>142</v>
      </c>
      <c r="E5755" t="s">
        <v>96</v>
      </c>
      <c r="F5755">
        <v>2.9955104466079902E-7</v>
      </c>
      <c r="G5755">
        <v>0.99640183510704505</v>
      </c>
      <c r="O5755">
        <f>SUM(H5755:N5755)</f>
        <v>0</v>
      </c>
    </row>
    <row r="5756" spans="1:15" hidden="1" x14ac:dyDescent="0.2">
      <c r="A5756">
        <v>6.6161156000000006E-5</v>
      </c>
      <c r="B5756">
        <v>3.963709E-5</v>
      </c>
      <c r="C5756">
        <v>0.99646769999999996</v>
      </c>
      <c r="D5756" t="s">
        <v>104</v>
      </c>
      <c r="E5756" t="s">
        <v>163</v>
      </c>
      <c r="F5756">
        <v>2.33701051338803E-7</v>
      </c>
      <c r="G5756">
        <v>0.99640177254505102</v>
      </c>
      <c r="O5756">
        <f>SUM(H5756:N5756)</f>
        <v>0</v>
      </c>
    </row>
    <row r="5757" spans="1:15" hidden="1" x14ac:dyDescent="0.2">
      <c r="A5757">
        <v>1.0850132E-3</v>
      </c>
      <c r="B5757">
        <v>1.6126037E-4</v>
      </c>
      <c r="C5757">
        <v>0.99748400000000004</v>
      </c>
      <c r="D5757" t="s">
        <v>157</v>
      </c>
      <c r="E5757" t="s">
        <v>218</v>
      </c>
      <c r="F5757">
        <v>2.7298932111999599E-6</v>
      </c>
      <c r="G5757">
        <v>0.99640171669321098</v>
      </c>
      <c r="O5757">
        <f>SUM(H5757:N5757)</f>
        <v>0</v>
      </c>
    </row>
    <row r="5758" spans="1:15" hidden="1" x14ac:dyDescent="0.2">
      <c r="A5758">
        <v>3.5794675E-3</v>
      </c>
      <c r="B5758">
        <v>5.9902669999999998E-6</v>
      </c>
      <c r="C5758">
        <v>0.99997930000000002</v>
      </c>
      <c r="D5758" t="s">
        <v>18</v>
      </c>
      <c r="E5758" t="s">
        <v>22</v>
      </c>
      <c r="F5758">
        <v>7.4094977249944903E-8</v>
      </c>
      <c r="G5758">
        <v>0.99639990659497701</v>
      </c>
      <c r="O5758">
        <f>SUM(H5758:N5758)</f>
        <v>0</v>
      </c>
    </row>
    <row r="5759" spans="1:15" hidden="1" x14ac:dyDescent="0.2">
      <c r="A5759">
        <v>1.0579824000000001E-5</v>
      </c>
      <c r="B5759">
        <v>3.5613774999999999E-5</v>
      </c>
      <c r="C5759">
        <v>0.99640989999999996</v>
      </c>
      <c r="D5759" t="s">
        <v>113</v>
      </c>
      <c r="E5759" t="s">
        <v>101</v>
      </c>
      <c r="F5759">
        <v>3.7982626142400403E-8</v>
      </c>
      <c r="G5759">
        <v>0.99639935815862601</v>
      </c>
      <c r="O5759">
        <f>SUM(H5759:N5759)</f>
        <v>0</v>
      </c>
    </row>
    <row r="5760" spans="1:15" hidden="1" x14ac:dyDescent="0.2">
      <c r="A5760">
        <v>3.4492016E-3</v>
      </c>
      <c r="B5760">
        <v>6.1064959999999996E-5</v>
      </c>
      <c r="C5760">
        <v>0.99984753000000004</v>
      </c>
      <c r="D5760" t="s">
        <v>125</v>
      </c>
      <c r="E5760" t="s">
        <v>55</v>
      </c>
      <c r="F5760">
        <v>5.2589976795186303E-7</v>
      </c>
      <c r="G5760">
        <v>0.99639885429976804</v>
      </c>
      <c r="O5760">
        <f>SUM(H5760:N5760)</f>
        <v>0</v>
      </c>
    </row>
    <row r="5761" spans="1:15" hidden="1" x14ac:dyDescent="0.2">
      <c r="A5761">
        <v>4.8229098000000001E-4</v>
      </c>
      <c r="B5761">
        <v>3.6205946999999998E-3</v>
      </c>
      <c r="C5761">
        <v>0.99687784999999995</v>
      </c>
      <c r="D5761" t="s">
        <v>151</v>
      </c>
      <c r="E5761" t="s">
        <v>256</v>
      </c>
      <c r="F5761">
        <v>1.5057847832070199E-6</v>
      </c>
      <c r="G5761">
        <v>0.99639706480478296</v>
      </c>
      <c r="O5761">
        <f>SUM(H5761:N5761)</f>
        <v>0</v>
      </c>
    </row>
    <row r="5762" spans="1:15" hidden="1" x14ac:dyDescent="0.2">
      <c r="A5762">
        <v>1.7407537E-4</v>
      </c>
      <c r="B5762">
        <v>1.8805264999999999E-5</v>
      </c>
      <c r="C5762">
        <v>0.99657050000000003</v>
      </c>
      <c r="D5762" t="s">
        <v>40</v>
      </c>
      <c r="E5762" t="s">
        <v>159</v>
      </c>
      <c r="F5762">
        <v>5.9699148141499498E-7</v>
      </c>
      <c r="G5762">
        <v>0.99639702162148103</v>
      </c>
      <c r="O5762">
        <f>SUM(H5762:N5762)</f>
        <v>0</v>
      </c>
    </row>
    <row r="5763" spans="1:15" hidden="1" x14ac:dyDescent="0.2">
      <c r="A5763">
        <v>3.7130713E-4</v>
      </c>
      <c r="B5763">
        <v>8.5496900000000002E-4</v>
      </c>
      <c r="C5763">
        <v>0.99676620000000005</v>
      </c>
      <c r="D5763" t="s">
        <v>168</v>
      </c>
      <c r="E5763" t="s">
        <v>63</v>
      </c>
      <c r="F5763">
        <v>1.2007329969939801E-6</v>
      </c>
      <c r="G5763">
        <v>0.99639609360299697</v>
      </c>
      <c r="O5763">
        <f>SUM(H5763:N5763)</f>
        <v>0</v>
      </c>
    </row>
    <row r="5764" spans="1:15" hidden="1" x14ac:dyDescent="0.2">
      <c r="A5764">
        <v>1.6918778000000001E-3</v>
      </c>
      <c r="B5764">
        <v>1.3291836000000001E-5</v>
      </c>
      <c r="C5764">
        <v>0.99808454999999996</v>
      </c>
      <c r="D5764" t="s">
        <v>142</v>
      </c>
      <c r="E5764" t="s">
        <v>185</v>
      </c>
      <c r="F5764">
        <v>3.24070733201007E-6</v>
      </c>
      <c r="G5764">
        <v>0.99639591290733198</v>
      </c>
      <c r="O5764">
        <f>SUM(H5764:N5764)</f>
        <v>0</v>
      </c>
    </row>
    <row r="5765" spans="1:15" hidden="1" x14ac:dyDescent="0.2">
      <c r="A5765">
        <v>4.4196843999999997E-5</v>
      </c>
      <c r="B5765">
        <v>1.05679035E-4</v>
      </c>
      <c r="C5765">
        <v>0.99643919999999997</v>
      </c>
      <c r="D5765" t="s">
        <v>110</v>
      </c>
      <c r="E5765" t="s">
        <v>74</v>
      </c>
      <c r="F5765">
        <v>1.5737612211520099E-7</v>
      </c>
      <c r="G5765">
        <v>0.99639516053212196</v>
      </c>
      <c r="O5765">
        <f>SUM(H5765:N5765)</f>
        <v>0</v>
      </c>
    </row>
    <row r="5766" spans="1:15" hidden="1" x14ac:dyDescent="0.2">
      <c r="A5766">
        <v>3.3767520999999998E-3</v>
      </c>
      <c r="B5766">
        <v>4.1723249999999999E-6</v>
      </c>
      <c r="C5766">
        <v>0.99977046000000003</v>
      </c>
      <c r="D5766" t="s">
        <v>141</v>
      </c>
      <c r="E5766" t="s">
        <v>58</v>
      </c>
      <c r="F5766">
        <v>7.7509967703390704E-7</v>
      </c>
      <c r="G5766">
        <v>0.99639448299967703</v>
      </c>
      <c r="O5766">
        <f>SUM(H5766:N5766)</f>
        <v>0</v>
      </c>
    </row>
    <row r="5767" spans="1:15" hidden="1" x14ac:dyDescent="0.2">
      <c r="A5767">
        <v>1.3965367999999999E-4</v>
      </c>
      <c r="B5767">
        <v>1.3488530999999999E-4</v>
      </c>
      <c r="C5767">
        <v>0.99653274000000003</v>
      </c>
      <c r="D5767" t="s">
        <v>95</v>
      </c>
      <c r="E5767" t="s">
        <v>253</v>
      </c>
      <c r="F5767">
        <v>4.8421561851679605E-7</v>
      </c>
      <c r="G5767">
        <v>0.99639357053561795</v>
      </c>
      <c r="O5767">
        <f>SUM(H5767:N5767)</f>
        <v>0</v>
      </c>
    </row>
    <row r="5768" spans="1:15" hidden="1" x14ac:dyDescent="0.2">
      <c r="A5768">
        <v>2.9370188999999999E-3</v>
      </c>
      <c r="B5768">
        <v>1.1235475500000001E-5</v>
      </c>
      <c r="C5768">
        <v>0.99932765999999995</v>
      </c>
      <c r="D5768" t="s">
        <v>158</v>
      </c>
      <c r="E5768" t="s">
        <v>125</v>
      </c>
      <c r="F5768">
        <v>1.9746752872261402E-6</v>
      </c>
      <c r="G5768">
        <v>0.99639261577528704</v>
      </c>
      <c r="O5768">
        <f>SUM(H5768:N5768)</f>
        <v>0</v>
      </c>
    </row>
    <row r="5769" spans="1:15" hidden="1" x14ac:dyDescent="0.2">
      <c r="A5769">
        <v>1.855731E-3</v>
      </c>
      <c r="B5769">
        <v>1.4007091999999999E-6</v>
      </c>
      <c r="C5769">
        <v>0.99824329999999994</v>
      </c>
      <c r="D5769" t="s">
        <v>136</v>
      </c>
      <c r="E5769" t="s">
        <v>23</v>
      </c>
      <c r="F5769">
        <v>3.2599626477001001E-6</v>
      </c>
      <c r="G5769">
        <v>0.99639082896264797</v>
      </c>
      <c r="O5769">
        <f>SUM(H5769:N5769)</f>
        <v>0</v>
      </c>
    </row>
    <row r="5770" spans="1:15" hidden="1" x14ac:dyDescent="0.2">
      <c r="A5770">
        <v>2.8918386000000001E-3</v>
      </c>
      <c r="B5770">
        <v>1.8477440000000001E-6</v>
      </c>
      <c r="C5770">
        <v>0.99927999999999995</v>
      </c>
      <c r="D5770" t="s">
        <v>135</v>
      </c>
      <c r="E5770" t="s">
        <v>49</v>
      </c>
      <c r="F5770">
        <v>2.0821237920001599E-6</v>
      </c>
      <c r="G5770">
        <v>0.99639024352379202</v>
      </c>
      <c r="O5770">
        <f>SUM(H5770:N5770)</f>
        <v>0</v>
      </c>
    </row>
    <row r="5771" spans="1:15" hidden="1" x14ac:dyDescent="0.2">
      <c r="A5771">
        <v>1.4875531E-3</v>
      </c>
      <c r="B5771">
        <v>1.5731572999999999E-2</v>
      </c>
      <c r="C5771">
        <v>0.99787400000000004</v>
      </c>
      <c r="D5771" t="s">
        <v>268</v>
      </c>
      <c r="E5771" t="s">
        <v>33</v>
      </c>
      <c r="F5771">
        <v>3.1625378905999401E-6</v>
      </c>
      <c r="G5771">
        <v>0.99638960943789101</v>
      </c>
      <c r="O5771">
        <f>SUM(H5771:N5771)</f>
        <v>0</v>
      </c>
    </row>
    <row r="5772" spans="1:15" hidden="1" x14ac:dyDescent="0.2">
      <c r="A5772">
        <v>3.5455227E-3</v>
      </c>
      <c r="B5772">
        <v>1.4901161E-7</v>
      </c>
      <c r="C5772">
        <v>0.99993454999999998</v>
      </c>
      <c r="D5772" t="s">
        <v>137</v>
      </c>
      <c r="E5772" t="s">
        <v>70</v>
      </c>
      <c r="F5772">
        <v>2.3205446071508001E-7</v>
      </c>
      <c r="G5772">
        <v>0.99638925935446099</v>
      </c>
      <c r="O5772">
        <f>SUM(H5772:N5772)</f>
        <v>0</v>
      </c>
    </row>
    <row r="5773" spans="1:15" hidden="1" x14ac:dyDescent="0.2">
      <c r="A5773">
        <v>2.8869211999999998E-3</v>
      </c>
      <c r="B5773">
        <v>3.7044286999999998E-5</v>
      </c>
      <c r="C5773">
        <v>0.99927310000000003</v>
      </c>
      <c r="D5773" t="s">
        <v>57</v>
      </c>
      <c r="E5773" t="s">
        <v>36</v>
      </c>
      <c r="F5773">
        <v>2.0985030202799298E-6</v>
      </c>
      <c r="G5773">
        <v>0.99638827730302004</v>
      </c>
      <c r="O5773">
        <f>SUM(H5773:N5773)</f>
        <v>0</v>
      </c>
    </row>
    <row r="5774" spans="1:15" hidden="1" x14ac:dyDescent="0.2">
      <c r="A5774">
        <v>3.3496022000000002E-3</v>
      </c>
      <c r="B5774">
        <v>2.3514032E-5</v>
      </c>
      <c r="C5774">
        <v>0.99973654999999995</v>
      </c>
      <c r="D5774" t="s">
        <v>111</v>
      </c>
      <c r="E5774" t="s">
        <v>94</v>
      </c>
      <c r="F5774">
        <v>8.8245269959018097E-7</v>
      </c>
      <c r="G5774">
        <v>0.99638783025269995</v>
      </c>
      <c r="O5774">
        <f>SUM(H5774:N5774)</f>
        <v>0</v>
      </c>
    </row>
    <row r="5775" spans="1:15" hidden="1" x14ac:dyDescent="0.2">
      <c r="A5775">
        <v>3.2246112999999998E-4</v>
      </c>
      <c r="B5775">
        <v>1.0287762E-4</v>
      </c>
      <c r="C5775">
        <v>0.99670886999999997</v>
      </c>
      <c r="D5775" t="s">
        <v>127</v>
      </c>
      <c r="E5775" t="s">
        <v>39</v>
      </c>
      <c r="F5775">
        <v>1.0612614987769101E-6</v>
      </c>
      <c r="G5775">
        <v>0.99638747013149898</v>
      </c>
      <c r="O5775">
        <f>SUM(H5775:N5775)</f>
        <v>0</v>
      </c>
    </row>
    <row r="5776" spans="1:15" hidden="1" x14ac:dyDescent="0.2">
      <c r="A5776">
        <v>2.6252865999999999E-3</v>
      </c>
      <c r="B5776">
        <v>1.1628866E-4</v>
      </c>
      <c r="C5776">
        <v>0.99900940000000005</v>
      </c>
      <c r="D5776" t="s">
        <v>107</v>
      </c>
      <c r="E5776" t="s">
        <v>24</v>
      </c>
      <c r="F5776">
        <v>2.6006089059598799E-6</v>
      </c>
      <c r="G5776">
        <v>0.99638671400890599</v>
      </c>
      <c r="O5776">
        <f>SUM(H5776:N5776)</f>
        <v>0</v>
      </c>
    </row>
    <row r="5777" spans="1:15" hidden="1" x14ac:dyDescent="0.2">
      <c r="A5777">
        <v>9.1403720000000002E-5</v>
      </c>
      <c r="B5777">
        <v>9.3939900000000005E-4</v>
      </c>
      <c r="C5777">
        <v>0.99647759999999996</v>
      </c>
      <c r="D5777" t="s">
        <v>81</v>
      </c>
      <c r="E5777" t="s">
        <v>293</v>
      </c>
      <c r="F5777">
        <v>3.2196046332800302E-7</v>
      </c>
      <c r="G5777">
        <v>0.99638651824046298</v>
      </c>
      <c r="O5777">
        <f>SUM(H5777:N5777)</f>
        <v>0</v>
      </c>
    </row>
    <row r="5778" spans="1:15" hidden="1" x14ac:dyDescent="0.2">
      <c r="A5778">
        <v>5.7226420000000002E-4</v>
      </c>
      <c r="B5778">
        <v>1.4901161E-7</v>
      </c>
      <c r="C5778">
        <v>0.99695630000000002</v>
      </c>
      <c r="D5778" t="s">
        <v>272</v>
      </c>
      <c r="E5778" t="s">
        <v>84</v>
      </c>
      <c r="F5778">
        <v>1.74180054553999E-6</v>
      </c>
      <c r="G5778">
        <v>0.99638577760054503</v>
      </c>
      <c r="O5778">
        <f>SUM(H5778:N5778)</f>
        <v>0</v>
      </c>
    </row>
    <row r="5779" spans="1:15" hidden="1" x14ac:dyDescent="0.2">
      <c r="A5779">
        <v>2.8371810999999998E-5</v>
      </c>
      <c r="B5779">
        <v>2.3788214000000001E-4</v>
      </c>
      <c r="C5779">
        <v>0.99641334999999998</v>
      </c>
      <c r="D5779" t="s">
        <v>285</v>
      </c>
      <c r="E5779" t="s">
        <v>57</v>
      </c>
      <c r="F5779">
        <v>1.01759755923151E-7</v>
      </c>
      <c r="G5779">
        <v>0.99638507994875603</v>
      </c>
      <c r="O5779">
        <f>SUM(H5779:N5779)</f>
        <v>0</v>
      </c>
    </row>
    <row r="5780" spans="1:15" hidden="1" x14ac:dyDescent="0.2">
      <c r="A5780">
        <v>2.2847950000000001E-3</v>
      </c>
      <c r="B5780">
        <v>4.7683716000000005E-7</v>
      </c>
      <c r="C5780">
        <v>0.99866604999999997</v>
      </c>
      <c r="D5780" t="s">
        <v>137</v>
      </c>
      <c r="E5780" t="s">
        <v>85</v>
      </c>
      <c r="F5780">
        <v>3.0478022902500601E-6</v>
      </c>
      <c r="G5780">
        <v>0.99638430280228996</v>
      </c>
      <c r="O5780">
        <f>SUM(H5780:N5780)</f>
        <v>0</v>
      </c>
    </row>
    <row r="5781" spans="1:15" hidden="1" x14ac:dyDescent="0.2">
      <c r="A5781">
        <v>2.7584732000000001E-3</v>
      </c>
      <c r="B5781">
        <v>2.0861625999999999E-6</v>
      </c>
      <c r="C5781">
        <v>0.99914013999999995</v>
      </c>
      <c r="D5781" t="s">
        <v>70</v>
      </c>
      <c r="E5781" t="s">
        <v>52</v>
      </c>
      <c r="F5781">
        <v>2.3719007657521299E-6</v>
      </c>
      <c r="G5781">
        <v>0.99638403870076597</v>
      </c>
      <c r="O5781">
        <f>SUM(H5781:N5781)</f>
        <v>0</v>
      </c>
    </row>
    <row r="5782" spans="1:15" hidden="1" x14ac:dyDescent="0.2">
      <c r="A5782">
        <v>3.2760799999999998E-3</v>
      </c>
      <c r="B5782">
        <v>1.4841556999999999E-5</v>
      </c>
      <c r="C5782">
        <v>0.99965809999999999</v>
      </c>
      <c r="D5782" t="s">
        <v>62</v>
      </c>
      <c r="E5782" t="s">
        <v>44</v>
      </c>
      <c r="F5782">
        <v>1.1200917520000199E-6</v>
      </c>
      <c r="G5782">
        <v>0.996383140091752</v>
      </c>
      <c r="O5782">
        <f>SUM(H5782:N5782)</f>
        <v>0</v>
      </c>
    </row>
    <row r="5783" spans="1:15" hidden="1" x14ac:dyDescent="0.2">
      <c r="A5783">
        <v>3.2893419999999998E-3</v>
      </c>
      <c r="B5783">
        <v>2.9802322E-7</v>
      </c>
      <c r="C5783">
        <v>0.99966969999999999</v>
      </c>
      <c r="D5783" t="s">
        <v>19</v>
      </c>
      <c r="E5783" t="s">
        <v>282</v>
      </c>
      <c r="F5783">
        <v>1.0864696626000201E-6</v>
      </c>
      <c r="G5783">
        <v>0.99638144446966304</v>
      </c>
      <c r="O5783">
        <f>SUM(H5783:N5783)</f>
        <v>0</v>
      </c>
    </row>
    <row r="5784" spans="1:15" hidden="1" x14ac:dyDescent="0.2">
      <c r="A5784">
        <v>1.1923908999999999E-4</v>
      </c>
      <c r="B5784">
        <v>2.5404989999999999E-3</v>
      </c>
      <c r="C5784">
        <v>0.99649940000000004</v>
      </c>
      <c r="D5784" t="s">
        <v>48</v>
      </c>
      <c r="E5784" t="s">
        <v>208</v>
      </c>
      <c r="F5784">
        <v>4.17408358453996E-7</v>
      </c>
      <c r="G5784">
        <v>0.99638057831835802</v>
      </c>
      <c r="O5784">
        <f>SUM(H5784:N5784)</f>
        <v>0</v>
      </c>
    </row>
    <row r="5785" spans="1:15" hidden="1" x14ac:dyDescent="0.2">
      <c r="A5785">
        <v>4.0641427000000002E-4</v>
      </c>
      <c r="B5785">
        <v>1.6042888E-3</v>
      </c>
      <c r="C5785">
        <v>0.99678564000000003</v>
      </c>
      <c r="D5785" t="s">
        <v>139</v>
      </c>
      <c r="E5785" t="s">
        <v>39</v>
      </c>
      <c r="F5785">
        <v>1.3063617729171901E-6</v>
      </c>
      <c r="G5785">
        <v>0.99638053209177302</v>
      </c>
      <c r="O5785">
        <f>SUM(H5785:N5785)</f>
        <v>0</v>
      </c>
    </row>
    <row r="5786" spans="1:15" hidden="1" x14ac:dyDescent="0.2">
      <c r="A5786">
        <v>3.1630694999999999E-3</v>
      </c>
      <c r="B5786">
        <v>1.7583369999999999E-6</v>
      </c>
      <c r="C5786">
        <v>0.99954189999999998</v>
      </c>
      <c r="D5786" t="s">
        <v>64</v>
      </c>
      <c r="E5786" t="s">
        <v>20</v>
      </c>
      <c r="F5786">
        <v>1.44900213795005E-6</v>
      </c>
      <c r="G5786">
        <v>0.99638027950213803</v>
      </c>
      <c r="O5786">
        <f>SUM(H5786:N5786)</f>
        <v>0</v>
      </c>
    </row>
    <row r="5787" spans="1:15" hidden="1" x14ac:dyDescent="0.2">
      <c r="A5787">
        <v>7.3385240000000003E-4</v>
      </c>
      <c r="B5787">
        <v>1.10805035E-4</v>
      </c>
      <c r="C5787">
        <v>0.99710845999999997</v>
      </c>
      <c r="D5787" t="s">
        <v>187</v>
      </c>
      <c r="E5787" t="s">
        <v>164</v>
      </c>
      <c r="F5787">
        <v>2.1219635686960198E-6</v>
      </c>
      <c r="G5787">
        <v>0.99637672956356904</v>
      </c>
      <c r="O5787">
        <f>SUM(H5787:N5787)</f>
        <v>0</v>
      </c>
    </row>
    <row r="5788" spans="1:15" hidden="1" x14ac:dyDescent="0.2">
      <c r="A5788">
        <v>2.3066998000000001E-4</v>
      </c>
      <c r="B5788">
        <v>9.0277195000000002E-4</v>
      </c>
      <c r="C5788">
        <v>0.99660634999999997</v>
      </c>
      <c r="D5788" t="s">
        <v>72</v>
      </c>
      <c r="E5788" t="s">
        <v>37</v>
      </c>
      <c r="F5788">
        <v>7.8281317762700596E-7</v>
      </c>
      <c r="G5788">
        <v>0.99637646283317804</v>
      </c>
      <c r="O5788">
        <f>SUM(H5788:N5788)</f>
        <v>0</v>
      </c>
    </row>
    <row r="5789" spans="1:15" hidden="1" x14ac:dyDescent="0.2">
      <c r="A5789">
        <v>2.5865734000000001E-3</v>
      </c>
      <c r="B5789">
        <v>8.3059069999999997E-5</v>
      </c>
      <c r="C5789">
        <v>0.99895966000000003</v>
      </c>
      <c r="D5789" t="s">
        <v>263</v>
      </c>
      <c r="E5789" t="s">
        <v>82</v>
      </c>
      <c r="F5789">
        <v>2.6909157709559298E-6</v>
      </c>
      <c r="G5789">
        <v>0.996375777515771</v>
      </c>
      <c r="O5789">
        <f>SUM(H5789:N5789)</f>
        <v>0</v>
      </c>
    </row>
    <row r="5790" spans="1:15" hidden="1" x14ac:dyDescent="0.2">
      <c r="A5790">
        <v>1.0364056E-3</v>
      </c>
      <c r="B5790">
        <v>2.8562546000000002E-4</v>
      </c>
      <c r="C5790">
        <v>0.99740446000000005</v>
      </c>
      <c r="D5790" t="s">
        <v>71</v>
      </c>
      <c r="E5790" t="s">
        <v>26</v>
      </c>
      <c r="F5790">
        <v>2.6900321910239499E-6</v>
      </c>
      <c r="G5790">
        <v>0.99637074443219098</v>
      </c>
      <c r="O5790">
        <f>SUM(H5790:N5790)</f>
        <v>0</v>
      </c>
    </row>
    <row r="5791" spans="1:15" hidden="1" x14ac:dyDescent="0.2">
      <c r="A5791">
        <v>1.9159317000000001E-3</v>
      </c>
      <c r="B5791">
        <v>1.4626681999999999E-3</v>
      </c>
      <c r="C5791">
        <v>0.99828309999999998</v>
      </c>
      <c r="D5791" t="s">
        <v>183</v>
      </c>
      <c r="E5791" t="s">
        <v>218</v>
      </c>
      <c r="F5791">
        <v>3.2894631357300401E-6</v>
      </c>
      <c r="G5791">
        <v>0.99637045776313604</v>
      </c>
      <c r="O5791">
        <f>SUM(H5791:N5791)</f>
        <v>0</v>
      </c>
    </row>
    <row r="5792" spans="1:15" hidden="1" x14ac:dyDescent="0.2">
      <c r="A5792">
        <v>6.3884260000000002E-4</v>
      </c>
      <c r="B5792">
        <v>2.8114915000000001E-2</v>
      </c>
      <c r="C5792">
        <v>0.99700736999999995</v>
      </c>
      <c r="D5792" t="s">
        <v>120</v>
      </c>
      <c r="E5792" t="s">
        <v>26</v>
      </c>
      <c r="F5792">
        <v>1.9118195300380301E-6</v>
      </c>
      <c r="G5792">
        <v>0.99637043921952995</v>
      </c>
      <c r="O5792">
        <f>SUM(H5792:N5792)</f>
        <v>0</v>
      </c>
    </row>
    <row r="5793" spans="1:15" hidden="1" x14ac:dyDescent="0.2">
      <c r="A5793">
        <v>3.2782555E-6</v>
      </c>
      <c r="B5793">
        <v>9.161234E-5</v>
      </c>
      <c r="C5793">
        <v>0.99637290000000001</v>
      </c>
      <c r="D5793" t="s">
        <v>240</v>
      </c>
      <c r="E5793" t="s">
        <v>81</v>
      </c>
      <c r="F5793">
        <v>1.1890560524049999E-8</v>
      </c>
      <c r="G5793">
        <v>0.99636963363506104</v>
      </c>
      <c r="O5793">
        <f>SUM(H5793:N5793)</f>
        <v>0</v>
      </c>
    </row>
    <row r="5794" spans="1:15" hidden="1" x14ac:dyDescent="0.2">
      <c r="A5794">
        <v>1.6782582E-3</v>
      </c>
      <c r="B5794">
        <v>2.3925304000000001E-4</v>
      </c>
      <c r="C5794">
        <v>0.99804353999999995</v>
      </c>
      <c r="D5794" t="s">
        <v>155</v>
      </c>
      <c r="E5794" t="s">
        <v>55</v>
      </c>
      <c r="F5794">
        <v>3.28344503797208E-6</v>
      </c>
      <c r="G5794">
        <v>0.99636856524503803</v>
      </c>
      <c r="O5794">
        <f>SUM(H5794:N5794)</f>
        <v>0</v>
      </c>
    </row>
    <row r="5795" spans="1:15" hidden="1" x14ac:dyDescent="0.2">
      <c r="A5795">
        <v>4.7385692999999998E-6</v>
      </c>
      <c r="B5795">
        <v>1.9222498E-4</v>
      </c>
      <c r="C5795">
        <v>0.99637319999999996</v>
      </c>
      <c r="D5795" t="s">
        <v>113</v>
      </c>
      <c r="E5795" t="s">
        <v>35</v>
      </c>
      <c r="F5795">
        <v>1.7185843137240201E-8</v>
      </c>
      <c r="G5795">
        <v>0.99636847861654299</v>
      </c>
      <c r="O5795">
        <f>SUM(H5795:N5795)</f>
        <v>0</v>
      </c>
    </row>
    <row r="5796" spans="1:15" hidden="1" x14ac:dyDescent="0.2">
      <c r="A5796">
        <v>9.7095965999999994E-5</v>
      </c>
      <c r="B5796">
        <v>5.2660704E-5</v>
      </c>
      <c r="C5796">
        <v>0.99646049999999997</v>
      </c>
      <c r="D5796" t="s">
        <v>181</v>
      </c>
      <c r="E5796" t="s">
        <v>72</v>
      </c>
      <c r="F5796">
        <v>3.4367117165700298E-7</v>
      </c>
      <c r="G5796">
        <v>0.996363747705172</v>
      </c>
      <c r="O5796">
        <f>SUM(H5796:N5796)</f>
        <v>0</v>
      </c>
    </row>
    <row r="5797" spans="1:15" hidden="1" x14ac:dyDescent="0.2">
      <c r="A5797">
        <v>6.8336724999999994E-5</v>
      </c>
      <c r="B5797">
        <v>2.6908516999999999E-4</v>
      </c>
      <c r="C5797">
        <v>0.99643159999999997</v>
      </c>
      <c r="D5797" t="s">
        <v>101</v>
      </c>
      <c r="E5797" t="s">
        <v>91</v>
      </c>
      <c r="F5797">
        <v>2.4385276949000198E-7</v>
      </c>
      <c r="G5797">
        <v>0.99636350712777</v>
      </c>
      <c r="O5797">
        <f>SUM(H5797:N5797)</f>
        <v>0</v>
      </c>
    </row>
    <row r="5798" spans="1:15" hidden="1" x14ac:dyDescent="0.2">
      <c r="A5798">
        <v>1.4960170000000001E-3</v>
      </c>
      <c r="B5798">
        <v>1.3424456E-3</v>
      </c>
      <c r="C5798">
        <v>0.99785500000000005</v>
      </c>
      <c r="D5798" t="s">
        <v>108</v>
      </c>
      <c r="E5798" t="s">
        <v>94</v>
      </c>
      <c r="F5798">
        <v>3.2089564649999302E-6</v>
      </c>
      <c r="G5798">
        <v>0.99636219195646503</v>
      </c>
      <c r="O5798">
        <f>SUM(H5798:N5798)</f>
        <v>0</v>
      </c>
    </row>
    <row r="5799" spans="1:15" hidden="1" x14ac:dyDescent="0.2">
      <c r="A5799">
        <v>3.2854377999999998E-3</v>
      </c>
      <c r="B5799">
        <v>3.2955407999999997E-4</v>
      </c>
      <c r="C5799">
        <v>0.99964434000000002</v>
      </c>
      <c r="D5799" t="s">
        <v>186</v>
      </c>
      <c r="E5799" t="s">
        <v>153</v>
      </c>
      <c r="F5799">
        <v>1.16849880794793E-6</v>
      </c>
      <c r="G5799">
        <v>0.99636007069880805</v>
      </c>
      <c r="O5799">
        <f>SUM(H5799:N5799)</f>
        <v>0</v>
      </c>
    </row>
    <row r="5800" spans="1:15" hidden="1" x14ac:dyDescent="0.2">
      <c r="A5800">
        <v>3.4927130000000002E-3</v>
      </c>
      <c r="B5800">
        <v>2.4139880000000002E-6</v>
      </c>
      <c r="C5800">
        <v>0.99985223999999995</v>
      </c>
      <c r="D5800" t="s">
        <v>189</v>
      </c>
      <c r="E5800" t="s">
        <v>110</v>
      </c>
      <c r="F5800">
        <v>5.1608327288018297E-7</v>
      </c>
      <c r="G5800">
        <v>0.99636004308327297</v>
      </c>
      <c r="O5800">
        <f>SUM(H5800:N5800)</f>
        <v>0</v>
      </c>
    </row>
    <row r="5801" spans="1:15" hidden="1" x14ac:dyDescent="0.2">
      <c r="A5801">
        <v>2.6358366000000001E-3</v>
      </c>
      <c r="B5801">
        <v>3.2186508E-6</v>
      </c>
      <c r="C5801">
        <v>0.99898993999999997</v>
      </c>
      <c r="D5801" t="s">
        <v>70</v>
      </c>
      <c r="E5801" t="s">
        <v>25</v>
      </c>
      <c r="F5801">
        <v>2.6623531161960901E-6</v>
      </c>
      <c r="G5801">
        <v>0.99635676575311605</v>
      </c>
      <c r="O5801">
        <f>SUM(H5801:N5801)</f>
        <v>0</v>
      </c>
    </row>
    <row r="5802" spans="1:15" hidden="1" x14ac:dyDescent="0.2">
      <c r="A5802">
        <v>3.5233199999999999E-3</v>
      </c>
      <c r="B5802">
        <v>3.2186508E-6</v>
      </c>
      <c r="C5802">
        <v>0.99987959999999998</v>
      </c>
      <c r="D5802" t="s">
        <v>97</v>
      </c>
      <c r="E5802" t="s">
        <v>154</v>
      </c>
      <c r="F5802">
        <v>4.2420772800007203E-7</v>
      </c>
      <c r="G5802">
        <v>0.99635670420772804</v>
      </c>
      <c r="O5802">
        <f>SUM(H5802:N5802)</f>
        <v>0</v>
      </c>
    </row>
    <row r="5803" spans="1:15" hidden="1" x14ac:dyDescent="0.2">
      <c r="A5803">
        <v>3.3083557999999999E-4</v>
      </c>
      <c r="B5803">
        <v>1.6510486999999998E-5</v>
      </c>
      <c r="C5803">
        <v>0.99668350000000006</v>
      </c>
      <c r="D5803" t="s">
        <v>113</v>
      </c>
      <c r="E5803" t="s">
        <v>62</v>
      </c>
      <c r="F5803">
        <v>1.09721620106998E-6</v>
      </c>
      <c r="G5803">
        <v>0.99635376163620104</v>
      </c>
      <c r="O5803">
        <f>SUM(H5803:N5803)</f>
        <v>0</v>
      </c>
    </row>
    <row r="5804" spans="1:15" hidden="1" x14ac:dyDescent="0.2">
      <c r="A5804">
        <v>7.7652929999999997E-4</v>
      </c>
      <c r="B5804">
        <v>5.3822994000000002E-4</v>
      </c>
      <c r="C5804">
        <v>0.99712780000000001</v>
      </c>
      <c r="D5804" t="s">
        <v>204</v>
      </c>
      <c r="E5804" t="s">
        <v>128</v>
      </c>
      <c r="F5804">
        <v>2.2303474554599901E-6</v>
      </c>
      <c r="G5804">
        <v>0.99635350104745601</v>
      </c>
      <c r="O5804">
        <f>SUM(H5804:N5804)</f>
        <v>0</v>
      </c>
    </row>
    <row r="5805" spans="1:15" hidden="1" x14ac:dyDescent="0.2">
      <c r="A5805">
        <v>6.4700840000000005E-5</v>
      </c>
      <c r="B5805">
        <v>3.8674473999999998E-4</v>
      </c>
      <c r="C5805">
        <v>0.99641656999999995</v>
      </c>
      <c r="D5805" t="s">
        <v>179</v>
      </c>
      <c r="E5805" t="s">
        <v>48</v>
      </c>
      <c r="F5805">
        <v>2.31850931081203E-7</v>
      </c>
      <c r="G5805">
        <v>0.99635210101093097</v>
      </c>
      <c r="O5805">
        <f>SUM(H5805:N5805)</f>
        <v>0</v>
      </c>
    </row>
    <row r="5806" spans="1:15" hidden="1" x14ac:dyDescent="0.2">
      <c r="A5806">
        <v>3.1760037E-3</v>
      </c>
      <c r="B5806">
        <v>5.9765580000000005E-4</v>
      </c>
      <c r="C5806">
        <v>0.99952410000000003</v>
      </c>
      <c r="D5806" t="s">
        <v>218</v>
      </c>
      <c r="E5806" t="s">
        <v>55</v>
      </c>
      <c r="F5806">
        <v>1.5114601608299201E-6</v>
      </c>
      <c r="G5806">
        <v>0.99634960776016102</v>
      </c>
      <c r="O5806">
        <f>SUM(H5806:N5806)</f>
        <v>0</v>
      </c>
    </row>
    <row r="5807" spans="1:15" hidden="1" x14ac:dyDescent="0.2">
      <c r="A5807">
        <v>3.6412179999999999E-3</v>
      </c>
      <c r="B5807">
        <v>5.6624409999999996E-7</v>
      </c>
      <c r="C5807">
        <v>0.99998880000000001</v>
      </c>
      <c r="D5807" t="s">
        <v>112</v>
      </c>
      <c r="E5807" t="s">
        <v>18</v>
      </c>
      <c r="F5807">
        <v>4.0781641599959897E-8</v>
      </c>
      <c r="G5807">
        <v>0.99634762278164102</v>
      </c>
      <c r="O5807">
        <f>SUM(H5807:N5807)</f>
        <v>0</v>
      </c>
    </row>
    <row r="5808" spans="1:15" hidden="1" x14ac:dyDescent="0.2">
      <c r="A5808">
        <v>3.7726760000000002E-4</v>
      </c>
      <c r="B5808">
        <v>2.0289420999999999E-4</v>
      </c>
      <c r="C5808">
        <v>0.99672139999999998</v>
      </c>
      <c r="D5808" t="s">
        <v>240</v>
      </c>
      <c r="E5808" t="s">
        <v>44</v>
      </c>
      <c r="F5808">
        <v>1.23690955336001E-6</v>
      </c>
      <c r="G5808">
        <v>0.99634536930955298</v>
      </c>
      <c r="O5808">
        <f>SUM(H5808:N5808)</f>
        <v>0</v>
      </c>
    </row>
    <row r="5809" spans="1:15" hidden="1" x14ac:dyDescent="0.2">
      <c r="A5809">
        <v>1.4538467E-3</v>
      </c>
      <c r="B5809">
        <v>2.7716159999999999E-6</v>
      </c>
      <c r="C5809">
        <v>0.99779576000000003</v>
      </c>
      <c r="D5809" t="s">
        <v>141</v>
      </c>
      <c r="E5809" t="s">
        <v>282</v>
      </c>
      <c r="F5809">
        <v>3.2046270500079501E-6</v>
      </c>
      <c r="G5809">
        <v>0.99634511792705005</v>
      </c>
      <c r="O5809">
        <f>SUM(H5809:N5809)</f>
        <v>0</v>
      </c>
    </row>
    <row r="5810" spans="1:15" hidden="1" x14ac:dyDescent="0.2">
      <c r="A5810">
        <v>4.0084123999999997E-5</v>
      </c>
      <c r="B5810">
        <v>1.860559E-4</v>
      </c>
      <c r="C5810">
        <v>0.99638439999999995</v>
      </c>
      <c r="D5810" t="s">
        <v>83</v>
      </c>
      <c r="E5810" t="s">
        <v>152</v>
      </c>
      <c r="F5810">
        <v>1.44928158734402E-7</v>
      </c>
      <c r="G5810">
        <v>0.99634446080415895</v>
      </c>
      <c r="O5810">
        <f>SUM(H5810:N5810)</f>
        <v>0</v>
      </c>
    </row>
    <row r="5811" spans="1:15" hidden="1" x14ac:dyDescent="0.2">
      <c r="A5811">
        <v>3.0520557999999998E-4</v>
      </c>
      <c r="B5811">
        <v>8.7559219999999995E-5</v>
      </c>
      <c r="C5811">
        <v>0.99664750000000002</v>
      </c>
      <c r="D5811" t="s">
        <v>135</v>
      </c>
      <c r="E5811" t="s">
        <v>168</v>
      </c>
      <c r="F5811">
        <v>1.0232017069499901E-6</v>
      </c>
      <c r="G5811">
        <v>0.99634331762170703</v>
      </c>
      <c r="O5811">
        <f>SUM(H5811:N5811)</f>
        <v>0</v>
      </c>
    </row>
    <row r="5812" spans="1:15" hidden="1" x14ac:dyDescent="0.2">
      <c r="A5812">
        <v>9.8440050000000003E-4</v>
      </c>
      <c r="B5812">
        <v>1.0383725E-3</v>
      </c>
      <c r="C5812">
        <v>0.99732480000000001</v>
      </c>
      <c r="D5812" t="s">
        <v>270</v>
      </c>
      <c r="E5812" t="s">
        <v>92</v>
      </c>
      <c r="F5812">
        <v>2.6334682175999899E-6</v>
      </c>
      <c r="G5812">
        <v>0.99634303296821802</v>
      </c>
      <c r="O5812">
        <f>SUM(H5812:N5812)</f>
        <v>0</v>
      </c>
    </row>
    <row r="5813" spans="1:15" hidden="1" x14ac:dyDescent="0.2">
      <c r="A5813">
        <v>1.4287829000000001E-3</v>
      </c>
      <c r="B5813">
        <v>1.3858079999999999E-4</v>
      </c>
      <c r="C5813">
        <v>0.99776803999999997</v>
      </c>
      <c r="D5813" t="s">
        <v>72</v>
      </c>
      <c r="E5813" t="s">
        <v>22</v>
      </c>
      <c r="F5813">
        <v>3.1889862814840501E-6</v>
      </c>
      <c r="G5813">
        <v>0.99634244608628098</v>
      </c>
      <c r="O5813">
        <f>SUM(H5813:N5813)</f>
        <v>0</v>
      </c>
    </row>
    <row r="5814" spans="1:15" hidden="1" x14ac:dyDescent="0.2">
      <c r="A5814">
        <v>2.5934280000000001E-3</v>
      </c>
      <c r="B5814">
        <v>5.7733060000000002E-4</v>
      </c>
      <c r="C5814">
        <v>0.99892999999999998</v>
      </c>
      <c r="D5814" t="s">
        <v>145</v>
      </c>
      <c r="E5814" t="s">
        <v>139</v>
      </c>
      <c r="F5814">
        <v>2.7749679600000402E-6</v>
      </c>
      <c r="G5814">
        <v>0.99633934696796</v>
      </c>
      <c r="O5814">
        <f>SUM(H5814:N5814)</f>
        <v>0</v>
      </c>
    </row>
    <row r="5815" spans="1:15" hidden="1" x14ac:dyDescent="0.2">
      <c r="A5815">
        <v>3.6170780000000001E-3</v>
      </c>
      <c r="B5815">
        <v>1.8030405E-5</v>
      </c>
      <c r="C5815">
        <v>0.99995520000000004</v>
      </c>
      <c r="D5815" t="s">
        <v>157</v>
      </c>
      <c r="E5815" t="s">
        <v>92</v>
      </c>
      <c r="F5815">
        <v>1.6204509439984099E-7</v>
      </c>
      <c r="G5815">
        <v>0.99633828404509395</v>
      </c>
      <c r="O5815">
        <f>SUM(H5815:N5815)</f>
        <v>0</v>
      </c>
    </row>
    <row r="5816" spans="1:15" hidden="1" x14ac:dyDescent="0.2">
      <c r="A5816">
        <v>3.339678E-3</v>
      </c>
      <c r="B5816">
        <v>3.552437E-5</v>
      </c>
      <c r="C5816">
        <v>0.99967545000000002</v>
      </c>
      <c r="D5816" t="s">
        <v>113</v>
      </c>
      <c r="E5816" t="s">
        <v>104</v>
      </c>
      <c r="F5816">
        <v>1.0838924948999299E-6</v>
      </c>
      <c r="G5816">
        <v>0.99633685589249499</v>
      </c>
      <c r="O5816">
        <f>SUM(H5816:N5816)</f>
        <v>0</v>
      </c>
    </row>
    <row r="5817" spans="1:15" hidden="1" x14ac:dyDescent="0.2">
      <c r="A5817">
        <v>1.8972157999999999E-4</v>
      </c>
      <c r="B5817">
        <v>3.3318996E-5</v>
      </c>
      <c r="C5817">
        <v>0.99652110000000005</v>
      </c>
      <c r="D5817" t="s">
        <v>146</v>
      </c>
      <c r="E5817" t="s">
        <v>57</v>
      </c>
      <c r="F5817">
        <v>6.6002240466199097E-7</v>
      </c>
      <c r="G5817">
        <v>0.99633203844240503</v>
      </c>
      <c r="O5817">
        <f>SUM(H5817:N5817)</f>
        <v>0</v>
      </c>
    </row>
    <row r="5818" spans="1:15" hidden="1" x14ac:dyDescent="0.2">
      <c r="A5818">
        <v>1.6126335E-3</v>
      </c>
      <c r="B5818">
        <v>6.4671040000000004E-6</v>
      </c>
      <c r="C5818">
        <v>0.99794066000000003</v>
      </c>
      <c r="D5818" t="s">
        <v>107</v>
      </c>
      <c r="E5818" t="s">
        <v>62</v>
      </c>
      <c r="F5818">
        <v>3.32096067188994E-6</v>
      </c>
      <c r="G5818">
        <v>0.99633134746067198</v>
      </c>
      <c r="O5818">
        <f>SUM(H5818:N5818)</f>
        <v>0</v>
      </c>
    </row>
    <row r="5819" spans="1:15" hidden="1" x14ac:dyDescent="0.2">
      <c r="A5819">
        <v>1.3113022E-6</v>
      </c>
      <c r="B5819">
        <v>1.1920929000000001E-7</v>
      </c>
      <c r="C5819">
        <v>0.99633249999999995</v>
      </c>
      <c r="D5819" t="s">
        <v>135</v>
      </c>
      <c r="E5819" t="s">
        <v>45</v>
      </c>
      <c r="F5819">
        <v>4.8092008185000604E-9</v>
      </c>
      <c r="G5819">
        <v>0.99633119350700095</v>
      </c>
      <c r="O5819">
        <f>SUM(H5819:N5819)</f>
        <v>0</v>
      </c>
    </row>
    <row r="5820" spans="1:15" hidden="1" x14ac:dyDescent="0.2">
      <c r="A5820">
        <v>7.6860190000000006E-5</v>
      </c>
      <c r="B5820">
        <v>3.0696392000000001E-6</v>
      </c>
      <c r="C5820">
        <v>0.99640660000000003</v>
      </c>
      <c r="D5820" t="s">
        <v>106</v>
      </c>
      <c r="E5820" t="s">
        <v>248</v>
      </c>
      <c r="F5820">
        <v>2.7618940674599801E-7</v>
      </c>
      <c r="G5820">
        <v>0.99633001599940696</v>
      </c>
      <c r="O5820">
        <f>SUM(H5820:N5820)</f>
        <v>0</v>
      </c>
    </row>
    <row r="5821" spans="1:15" hidden="1" x14ac:dyDescent="0.2">
      <c r="A5821">
        <v>1.4995337E-3</v>
      </c>
      <c r="B5821">
        <v>4.5269728000000003E-4</v>
      </c>
      <c r="C5821">
        <v>0.99782530000000003</v>
      </c>
      <c r="D5821" t="s">
        <v>153</v>
      </c>
      <c r="E5821" t="s">
        <v>162</v>
      </c>
      <c r="F5821">
        <v>3.26103593738996E-6</v>
      </c>
      <c r="G5821">
        <v>0.99632902733593698</v>
      </c>
      <c r="O5821">
        <f>SUM(H5821:N5821)</f>
        <v>0</v>
      </c>
    </row>
    <row r="5822" spans="1:15" hidden="1" x14ac:dyDescent="0.2">
      <c r="A5822">
        <v>3.6180913E-3</v>
      </c>
      <c r="B5822">
        <v>1.937151E-6</v>
      </c>
      <c r="C5822">
        <v>0.99994539999999998</v>
      </c>
      <c r="D5822" t="s">
        <v>122</v>
      </c>
      <c r="E5822" t="s">
        <v>70</v>
      </c>
      <c r="F5822">
        <v>1.9754778498005701E-7</v>
      </c>
      <c r="G5822">
        <v>0.99632750624778499</v>
      </c>
      <c r="O5822">
        <f>SUM(H5822:N5822)</f>
        <v>0</v>
      </c>
    </row>
    <row r="5823" spans="1:15" hidden="1" x14ac:dyDescent="0.2">
      <c r="A5823">
        <v>2.3542047000000002E-3</v>
      </c>
      <c r="B5823">
        <v>1.5828133000000001E-2</v>
      </c>
      <c r="C5823">
        <v>0.99867329999999999</v>
      </c>
      <c r="D5823" t="s">
        <v>55</v>
      </c>
      <c r="E5823" t="s">
        <v>166</v>
      </c>
      <c r="F5823">
        <v>3.1233233754900302E-6</v>
      </c>
      <c r="G5823">
        <v>0.996322218623375</v>
      </c>
      <c r="O5823">
        <f>SUM(H5823:N5823)</f>
        <v>0</v>
      </c>
    </row>
    <row r="5824" spans="1:15" hidden="1" x14ac:dyDescent="0.2">
      <c r="A5824">
        <v>3.6304593E-3</v>
      </c>
      <c r="B5824">
        <v>5.3048133999999999E-6</v>
      </c>
      <c r="C5824">
        <v>0.99995065000000005</v>
      </c>
      <c r="D5824" t="s">
        <v>138</v>
      </c>
      <c r="E5824" t="s">
        <v>32</v>
      </c>
      <c r="F5824">
        <v>1.79163166454811E-7</v>
      </c>
      <c r="G5824">
        <v>0.99632036986316597</v>
      </c>
      <c r="O5824">
        <f>SUM(H5824:N5824)</f>
        <v>0</v>
      </c>
    </row>
    <row r="5825" spans="1:15" x14ac:dyDescent="0.2">
      <c r="A5825">
        <v>1.109451E-3</v>
      </c>
      <c r="B5825">
        <v>1.04904175E-5</v>
      </c>
      <c r="C5825">
        <v>0.99943614000000003</v>
      </c>
      <c r="D5825" t="s">
        <v>121</v>
      </c>
      <c r="E5825" t="s">
        <v>28</v>
      </c>
      <c r="F5825">
        <v>6.2557504085996902E-7</v>
      </c>
      <c r="G5825">
        <v>0.99832731457504098</v>
      </c>
      <c r="O5825">
        <f>SUM(H5825:N5825)</f>
        <v>0</v>
      </c>
    </row>
    <row r="5826" spans="1:15" hidden="1" x14ac:dyDescent="0.2">
      <c r="A5826">
        <v>4.5353173999999999E-4</v>
      </c>
      <c r="B5826">
        <v>9.0807675999999996E-5</v>
      </c>
      <c r="C5826">
        <v>0.99677170000000004</v>
      </c>
      <c r="D5826" t="s">
        <v>72</v>
      </c>
      <c r="E5826" t="s">
        <v>52</v>
      </c>
      <c r="F5826">
        <v>1.4641365162419799E-6</v>
      </c>
      <c r="G5826">
        <v>0.996319632396516</v>
      </c>
      <c r="O5826">
        <f>SUM(H5826:N5826)</f>
        <v>0</v>
      </c>
    </row>
    <row r="5827" spans="1:15" hidden="1" x14ac:dyDescent="0.2">
      <c r="A5827">
        <v>4.3511389999999997E-6</v>
      </c>
      <c r="B5827">
        <v>3.1846761999999997E-4</v>
      </c>
      <c r="C5827">
        <v>0.9963225</v>
      </c>
      <c r="D5827" t="s">
        <v>140</v>
      </c>
      <c r="E5827" t="s">
        <v>65</v>
      </c>
      <c r="F5827">
        <v>1.6001313672500001E-8</v>
      </c>
      <c r="G5827">
        <v>0.99631816486231395</v>
      </c>
      <c r="O5827">
        <f>SUM(H5827:N5827)</f>
        <v>0</v>
      </c>
    </row>
    <row r="5828" spans="1:15" hidden="1" x14ac:dyDescent="0.2">
      <c r="A5828">
        <v>6.9826839999999996E-5</v>
      </c>
      <c r="B5828">
        <v>1.5497208E-6</v>
      </c>
      <c r="C5828">
        <v>0.99638590000000005</v>
      </c>
      <c r="D5828" t="s">
        <v>130</v>
      </c>
      <c r="E5828" t="s">
        <v>106</v>
      </c>
      <c r="F5828">
        <v>2.5236118244399701E-7</v>
      </c>
      <c r="G5828">
        <v>0.99631632552118199</v>
      </c>
      <c r="O5828">
        <f>SUM(H5828:N5828)</f>
        <v>0</v>
      </c>
    </row>
    <row r="5829" spans="1:15" hidden="1" x14ac:dyDescent="0.2">
      <c r="A5829">
        <v>1.2263059999999999E-3</v>
      </c>
      <c r="B5829">
        <v>1.1652708E-4</v>
      </c>
      <c r="C5829">
        <v>0.99753844999999997</v>
      </c>
      <c r="D5829" t="s">
        <v>39</v>
      </c>
      <c r="E5829" t="s">
        <v>248</v>
      </c>
      <c r="F5829">
        <v>3.0186135343000402E-6</v>
      </c>
      <c r="G5829">
        <v>0.99631516261353403</v>
      </c>
      <c r="O5829">
        <f>SUM(H5829:N5829)</f>
        <v>0</v>
      </c>
    </row>
    <row r="5830" spans="1:15" hidden="1" x14ac:dyDescent="0.2">
      <c r="A5830">
        <v>2.5674402999999999E-3</v>
      </c>
      <c r="B5830">
        <v>7.2094800000000001E-4</v>
      </c>
      <c r="C5830">
        <v>0.99887835999999997</v>
      </c>
      <c r="D5830" t="s">
        <v>130</v>
      </c>
      <c r="E5830" t="s">
        <v>53</v>
      </c>
      <c r="F5830">
        <v>2.87974373809209E-6</v>
      </c>
      <c r="G5830">
        <v>0.99631379944373799</v>
      </c>
      <c r="O5830">
        <f>SUM(H5830:N5830)</f>
        <v>0</v>
      </c>
    </row>
    <row r="5831" spans="1:15" hidden="1" x14ac:dyDescent="0.2">
      <c r="A5831">
        <v>1.7374158E-3</v>
      </c>
      <c r="B5831">
        <v>6.0021876999999999E-5</v>
      </c>
      <c r="C5831">
        <v>0.99804660000000001</v>
      </c>
      <c r="D5831" t="s">
        <v>59</v>
      </c>
      <c r="E5831" t="s">
        <v>159</v>
      </c>
      <c r="F5831">
        <v>3.3938680237199898E-6</v>
      </c>
      <c r="G5831">
        <v>0.99631257806802398</v>
      </c>
      <c r="O5831">
        <f>SUM(H5831:N5831)</f>
        <v>0</v>
      </c>
    </row>
    <row r="5832" spans="1:15" hidden="1" x14ac:dyDescent="0.2">
      <c r="A5832">
        <v>2.4552940999999998E-3</v>
      </c>
      <c r="B5832">
        <v>1.12086535E-4</v>
      </c>
      <c r="C5832">
        <v>0.99876450000000006</v>
      </c>
      <c r="D5832" t="s">
        <v>89</v>
      </c>
      <c r="E5832" t="s">
        <v>25</v>
      </c>
      <c r="F5832">
        <v>3.0335158605498601E-6</v>
      </c>
      <c r="G5832">
        <v>0.996312239415861</v>
      </c>
      <c r="O5832">
        <f>SUM(H5832:N5832)</f>
        <v>0</v>
      </c>
    </row>
    <row r="5833" spans="1:15" hidden="1" x14ac:dyDescent="0.2">
      <c r="A5833">
        <v>8.0400705000000005E-4</v>
      </c>
      <c r="B5833">
        <v>1.2516975000000001E-6</v>
      </c>
      <c r="C5833">
        <v>0.99711335000000001</v>
      </c>
      <c r="D5833" t="s">
        <v>129</v>
      </c>
      <c r="E5833" t="s">
        <v>149</v>
      </c>
      <c r="F5833">
        <v>2.3208869508824901E-6</v>
      </c>
      <c r="G5833">
        <v>0.99631166383695102</v>
      </c>
      <c r="O5833">
        <f>SUM(H5833:N5833)</f>
        <v>0</v>
      </c>
    </row>
    <row r="5834" spans="1:15" hidden="1" x14ac:dyDescent="0.2">
      <c r="A5834">
        <v>2.2814274000000001E-3</v>
      </c>
      <c r="B5834">
        <v>5.3167342999999999E-5</v>
      </c>
      <c r="C5834">
        <v>0.99858712999999999</v>
      </c>
      <c r="D5834" t="s">
        <v>253</v>
      </c>
      <c r="E5834" t="s">
        <v>36</v>
      </c>
      <c r="F5834">
        <v>3.2233603306380202E-6</v>
      </c>
      <c r="G5834">
        <v>0.99630892596033105</v>
      </c>
      <c r="O5834">
        <f>SUM(H5834:N5834)</f>
        <v>0</v>
      </c>
    </row>
    <row r="5835" spans="1:15" hidden="1" x14ac:dyDescent="0.2">
      <c r="A5835">
        <v>1.8121897999999999E-3</v>
      </c>
      <c r="B5835">
        <v>2.3841858000000001E-6</v>
      </c>
      <c r="C5835">
        <v>0.99811680000000003</v>
      </c>
      <c r="D5835" t="s">
        <v>104</v>
      </c>
      <c r="E5835" t="s">
        <v>62</v>
      </c>
      <c r="F5835">
        <v>3.4127158313599499E-6</v>
      </c>
      <c r="G5835">
        <v>0.99630802291583098</v>
      </c>
      <c r="O5835">
        <f>SUM(H5835:N5835)</f>
        <v>0</v>
      </c>
    </row>
    <row r="5836" spans="1:15" hidden="1" x14ac:dyDescent="0.2">
      <c r="A5836">
        <v>1.0243654000000001E-3</v>
      </c>
      <c r="B5836">
        <v>7.7486039999999999E-6</v>
      </c>
      <c r="C5836">
        <v>0.99732876000000004</v>
      </c>
      <c r="D5836" t="s">
        <v>61</v>
      </c>
      <c r="E5836" t="s">
        <v>31</v>
      </c>
      <c r="F5836">
        <v>2.7363258310959601E-6</v>
      </c>
      <c r="G5836">
        <v>0.99630713092583101</v>
      </c>
      <c r="O5836">
        <f>SUM(H5836:N5836)</f>
        <v>0</v>
      </c>
    </row>
    <row r="5837" spans="1:15" hidden="1" x14ac:dyDescent="0.2">
      <c r="A5837">
        <v>2.4169683E-5</v>
      </c>
      <c r="B5837">
        <v>2.1368265000000001E-5</v>
      </c>
      <c r="C5837">
        <v>0.99632799999999999</v>
      </c>
      <c r="D5837" t="s">
        <v>135</v>
      </c>
      <c r="E5837" t="s">
        <v>95</v>
      </c>
      <c r="F5837">
        <v>8.8751075976000204E-8</v>
      </c>
      <c r="G5837">
        <v>0.99630391906807603</v>
      </c>
      <c r="O5837">
        <f>SUM(H5837:N5837)</f>
        <v>0</v>
      </c>
    </row>
    <row r="5838" spans="1:15" hidden="1" x14ac:dyDescent="0.2">
      <c r="A5838">
        <v>1.2851060000000001E-3</v>
      </c>
      <c r="B5838">
        <v>8.1062319999999996E-6</v>
      </c>
      <c r="C5838">
        <v>0.99758579999999997</v>
      </c>
      <c r="D5838" t="s">
        <v>97</v>
      </c>
      <c r="E5838" t="s">
        <v>250</v>
      </c>
      <c r="F5838">
        <v>3.1025029052000402E-6</v>
      </c>
      <c r="G5838">
        <v>0.99630379650290501</v>
      </c>
      <c r="O5838">
        <f>SUM(H5838:N5838)</f>
        <v>0</v>
      </c>
    </row>
    <row r="5839" spans="1:15" hidden="1" x14ac:dyDescent="0.2">
      <c r="A5839">
        <v>1.2555718E-4</v>
      </c>
      <c r="B5839">
        <v>1.15811825E-4</v>
      </c>
      <c r="C5839">
        <v>0.99642812999999997</v>
      </c>
      <c r="D5839" t="s">
        <v>141</v>
      </c>
      <c r="E5839" t="s">
        <v>235</v>
      </c>
      <c r="F5839">
        <v>4.4847392452660402E-7</v>
      </c>
      <c r="G5839">
        <v>0.99630302129392501</v>
      </c>
      <c r="O5839">
        <f>SUM(H5839:N5839)</f>
        <v>0</v>
      </c>
    </row>
    <row r="5840" spans="1:15" hidden="1" x14ac:dyDescent="0.2">
      <c r="A5840">
        <v>3.3548473999999999E-3</v>
      </c>
      <c r="B5840">
        <v>1.2874603E-5</v>
      </c>
      <c r="C5840">
        <v>0.99965610000000005</v>
      </c>
      <c r="D5840" t="s">
        <v>82</v>
      </c>
      <c r="E5840" t="s">
        <v>73</v>
      </c>
      <c r="F5840">
        <v>1.15373202085984E-6</v>
      </c>
      <c r="G5840">
        <v>0.99630240633202105</v>
      </c>
      <c r="O5840">
        <f>SUM(H5840:N5840)</f>
        <v>0</v>
      </c>
    </row>
    <row r="5841" spans="1:15" hidden="1" x14ac:dyDescent="0.2">
      <c r="A5841">
        <v>3.6324858999999998E-3</v>
      </c>
      <c r="B5841">
        <v>1.6987323999999999E-6</v>
      </c>
      <c r="C5841">
        <v>0.99993145000000005</v>
      </c>
      <c r="D5841" t="s">
        <v>319</v>
      </c>
      <c r="E5841" t="s">
        <v>18</v>
      </c>
      <c r="F5841">
        <v>2.4900690844480001E-7</v>
      </c>
      <c r="G5841">
        <v>0.99629921310690805</v>
      </c>
      <c r="O5841">
        <f>SUM(H5841:N5841)</f>
        <v>0</v>
      </c>
    </row>
    <row r="5842" spans="1:15" hidden="1" x14ac:dyDescent="0.2">
      <c r="A5842">
        <v>7.6127050000000004E-4</v>
      </c>
      <c r="B5842">
        <v>3.156662E-4</v>
      </c>
      <c r="C5842">
        <v>0.99705814999999998</v>
      </c>
      <c r="D5842" t="s">
        <v>117</v>
      </c>
      <c r="E5842" t="s">
        <v>26</v>
      </c>
      <c r="F5842">
        <v>2.2395436204250201E-6</v>
      </c>
      <c r="G5842">
        <v>0.99629911904362001</v>
      </c>
      <c r="O5842">
        <f>SUM(H5842:N5842)</f>
        <v>0</v>
      </c>
    </row>
    <row r="5843" spans="1:15" hidden="1" x14ac:dyDescent="0.2">
      <c r="A5843">
        <v>1.8766521999999999E-4</v>
      </c>
      <c r="B5843">
        <v>4.6819449999999998E-5</v>
      </c>
      <c r="C5843">
        <v>0.99648607</v>
      </c>
      <c r="D5843" t="s">
        <v>151</v>
      </c>
      <c r="E5843" t="s">
        <v>286</v>
      </c>
      <c r="F5843">
        <v>6.5944244651459995E-7</v>
      </c>
      <c r="G5843">
        <v>0.99629906422244596</v>
      </c>
      <c r="O5843">
        <f>SUM(H5843:N5843)</f>
        <v>0</v>
      </c>
    </row>
    <row r="5844" spans="1:15" hidden="1" x14ac:dyDescent="0.2">
      <c r="A5844">
        <v>3.4947990999999999E-3</v>
      </c>
      <c r="B5844">
        <v>2.8312205999999999E-6</v>
      </c>
      <c r="C5844">
        <v>0.99979185999999998</v>
      </c>
      <c r="D5844" t="s">
        <v>18</v>
      </c>
      <c r="E5844" t="s">
        <v>214</v>
      </c>
      <c r="F5844">
        <v>7.2740748467408095E-7</v>
      </c>
      <c r="G5844">
        <v>0.99629778830748505</v>
      </c>
      <c r="O5844">
        <f>SUM(H5844:N5844)</f>
        <v>0</v>
      </c>
    </row>
    <row r="5845" spans="1:15" hidden="1" x14ac:dyDescent="0.2">
      <c r="A5845">
        <v>2.8116703000000002E-3</v>
      </c>
      <c r="B5845">
        <v>2.2209882999999998E-3</v>
      </c>
      <c r="C5845">
        <v>0.99910010000000005</v>
      </c>
      <c r="D5845" t="s">
        <v>78</v>
      </c>
      <c r="E5845" t="s">
        <v>211</v>
      </c>
      <c r="F5845">
        <v>2.5302221029698699E-6</v>
      </c>
      <c r="G5845">
        <v>0.99629095992210304</v>
      </c>
      <c r="O5845">
        <f>SUM(H5845:N5845)</f>
        <v>0</v>
      </c>
    </row>
    <row r="5846" spans="1:15" hidden="1" x14ac:dyDescent="0.2">
      <c r="A5846">
        <v>3.2619834000000001E-3</v>
      </c>
      <c r="B5846">
        <v>1.8179417000000001E-6</v>
      </c>
      <c r="C5846">
        <v>0.99955046000000003</v>
      </c>
      <c r="D5846" t="s">
        <v>158</v>
      </c>
      <c r="E5846" t="s">
        <v>64</v>
      </c>
      <c r="F5846">
        <v>1.4663920176359E-6</v>
      </c>
      <c r="G5846">
        <v>0.99628994299201701</v>
      </c>
      <c r="O5846">
        <f>SUM(H5846:N5846)</f>
        <v>0</v>
      </c>
    </row>
    <row r="5847" spans="1:15" hidden="1" x14ac:dyDescent="0.2">
      <c r="A5847">
        <v>3.3074617000000001E-4</v>
      </c>
      <c r="B5847">
        <v>1.7115473999999999E-4</v>
      </c>
      <c r="C5847">
        <v>0.99661949999999999</v>
      </c>
      <c r="D5847" t="s">
        <v>151</v>
      </c>
      <c r="E5847" t="s">
        <v>198</v>
      </c>
      <c r="F5847">
        <v>1.118087427685E-6</v>
      </c>
      <c r="G5847">
        <v>0.99628987191742802</v>
      </c>
      <c r="O5847">
        <f>SUM(H5847:N5847)</f>
        <v>0</v>
      </c>
    </row>
    <row r="5848" spans="1:15" hidden="1" x14ac:dyDescent="0.2">
      <c r="A5848">
        <v>6.1106680000000001E-4</v>
      </c>
      <c r="B5848">
        <v>1.6863942E-3</v>
      </c>
      <c r="C5848">
        <v>0.99689649999999996</v>
      </c>
      <c r="D5848" t="s">
        <v>151</v>
      </c>
      <c r="E5848" t="s">
        <v>257</v>
      </c>
      <c r="F5848">
        <v>1.8964458138000201E-6</v>
      </c>
      <c r="G5848">
        <v>0.99628732964581401</v>
      </c>
      <c r="O5848">
        <f>SUM(H5848:N5848)</f>
        <v>0</v>
      </c>
    </row>
    <row r="5849" spans="1:15" hidden="1" x14ac:dyDescent="0.2">
      <c r="A5849">
        <v>2.2041202E-3</v>
      </c>
      <c r="B5849">
        <v>2.7120112999999999E-6</v>
      </c>
      <c r="C5849">
        <v>0.99848700000000001</v>
      </c>
      <c r="D5849" t="s">
        <v>220</v>
      </c>
      <c r="E5849" t="s">
        <v>108</v>
      </c>
      <c r="F5849">
        <v>3.33483386259997E-6</v>
      </c>
      <c r="G5849">
        <v>0.99628621463386302</v>
      </c>
      <c r="O5849">
        <f>SUM(H5849:N5849)</f>
        <v>0</v>
      </c>
    </row>
    <row r="5850" spans="1:15" hidden="1" x14ac:dyDescent="0.2">
      <c r="A5850">
        <v>7.0706009999999995E-4</v>
      </c>
      <c r="B5850">
        <v>1.2634396999999999E-3</v>
      </c>
      <c r="C5850">
        <v>0.99699073999999999</v>
      </c>
      <c r="D5850" t="s">
        <v>281</v>
      </c>
      <c r="E5850" t="s">
        <v>92</v>
      </c>
      <c r="F5850">
        <v>2.12772767652601E-6</v>
      </c>
      <c r="G5850">
        <v>0.99628580762767605</v>
      </c>
      <c r="O5850">
        <f>SUM(H5850:N5850)</f>
        <v>0</v>
      </c>
    </row>
    <row r="5851" spans="1:15" hidden="1" x14ac:dyDescent="0.2">
      <c r="A5851">
        <v>5.7715179999999998E-4</v>
      </c>
      <c r="B5851">
        <v>2.849102E-5</v>
      </c>
      <c r="C5851">
        <v>0.99685699999999999</v>
      </c>
      <c r="D5851" t="s">
        <v>243</v>
      </c>
      <c r="E5851" t="s">
        <v>97</v>
      </c>
      <c r="F5851">
        <v>1.8139881073999999E-6</v>
      </c>
      <c r="G5851">
        <v>0.99628166218810699</v>
      </c>
      <c r="O5851">
        <f>SUM(H5851:N5851)</f>
        <v>0</v>
      </c>
    </row>
    <row r="5852" spans="1:15" hidden="1" x14ac:dyDescent="0.2">
      <c r="A5852">
        <v>3.5954118E-3</v>
      </c>
      <c r="B5852">
        <v>2.1159649999999998E-6</v>
      </c>
      <c r="C5852">
        <v>0.99987599999999999</v>
      </c>
      <c r="D5852" t="s">
        <v>80</v>
      </c>
      <c r="E5852" t="s">
        <v>193</v>
      </c>
      <c r="F5852">
        <v>4.4583106320004701E-7</v>
      </c>
      <c r="G5852">
        <v>0.99628103403106305</v>
      </c>
      <c r="O5852">
        <f>SUM(H5852:N5852)</f>
        <v>0</v>
      </c>
    </row>
    <row r="5853" spans="1:15" hidden="1" x14ac:dyDescent="0.2">
      <c r="A5853">
        <v>4.8962235000000001E-4</v>
      </c>
      <c r="B5853">
        <v>2.9772520000000001E-5</v>
      </c>
      <c r="C5853">
        <v>0.99676836000000002</v>
      </c>
      <c r="D5853" t="s">
        <v>240</v>
      </c>
      <c r="E5853" t="s">
        <v>153</v>
      </c>
      <c r="F5853">
        <v>1.5822831711539901E-6</v>
      </c>
      <c r="G5853">
        <v>0.99628031993317101</v>
      </c>
      <c r="O5853">
        <f>SUM(H5853:N5853)</f>
        <v>0</v>
      </c>
    </row>
    <row r="5854" spans="1:15" hidden="1" x14ac:dyDescent="0.2">
      <c r="A5854">
        <v>5.969107E-4</v>
      </c>
      <c r="B5854">
        <v>9.6112489999999998E-5</v>
      </c>
      <c r="C5854">
        <v>0.9968747</v>
      </c>
      <c r="D5854" t="s">
        <v>59</v>
      </c>
      <c r="E5854" t="s">
        <v>190</v>
      </c>
      <c r="F5854">
        <v>1.86552501071E-6</v>
      </c>
      <c r="G5854">
        <v>0.99627965482501102</v>
      </c>
      <c r="O5854">
        <f>SUM(H5854:N5854)</f>
        <v>0</v>
      </c>
    </row>
    <row r="5855" spans="1:15" hidden="1" x14ac:dyDescent="0.2">
      <c r="A5855">
        <v>5.1236149999999998E-4</v>
      </c>
      <c r="B5855">
        <v>1.8298625999999999E-5</v>
      </c>
      <c r="C5855">
        <v>0.99678975000000003</v>
      </c>
      <c r="D5855" t="s">
        <v>171</v>
      </c>
      <c r="E5855" t="s">
        <v>58</v>
      </c>
      <c r="F5855">
        <v>1.6448085053749799E-6</v>
      </c>
      <c r="G5855">
        <v>0.99627903330850498</v>
      </c>
      <c r="O5855">
        <f>SUM(H5855:N5855)</f>
        <v>0</v>
      </c>
    </row>
    <row r="5856" spans="1:15" hidden="1" x14ac:dyDescent="0.2">
      <c r="A5856">
        <v>3.6944746999999999E-3</v>
      </c>
      <c r="B5856">
        <v>2.3633242000000001E-5</v>
      </c>
      <c r="C5856">
        <v>0.99997320000000001</v>
      </c>
      <c r="D5856" t="s">
        <v>216</v>
      </c>
      <c r="E5856" t="s">
        <v>81</v>
      </c>
      <c r="F5856">
        <v>9.9011921959975994E-8</v>
      </c>
      <c r="G5856">
        <v>0.99627882431192205</v>
      </c>
      <c r="O5856">
        <f>SUM(H5856:N5856)</f>
        <v>0</v>
      </c>
    </row>
    <row r="5857" spans="1:15" hidden="1" x14ac:dyDescent="0.2">
      <c r="A5857">
        <v>3.1986833E-3</v>
      </c>
      <c r="B5857">
        <v>1.013279E-5</v>
      </c>
      <c r="C5857">
        <v>0.99947463999999997</v>
      </c>
      <c r="D5857" t="s">
        <v>81</v>
      </c>
      <c r="E5857" t="s">
        <v>232</v>
      </c>
      <c r="F5857">
        <v>1.6804602584881001E-6</v>
      </c>
      <c r="G5857">
        <v>0.99627763716025797</v>
      </c>
      <c r="O5857">
        <f>SUM(H5857:N5857)</f>
        <v>0</v>
      </c>
    </row>
    <row r="5858" spans="1:15" hidden="1" x14ac:dyDescent="0.2">
      <c r="A5858">
        <v>1.0038613999999999E-3</v>
      </c>
      <c r="B5858">
        <v>1.8879771E-4</v>
      </c>
      <c r="C5858">
        <v>0.99727639999999995</v>
      </c>
      <c r="D5858" t="s">
        <v>125</v>
      </c>
      <c r="E5858" t="s">
        <v>96</v>
      </c>
      <c r="F5858">
        <v>2.7341169090400499E-6</v>
      </c>
      <c r="G5858">
        <v>0.99627527271690897</v>
      </c>
      <c r="O5858">
        <f>SUM(H5858:N5858)</f>
        <v>0</v>
      </c>
    </row>
    <row r="5859" spans="1:15" hidden="1" x14ac:dyDescent="0.2">
      <c r="A5859">
        <v>3.3447145999999998E-4</v>
      </c>
      <c r="B5859">
        <v>2.8562546000000002E-4</v>
      </c>
      <c r="C5859">
        <v>0.99660707000000004</v>
      </c>
      <c r="D5859" t="s">
        <v>95</v>
      </c>
      <c r="E5859" t="s">
        <v>51</v>
      </c>
      <c r="F5859">
        <v>1.1348382507777901E-6</v>
      </c>
      <c r="G5859">
        <v>0.99627373337825098</v>
      </c>
      <c r="O5859">
        <f>SUM(H5859:N5859)</f>
        <v>0</v>
      </c>
    </row>
    <row r="5860" spans="1:15" hidden="1" x14ac:dyDescent="0.2">
      <c r="A5860">
        <v>2.5083422999999999E-3</v>
      </c>
      <c r="B5860">
        <v>5.6535006000000003E-5</v>
      </c>
      <c r="C5860">
        <v>0.99877894</v>
      </c>
      <c r="D5860" t="s">
        <v>153</v>
      </c>
      <c r="E5860" t="s">
        <v>231</v>
      </c>
      <c r="F5860">
        <v>3.0628364488379898E-6</v>
      </c>
      <c r="G5860">
        <v>0.99627366053644895</v>
      </c>
      <c r="O5860">
        <f>SUM(H5860:N5860)</f>
        <v>0</v>
      </c>
    </row>
    <row r="5861" spans="1:15" hidden="1" x14ac:dyDescent="0.2">
      <c r="A5861">
        <v>2.6728810000000002E-3</v>
      </c>
      <c r="B5861">
        <v>2.2560358E-5</v>
      </c>
      <c r="C5861">
        <v>0.99894329999999998</v>
      </c>
      <c r="D5861" t="s">
        <v>256</v>
      </c>
      <c r="E5861" t="s">
        <v>50</v>
      </c>
      <c r="F5861">
        <v>2.8244333527000599E-6</v>
      </c>
      <c r="G5861">
        <v>0.996273243433353</v>
      </c>
      <c r="O5861">
        <f>SUM(H5861:N5861)</f>
        <v>0</v>
      </c>
    </row>
    <row r="5862" spans="1:15" hidden="1" x14ac:dyDescent="0.2">
      <c r="A5862">
        <v>2.0691751999999999E-4</v>
      </c>
      <c r="B5862">
        <v>5.1385164E-4</v>
      </c>
      <c r="C5862">
        <v>0.99647660000000005</v>
      </c>
      <c r="D5862" t="s">
        <v>302</v>
      </c>
      <c r="E5862" t="s">
        <v>111</v>
      </c>
      <c r="F5862">
        <v>7.2905318996799101E-7</v>
      </c>
      <c r="G5862">
        <v>0.99627041153318996</v>
      </c>
      <c r="O5862">
        <f>SUM(H5862:N5862)</f>
        <v>0</v>
      </c>
    </row>
    <row r="5863" spans="1:15" hidden="1" x14ac:dyDescent="0.2">
      <c r="A5863">
        <v>2.7594268E-3</v>
      </c>
      <c r="B5863">
        <v>8.8196990000000001E-4</v>
      </c>
      <c r="C5863">
        <v>0.99902712999999999</v>
      </c>
      <c r="D5863" t="s">
        <v>137</v>
      </c>
      <c r="E5863" t="s">
        <v>37</v>
      </c>
      <c r="F5863">
        <v>2.6845635509160401E-6</v>
      </c>
      <c r="G5863">
        <v>0.99627038776355104</v>
      </c>
      <c r="O5863">
        <f>SUM(H5863:N5863)</f>
        <v>0</v>
      </c>
    </row>
    <row r="5864" spans="1:15" hidden="1" x14ac:dyDescent="0.2">
      <c r="A5864">
        <v>3.3392012E-3</v>
      </c>
      <c r="B5864">
        <v>4.172325E-7</v>
      </c>
      <c r="C5864">
        <v>0.99960729999999998</v>
      </c>
      <c r="D5864" t="s">
        <v>189</v>
      </c>
      <c r="E5864" t="s">
        <v>156</v>
      </c>
      <c r="F5864">
        <v>1.31130431124008E-6</v>
      </c>
      <c r="G5864">
        <v>0.99626941010431103</v>
      </c>
      <c r="O5864">
        <f>SUM(H5864:N5864)</f>
        <v>0</v>
      </c>
    </row>
    <row r="5865" spans="1:15" hidden="1" x14ac:dyDescent="0.2">
      <c r="A5865">
        <v>3.6321579999999999E-3</v>
      </c>
      <c r="B5865">
        <v>1.5181303000000001E-4</v>
      </c>
      <c r="C5865">
        <v>0.99990106000000001</v>
      </c>
      <c r="D5865" t="s">
        <v>39</v>
      </c>
      <c r="E5865" t="s">
        <v>161</v>
      </c>
      <c r="F5865">
        <v>3.5936571251997E-7</v>
      </c>
      <c r="G5865">
        <v>0.99626926136571203</v>
      </c>
      <c r="O5865">
        <f>SUM(H5865:N5865)</f>
        <v>0</v>
      </c>
    </row>
    <row r="5866" spans="1:15" hidden="1" x14ac:dyDescent="0.2">
      <c r="A5866">
        <v>3.0758977E-4</v>
      </c>
      <c r="B5866">
        <v>1.8268823999999999E-5</v>
      </c>
      <c r="C5866">
        <v>0.99657569999999995</v>
      </c>
      <c r="D5866" t="s">
        <v>240</v>
      </c>
      <c r="E5866" t="s">
        <v>82</v>
      </c>
      <c r="F5866">
        <v>1.0532796494110099E-6</v>
      </c>
      <c r="G5866">
        <v>0.996269163509649</v>
      </c>
      <c r="O5866">
        <f>SUM(H5866:N5866)</f>
        <v>0</v>
      </c>
    </row>
    <row r="5867" spans="1:15" hidden="1" x14ac:dyDescent="0.2">
      <c r="A5867">
        <v>3.0969082999999999E-3</v>
      </c>
      <c r="B5867">
        <v>1.2099743E-5</v>
      </c>
      <c r="C5867">
        <v>0.99936380000000002</v>
      </c>
      <c r="D5867" t="s">
        <v>98</v>
      </c>
      <c r="E5867" t="s">
        <v>345</v>
      </c>
      <c r="F5867">
        <v>1.9702530604599198E-6</v>
      </c>
      <c r="G5867">
        <v>0.99626886195305997</v>
      </c>
      <c r="O5867">
        <f>SUM(H5867:N5867)</f>
        <v>0</v>
      </c>
    </row>
    <row r="5868" spans="1:15" hidden="1" x14ac:dyDescent="0.2">
      <c r="A5868">
        <v>3.6564470000000002E-3</v>
      </c>
      <c r="B5868">
        <v>2.9981135999999998E-5</v>
      </c>
      <c r="C5868">
        <v>0.9999247</v>
      </c>
      <c r="D5868" t="s">
        <v>60</v>
      </c>
      <c r="E5868" t="s">
        <v>39</v>
      </c>
      <c r="F5868">
        <v>2.7533045910000102E-7</v>
      </c>
      <c r="G5868">
        <v>0.99626852833045898</v>
      </c>
      <c r="O5868">
        <f>SUM(H5868:N5868)</f>
        <v>0</v>
      </c>
    </row>
    <row r="5869" spans="1:15" hidden="1" x14ac:dyDescent="0.2">
      <c r="A5869">
        <v>3.617704E-4</v>
      </c>
      <c r="B5869">
        <v>2.0831822999999999E-5</v>
      </c>
      <c r="C5869">
        <v>0.99662899999999999</v>
      </c>
      <c r="D5869" t="s">
        <v>156</v>
      </c>
      <c r="E5869" t="s">
        <v>71</v>
      </c>
      <c r="F5869">
        <v>1.2195280184E-6</v>
      </c>
      <c r="G5869">
        <v>0.99626844912801804</v>
      </c>
      <c r="O5869">
        <f>SUM(H5869:N5869)</f>
        <v>0</v>
      </c>
    </row>
    <row r="5870" spans="1:15" hidden="1" x14ac:dyDescent="0.2">
      <c r="A5870">
        <v>4.4068694000000001E-4</v>
      </c>
      <c r="B5870">
        <v>9.2744829999999995E-5</v>
      </c>
      <c r="C5870">
        <v>0.99670650000000005</v>
      </c>
      <c r="D5870" t="s">
        <v>146</v>
      </c>
      <c r="E5870" t="s">
        <v>152</v>
      </c>
      <c r="F5870">
        <v>1.45140243688998E-6</v>
      </c>
      <c r="G5870">
        <v>0.99626726446243696</v>
      </c>
      <c r="O5870">
        <f>SUM(H5870:N5870)</f>
        <v>0</v>
      </c>
    </row>
    <row r="5871" spans="1:15" hidden="1" x14ac:dyDescent="0.2">
      <c r="A5871">
        <v>3.0829607999999999E-3</v>
      </c>
      <c r="B5871">
        <v>1.8566846999999998E-5</v>
      </c>
      <c r="C5871">
        <v>0.99934787000000003</v>
      </c>
      <c r="D5871" t="s">
        <v>215</v>
      </c>
      <c r="E5871" t="s">
        <v>47</v>
      </c>
      <c r="F5871">
        <v>2.01049122650392E-6</v>
      </c>
      <c r="G5871">
        <v>0.99626691969122605</v>
      </c>
      <c r="O5871">
        <f>SUM(H5871:N5871)</f>
        <v>0</v>
      </c>
    </row>
    <row r="5872" spans="1:15" hidden="1" x14ac:dyDescent="0.2">
      <c r="A5872">
        <v>3.6693810999999998E-3</v>
      </c>
      <c r="B5872">
        <v>5.9604645000000006E-8</v>
      </c>
      <c r="C5872">
        <v>0.99993520000000002</v>
      </c>
      <c r="D5872" t="s">
        <v>134</v>
      </c>
      <c r="E5872" t="s">
        <v>84</v>
      </c>
      <c r="F5872">
        <v>2.37775895279912E-7</v>
      </c>
      <c r="G5872">
        <v>0.99626605667589496</v>
      </c>
      <c r="O5872">
        <f>SUM(H5872:N5872)</f>
        <v>0</v>
      </c>
    </row>
    <row r="5873" spans="1:15" hidden="1" x14ac:dyDescent="0.2">
      <c r="A5873">
        <v>4.3630600000000002E-5</v>
      </c>
      <c r="B5873">
        <v>3.3974647999999999E-6</v>
      </c>
      <c r="C5873">
        <v>0.99630940000000001</v>
      </c>
      <c r="D5873" t="s">
        <v>87</v>
      </c>
      <c r="E5873" t="s">
        <v>76</v>
      </c>
      <c r="F5873">
        <v>1.6102309236E-7</v>
      </c>
      <c r="G5873">
        <v>0.99626593042309197</v>
      </c>
      <c r="O5873">
        <f>SUM(H5873:N5873)</f>
        <v>0</v>
      </c>
    </row>
    <row r="5874" spans="1:15" hidden="1" x14ac:dyDescent="0.2">
      <c r="A5874">
        <v>3.4951270000000002E-3</v>
      </c>
      <c r="B5874">
        <v>4.5567749999999998E-5</v>
      </c>
      <c r="C5874">
        <v>0.99976014999999996</v>
      </c>
      <c r="D5874" t="s">
        <v>137</v>
      </c>
      <c r="E5874" t="s">
        <v>21</v>
      </c>
      <c r="F5874">
        <v>8.3830621095014498E-7</v>
      </c>
      <c r="G5874">
        <v>0.99626586130621098</v>
      </c>
      <c r="O5874">
        <f>SUM(H5874:N5874)</f>
        <v>0</v>
      </c>
    </row>
    <row r="5875" spans="1:15" hidden="1" x14ac:dyDescent="0.2">
      <c r="A5875">
        <v>1.2289881999999999E-3</v>
      </c>
      <c r="B5875">
        <v>1.5541911E-4</v>
      </c>
      <c r="C5875">
        <v>0.99749160000000003</v>
      </c>
      <c r="D5875" t="s">
        <v>42</v>
      </c>
      <c r="E5875" t="s">
        <v>247</v>
      </c>
      <c r="F5875">
        <v>3.0827940008799599E-6</v>
      </c>
      <c r="G5875">
        <v>0.99626569459400105</v>
      </c>
      <c r="O5875">
        <f>SUM(H5875:N5875)</f>
        <v>0</v>
      </c>
    </row>
    <row r="5876" spans="1:15" hidden="1" x14ac:dyDescent="0.2">
      <c r="A5876">
        <v>2.4184584999999999E-4</v>
      </c>
      <c r="B5876">
        <v>4.6104192999999999E-5</v>
      </c>
      <c r="C5876">
        <v>0.99650395000000003</v>
      </c>
      <c r="D5876" t="s">
        <v>100</v>
      </c>
      <c r="E5876" t="s">
        <v>71</v>
      </c>
      <c r="F5876">
        <v>8.4550518389249305E-7</v>
      </c>
      <c r="G5876">
        <v>0.99626294965518403</v>
      </c>
      <c r="O5876">
        <f>SUM(H5876:N5876)</f>
        <v>0</v>
      </c>
    </row>
    <row r="5877" spans="1:15" hidden="1" x14ac:dyDescent="0.2">
      <c r="A5877">
        <v>2.6607215000000002E-3</v>
      </c>
      <c r="B5877">
        <v>9.7036359999999995E-5</v>
      </c>
      <c r="C5877">
        <v>0.99891850000000004</v>
      </c>
      <c r="D5877" t="s">
        <v>324</v>
      </c>
      <c r="E5877" t="s">
        <v>114</v>
      </c>
      <c r="F5877">
        <v>2.8775703022498898E-6</v>
      </c>
      <c r="G5877">
        <v>0.99626065607030201</v>
      </c>
      <c r="O5877">
        <f>SUM(H5877:N5877)</f>
        <v>0</v>
      </c>
    </row>
    <row r="5878" spans="1:15" hidden="1" x14ac:dyDescent="0.2">
      <c r="A5878">
        <v>2.9121339999999998E-3</v>
      </c>
      <c r="B5878">
        <v>1.8924475E-5</v>
      </c>
      <c r="C5878">
        <v>0.99917029999999996</v>
      </c>
      <c r="D5878" t="s">
        <v>187</v>
      </c>
      <c r="E5878" t="s">
        <v>27</v>
      </c>
      <c r="F5878">
        <v>2.4161975798001298E-6</v>
      </c>
      <c r="G5878">
        <v>0.99626058219757996</v>
      </c>
      <c r="O5878">
        <f>SUM(H5878:N5878)</f>
        <v>0</v>
      </c>
    </row>
    <row r="5879" spans="1:15" hidden="1" x14ac:dyDescent="0.2">
      <c r="A5879">
        <v>2.2960603E-3</v>
      </c>
      <c r="B5879">
        <v>3.0428170999999998E-5</v>
      </c>
      <c r="C5879">
        <v>0.99855269999999996</v>
      </c>
      <c r="D5879" t="s">
        <v>153</v>
      </c>
      <c r="E5879" t="s">
        <v>250</v>
      </c>
      <c r="F5879">
        <v>3.3230880721900898E-6</v>
      </c>
      <c r="G5879">
        <v>0.99625996278807205</v>
      </c>
      <c r="O5879">
        <f>SUM(H5879:N5879)</f>
        <v>0</v>
      </c>
    </row>
    <row r="5880" spans="1:15" hidden="1" x14ac:dyDescent="0.2">
      <c r="A5880">
        <v>6.1914325000000004E-4</v>
      </c>
      <c r="B5880">
        <v>5.8412549999999997E-6</v>
      </c>
      <c r="C5880">
        <v>0.99687517000000003</v>
      </c>
      <c r="D5880" t="s">
        <v>97</v>
      </c>
      <c r="E5880" t="s">
        <v>253</v>
      </c>
      <c r="F5880">
        <v>1.9347174018974799E-6</v>
      </c>
      <c r="G5880">
        <v>0.99625796146740198</v>
      </c>
      <c r="O5880">
        <f>SUM(H5880:N5880)</f>
        <v>0</v>
      </c>
    </row>
    <row r="5881" spans="1:15" hidden="1" x14ac:dyDescent="0.2">
      <c r="A5881">
        <v>6.7472459999999999E-5</v>
      </c>
      <c r="B5881">
        <v>3.4272669999999999E-6</v>
      </c>
      <c r="C5881">
        <v>0.9963246</v>
      </c>
      <c r="D5881" t="s">
        <v>235</v>
      </c>
      <c r="E5881" t="s">
        <v>84</v>
      </c>
      <c r="F5881">
        <v>2.4798827948400002E-7</v>
      </c>
      <c r="G5881">
        <v>0.99625737552827898</v>
      </c>
      <c r="O5881">
        <f>SUM(H5881:N5881)</f>
        <v>0</v>
      </c>
    </row>
    <row r="5882" spans="1:15" hidden="1" x14ac:dyDescent="0.2">
      <c r="A5882">
        <v>8.4748864000000002E-4</v>
      </c>
      <c r="B5882">
        <v>4.6491623000000004E-6</v>
      </c>
      <c r="C5882">
        <v>0.99710200000000004</v>
      </c>
      <c r="D5882" t="s">
        <v>220</v>
      </c>
      <c r="E5882" t="s">
        <v>99</v>
      </c>
      <c r="F5882">
        <v>2.4560220787199599E-6</v>
      </c>
      <c r="G5882">
        <v>0.99625696738207903</v>
      </c>
      <c r="O5882">
        <f>SUM(H5882:N5882)</f>
        <v>0</v>
      </c>
    </row>
    <row r="5883" spans="1:15" hidden="1" x14ac:dyDescent="0.2">
      <c r="A5883">
        <v>1.9862652000000001E-3</v>
      </c>
      <c r="B5883">
        <v>9.3996525000000002E-5</v>
      </c>
      <c r="C5883">
        <v>0.99823870000000003</v>
      </c>
      <c r="D5883" t="s">
        <v>189</v>
      </c>
      <c r="E5883" t="s">
        <v>242</v>
      </c>
      <c r="F5883">
        <v>3.4984088967599299E-6</v>
      </c>
      <c r="G5883">
        <v>0.99625593320889705</v>
      </c>
      <c r="O5883">
        <f>SUM(H5883:N5883)</f>
        <v>0</v>
      </c>
    </row>
    <row r="5884" spans="1:15" hidden="1" x14ac:dyDescent="0.2">
      <c r="A5884">
        <v>2.0768641999999999E-3</v>
      </c>
      <c r="B5884">
        <v>6.2584876999999999E-7</v>
      </c>
      <c r="C5884">
        <v>0.9983282</v>
      </c>
      <c r="D5884" t="s">
        <v>220</v>
      </c>
      <c r="E5884" t="s">
        <v>61</v>
      </c>
      <c r="F5884">
        <v>3.47210156956E-6</v>
      </c>
      <c r="G5884">
        <v>0.99625480790156995</v>
      </c>
      <c r="O5884">
        <f>SUM(H5884:N5884)</f>
        <v>0</v>
      </c>
    </row>
    <row r="5885" spans="1:15" hidden="1" x14ac:dyDescent="0.2">
      <c r="A5885">
        <v>6.4334272999999999E-4</v>
      </c>
      <c r="B5885">
        <v>4.6071410000000001E-4</v>
      </c>
      <c r="C5885">
        <v>0.99689539999999999</v>
      </c>
      <c r="D5885" t="s">
        <v>107</v>
      </c>
      <c r="E5885" t="s">
        <v>21</v>
      </c>
      <c r="F5885">
        <v>1.9973218395580101E-6</v>
      </c>
      <c r="G5885">
        <v>0.99625405459184002</v>
      </c>
      <c r="O5885">
        <f>SUM(H5885:N5885)</f>
        <v>0</v>
      </c>
    </row>
    <row r="5886" spans="1:15" hidden="1" x14ac:dyDescent="0.2">
      <c r="A5886">
        <v>1.2153983E-3</v>
      </c>
      <c r="B5886">
        <v>1.2546778E-5</v>
      </c>
      <c r="C5886">
        <v>0.99746287</v>
      </c>
      <c r="D5886" t="s">
        <v>117</v>
      </c>
      <c r="E5886" t="s">
        <v>62</v>
      </c>
      <c r="F5886">
        <v>3.0836234888790001E-6</v>
      </c>
      <c r="G5886">
        <v>0.99625055532348905</v>
      </c>
      <c r="O5886">
        <f>SUM(H5886:N5886)</f>
        <v>0</v>
      </c>
    </row>
    <row r="5887" spans="1:15" hidden="1" x14ac:dyDescent="0.2">
      <c r="A5887">
        <v>3.5620332000000001E-3</v>
      </c>
      <c r="B5887">
        <v>3.1292439E-6</v>
      </c>
      <c r="C5887">
        <v>0.99981134999999999</v>
      </c>
      <c r="D5887" t="s">
        <v>68</v>
      </c>
      <c r="E5887" t="s">
        <v>38</v>
      </c>
      <c r="F5887">
        <v>6.7197756318004396E-7</v>
      </c>
      <c r="G5887">
        <v>0.99624998877756299</v>
      </c>
      <c r="O5887">
        <f>SUM(H5887:N5887)</f>
        <v>0</v>
      </c>
    </row>
    <row r="5888" spans="1:15" hidden="1" x14ac:dyDescent="0.2">
      <c r="A5888">
        <v>1.8840432E-3</v>
      </c>
      <c r="B5888">
        <v>5.066395E-6</v>
      </c>
      <c r="C5888">
        <v>0.99812889999999999</v>
      </c>
      <c r="D5888" t="s">
        <v>87</v>
      </c>
      <c r="E5888" t="s">
        <v>153</v>
      </c>
      <c r="F5888">
        <v>3.52523323152003E-6</v>
      </c>
      <c r="G5888">
        <v>0.99624838203323196</v>
      </c>
      <c r="O5888">
        <f>SUM(H5888:N5888)</f>
        <v>0</v>
      </c>
    </row>
    <row r="5889" spans="1:15" hidden="1" x14ac:dyDescent="0.2">
      <c r="A5889">
        <v>2.6371179999999999E-3</v>
      </c>
      <c r="B5889">
        <v>3.5166739999999999E-5</v>
      </c>
      <c r="C5889">
        <v>0.99887970000000004</v>
      </c>
      <c r="D5889" t="s">
        <v>238</v>
      </c>
      <c r="E5889" t="s">
        <v>153</v>
      </c>
      <c r="F5889">
        <v>2.9543632953998999E-6</v>
      </c>
      <c r="G5889">
        <v>0.99624553636329605</v>
      </c>
      <c r="O5889">
        <f>SUM(H5889:N5889)</f>
        <v>0</v>
      </c>
    </row>
    <row r="5890" spans="1:15" hidden="1" x14ac:dyDescent="0.2">
      <c r="A5890">
        <v>2.7734041000000002E-3</v>
      </c>
      <c r="B5890">
        <v>1.0450183999999999E-3</v>
      </c>
      <c r="C5890">
        <v>0.99901620000000002</v>
      </c>
      <c r="D5890" t="s">
        <v>73</v>
      </c>
      <c r="E5890" t="s">
        <v>22</v>
      </c>
      <c r="F5890">
        <v>2.7284749535799401E-6</v>
      </c>
      <c r="G5890">
        <v>0.99624552437495395</v>
      </c>
      <c r="O5890">
        <f>SUM(H5890:N5890)</f>
        <v>0</v>
      </c>
    </row>
    <row r="5891" spans="1:15" hidden="1" x14ac:dyDescent="0.2">
      <c r="A5891">
        <v>1.0733305999999999E-3</v>
      </c>
      <c r="B5891">
        <v>5.814433E-5</v>
      </c>
      <c r="C5891">
        <v>0.99731590000000003</v>
      </c>
      <c r="D5891" t="s">
        <v>156</v>
      </c>
      <c r="E5891" t="s">
        <v>63</v>
      </c>
      <c r="F5891">
        <v>2.8809266634599601E-6</v>
      </c>
      <c r="G5891">
        <v>0.99624545032666401</v>
      </c>
      <c r="O5891">
        <f>SUM(H5891:N5891)</f>
        <v>0</v>
      </c>
    </row>
    <row r="5892" spans="1:15" hidden="1" x14ac:dyDescent="0.2">
      <c r="A5892">
        <v>5.4767729999999999E-4</v>
      </c>
      <c r="B5892">
        <v>3.4719706000000002E-5</v>
      </c>
      <c r="C5892">
        <v>0.99679046999999998</v>
      </c>
      <c r="D5892" t="s">
        <v>144</v>
      </c>
      <c r="E5892" t="s">
        <v>22</v>
      </c>
      <c r="F5892">
        <v>1.75778672466901E-6</v>
      </c>
      <c r="G5892">
        <v>0.996244550486725</v>
      </c>
      <c r="O5892">
        <f>SUM(H5892:N5892)</f>
        <v>0</v>
      </c>
    </row>
    <row r="5893" spans="1:15" hidden="1" x14ac:dyDescent="0.2">
      <c r="A5893">
        <v>3.9526820000000001E-4</v>
      </c>
      <c r="B5893">
        <v>6.0987469999999996E-4</v>
      </c>
      <c r="C5893">
        <v>0.99663805999999999</v>
      </c>
      <c r="D5893" t="s">
        <v>185</v>
      </c>
      <c r="E5893" t="s">
        <v>197</v>
      </c>
      <c r="F5893">
        <v>1.328867972308E-6</v>
      </c>
      <c r="G5893">
        <v>0.99624412066797197</v>
      </c>
      <c r="O5893">
        <f>SUM(H5893:N5893)</f>
        <v>0</v>
      </c>
    </row>
    <row r="5894" spans="1:15" hidden="1" x14ac:dyDescent="0.2">
      <c r="A5894">
        <v>1.3204813E-3</v>
      </c>
      <c r="B5894">
        <v>7.4505805999999998E-7</v>
      </c>
      <c r="C5894">
        <v>0.99755996000000002</v>
      </c>
      <c r="D5894" t="s">
        <v>145</v>
      </c>
      <c r="E5894" t="s">
        <v>85</v>
      </c>
      <c r="F5894">
        <v>3.2220271912519702E-6</v>
      </c>
      <c r="G5894">
        <v>0.99624270072719101</v>
      </c>
      <c r="O5894">
        <f>SUM(H5894:N5894)</f>
        <v>0</v>
      </c>
    </row>
    <row r="5895" spans="1:15" hidden="1" x14ac:dyDescent="0.2">
      <c r="A5895">
        <v>2.3964046999999999E-4</v>
      </c>
      <c r="B5895">
        <v>1.9928812999999999E-4</v>
      </c>
      <c r="C5895">
        <v>0.99648035000000001</v>
      </c>
      <c r="D5895" t="s">
        <v>139</v>
      </c>
      <c r="E5895" t="s">
        <v>100</v>
      </c>
      <c r="F5895">
        <v>8.4345058023549595E-7</v>
      </c>
      <c r="G5895">
        <v>0.99624155298058004</v>
      </c>
      <c r="O5895">
        <f>SUM(H5895:N5895)</f>
        <v>0</v>
      </c>
    </row>
    <row r="5896" spans="1:15" hidden="1" x14ac:dyDescent="0.2">
      <c r="A5896">
        <v>3.7546455999999998E-3</v>
      </c>
      <c r="B5896">
        <v>4.6789645999999999E-6</v>
      </c>
      <c r="C5896">
        <v>0.99999510000000003</v>
      </c>
      <c r="D5896" t="s">
        <v>119</v>
      </c>
      <c r="E5896" t="s">
        <v>18</v>
      </c>
      <c r="F5896">
        <v>1.8397763439903799E-8</v>
      </c>
      <c r="G5896">
        <v>0.99624047279776295</v>
      </c>
      <c r="O5896">
        <f>SUM(H5896:N5896)</f>
        <v>0</v>
      </c>
    </row>
    <row r="5897" spans="1:15" hidden="1" x14ac:dyDescent="0.2">
      <c r="A5897">
        <v>1.2661517000000001E-3</v>
      </c>
      <c r="B5897">
        <v>1.6805530000000001E-4</v>
      </c>
      <c r="C5897">
        <v>0.99750304000000001</v>
      </c>
      <c r="D5897" t="s">
        <v>263</v>
      </c>
      <c r="E5897" t="s">
        <v>104</v>
      </c>
      <c r="F5897">
        <v>3.1615301488319899E-6</v>
      </c>
      <c r="G5897">
        <v>0.99624004983014902</v>
      </c>
      <c r="O5897">
        <f>SUM(H5897:N5897)</f>
        <v>0</v>
      </c>
    </row>
    <row r="5898" spans="1:15" hidden="1" x14ac:dyDescent="0.2">
      <c r="A5898">
        <v>3.7518144000000002E-3</v>
      </c>
      <c r="B5898">
        <v>5.1856040000000001E-6</v>
      </c>
      <c r="C5898">
        <v>0.99999170000000004</v>
      </c>
      <c r="D5898" t="s">
        <v>132</v>
      </c>
      <c r="E5898" t="s">
        <v>79</v>
      </c>
      <c r="F5898">
        <v>3.1140059519854099E-8</v>
      </c>
      <c r="G5898">
        <v>0.99623991674005996</v>
      </c>
      <c r="O5898">
        <f>SUM(H5898:N5898)</f>
        <v>0</v>
      </c>
    </row>
    <row r="5899" spans="1:15" hidden="1" x14ac:dyDescent="0.2">
      <c r="A5899">
        <v>7.1492789999999995E-4</v>
      </c>
      <c r="B5899">
        <v>2.2351741999999998E-6</v>
      </c>
      <c r="C5899">
        <v>0.99695109999999998</v>
      </c>
      <c r="D5899" t="s">
        <v>156</v>
      </c>
      <c r="E5899" t="s">
        <v>88</v>
      </c>
      <c r="F5899">
        <v>2.1797436743100199E-6</v>
      </c>
      <c r="G5899">
        <v>0.99623835184367404</v>
      </c>
      <c r="O5899">
        <f>SUM(H5899:N5899)</f>
        <v>0</v>
      </c>
    </row>
    <row r="5900" spans="1:15" hidden="1" x14ac:dyDescent="0.2">
      <c r="A5900">
        <v>1.9326806E-4</v>
      </c>
      <c r="B5900">
        <v>4.6974419999999998E-4</v>
      </c>
      <c r="C5900">
        <v>0.99643004000000002</v>
      </c>
      <c r="D5900" t="s">
        <v>114</v>
      </c>
      <c r="E5900" t="s">
        <v>168</v>
      </c>
      <c r="F5900">
        <v>6.8995924347759701E-7</v>
      </c>
      <c r="G5900">
        <v>0.996237461899244</v>
      </c>
      <c r="O5900">
        <f>SUM(H5900:N5900)</f>
        <v>0</v>
      </c>
    </row>
    <row r="5901" spans="1:15" hidden="1" x14ac:dyDescent="0.2">
      <c r="A5901">
        <v>1.8904506999999999E-3</v>
      </c>
      <c r="B5901">
        <v>9.0748069999999997E-5</v>
      </c>
      <c r="C5901">
        <v>0.99812279999999998</v>
      </c>
      <c r="D5901" t="s">
        <v>258</v>
      </c>
      <c r="E5901" t="s">
        <v>153</v>
      </c>
      <c r="F5901">
        <v>3.5487540540400399E-6</v>
      </c>
      <c r="G5901">
        <v>0.99623589805405399</v>
      </c>
      <c r="O5901">
        <f>SUM(H5901:N5901)</f>
        <v>0</v>
      </c>
    </row>
    <row r="5902" spans="1:15" hidden="1" x14ac:dyDescent="0.2">
      <c r="A5902">
        <v>3.9666889999999997E-5</v>
      </c>
      <c r="B5902">
        <v>3.1864939999999998E-3</v>
      </c>
      <c r="C5902">
        <v>0.99627536999999999</v>
      </c>
      <c r="D5902" t="s">
        <v>210</v>
      </c>
      <c r="E5902" t="s">
        <v>29</v>
      </c>
      <c r="F5902">
        <v>1.4774448850069999E-7</v>
      </c>
      <c r="G5902">
        <v>0.99623585085448796</v>
      </c>
      <c r="O5902">
        <f>SUM(H5902:N5902)</f>
        <v>0</v>
      </c>
    </row>
    <row r="5903" spans="1:15" hidden="1" x14ac:dyDescent="0.2">
      <c r="A5903">
        <v>9.0104340000000005E-4</v>
      </c>
      <c r="B5903">
        <v>5.9396030000000001E-5</v>
      </c>
      <c r="C5903">
        <v>0.99713359999999995</v>
      </c>
      <c r="D5903" t="s">
        <v>18</v>
      </c>
      <c r="E5903" t="s">
        <v>160</v>
      </c>
      <c r="F5903">
        <v>2.5827508017600399E-6</v>
      </c>
      <c r="G5903">
        <v>0.99623513935080199</v>
      </c>
      <c r="O5903">
        <f>SUM(H5903:N5903)</f>
        <v>0</v>
      </c>
    </row>
    <row r="5904" spans="1:15" hidden="1" x14ac:dyDescent="0.2">
      <c r="A5904">
        <v>3.1946898E-3</v>
      </c>
      <c r="B5904">
        <v>3.8310885000000002E-4</v>
      </c>
      <c r="C5904">
        <v>0.99942713999999999</v>
      </c>
      <c r="D5904" t="s">
        <v>141</v>
      </c>
      <c r="E5904" t="s">
        <v>210</v>
      </c>
      <c r="F5904">
        <v>1.8301099988280301E-6</v>
      </c>
      <c r="G5904">
        <v>0.99623428030999905</v>
      </c>
      <c r="O5904">
        <f>SUM(H5904:N5904)</f>
        <v>0</v>
      </c>
    </row>
    <row r="5905" spans="1:15" hidden="1" x14ac:dyDescent="0.2">
      <c r="A5905">
        <v>2.3322105000000001E-3</v>
      </c>
      <c r="B5905">
        <v>6.4671040000000004E-6</v>
      </c>
      <c r="C5905">
        <v>0.99856149999999999</v>
      </c>
      <c r="D5905" t="s">
        <v>58</v>
      </c>
      <c r="E5905" t="s">
        <v>43</v>
      </c>
      <c r="F5905">
        <v>3.3548848042500202E-6</v>
      </c>
      <c r="G5905">
        <v>0.99623264438480397</v>
      </c>
      <c r="O5905">
        <f>SUM(H5905:N5905)</f>
        <v>0</v>
      </c>
    </row>
    <row r="5906" spans="1:15" hidden="1" x14ac:dyDescent="0.2">
      <c r="A5906">
        <v>2.3150146E-3</v>
      </c>
      <c r="B5906">
        <v>3.3617020000000002E-5</v>
      </c>
      <c r="C5906">
        <v>0.99854240000000005</v>
      </c>
      <c r="D5906" t="s">
        <v>186</v>
      </c>
      <c r="E5906" t="s">
        <v>64</v>
      </c>
      <c r="F5906">
        <v>3.3743652809598798E-6</v>
      </c>
      <c r="G5906">
        <v>0.99623075976528097</v>
      </c>
      <c r="O5906">
        <f>SUM(H5906:N5906)</f>
        <v>0</v>
      </c>
    </row>
    <row r="5907" spans="1:15" hidden="1" x14ac:dyDescent="0.2">
      <c r="A5907">
        <v>2.7740598E-3</v>
      </c>
      <c r="B5907">
        <v>1.9878148999999999E-5</v>
      </c>
      <c r="C5907">
        <v>0.9990019</v>
      </c>
      <c r="D5907" t="s">
        <v>18</v>
      </c>
      <c r="E5907" t="s">
        <v>276</v>
      </c>
      <c r="F5907">
        <v>2.76878908638001E-6</v>
      </c>
      <c r="G5907">
        <v>0.996230608989086</v>
      </c>
      <c r="O5907">
        <f>SUM(H5907:N5907)</f>
        <v>0</v>
      </c>
    </row>
    <row r="5908" spans="1:15" hidden="1" x14ac:dyDescent="0.2">
      <c r="A5908">
        <v>2.2816061999999999E-3</v>
      </c>
      <c r="B5908">
        <v>2.1666287999999999E-4</v>
      </c>
      <c r="C5908">
        <v>0.99850844999999999</v>
      </c>
      <c r="D5908" t="s">
        <v>111</v>
      </c>
      <c r="E5908" t="s">
        <v>168</v>
      </c>
      <c r="F5908">
        <v>3.40312972761002E-6</v>
      </c>
      <c r="G5908">
        <v>0.99623024692972795</v>
      </c>
      <c r="O5908">
        <f>SUM(H5908:N5908)</f>
        <v>0</v>
      </c>
    </row>
    <row r="5909" spans="1:15" hidden="1" x14ac:dyDescent="0.2">
      <c r="A5909">
        <v>4.004538E-4</v>
      </c>
      <c r="B5909">
        <v>2.1604001999999999E-3</v>
      </c>
      <c r="C5909">
        <v>0.99662923999999997</v>
      </c>
      <c r="D5909" t="s">
        <v>80</v>
      </c>
      <c r="E5909" t="s">
        <v>226</v>
      </c>
      <c r="F5909">
        <v>1.3498336508880099E-6</v>
      </c>
      <c r="G5909">
        <v>0.99623013603365096</v>
      </c>
      <c r="O5909">
        <f>SUM(H5909:N5909)</f>
        <v>0</v>
      </c>
    </row>
    <row r="5910" spans="1:15" hidden="1" x14ac:dyDescent="0.2">
      <c r="A5910">
        <v>3.4362078000000001E-5</v>
      </c>
      <c r="B5910">
        <v>7.5817110000000004E-5</v>
      </c>
      <c r="C5910">
        <v>0.99626210000000004</v>
      </c>
      <c r="D5910" t="s">
        <v>128</v>
      </c>
      <c r="E5910" t="s">
        <v>164</v>
      </c>
      <c r="F5910">
        <v>1.28442011356199E-7</v>
      </c>
      <c r="G5910">
        <v>0.99622786636401095</v>
      </c>
      <c r="O5910">
        <f>SUM(H5910:N5910)</f>
        <v>0</v>
      </c>
    </row>
    <row r="5911" spans="1:15" hidden="1" x14ac:dyDescent="0.2">
      <c r="A5911">
        <v>3.3250749999999998E-3</v>
      </c>
      <c r="B5911">
        <v>6.9141389999999994E-5</v>
      </c>
      <c r="C5911">
        <v>0.99954986999999995</v>
      </c>
      <c r="D5911" t="s">
        <v>151</v>
      </c>
      <c r="E5911" t="s">
        <v>259</v>
      </c>
      <c r="F5911">
        <v>1.4967160097501601E-6</v>
      </c>
      <c r="G5911">
        <v>0.99622629171600996</v>
      </c>
      <c r="O5911">
        <f>SUM(H5911:N5911)</f>
        <v>0</v>
      </c>
    </row>
    <row r="5912" spans="1:15" hidden="1" x14ac:dyDescent="0.2">
      <c r="A5912">
        <v>3.1400920000000001E-3</v>
      </c>
      <c r="B5912">
        <v>3.0189753000000002E-5</v>
      </c>
      <c r="C5912">
        <v>0.99936426</v>
      </c>
      <c r="D5912" t="s">
        <v>182</v>
      </c>
      <c r="E5912" t="s">
        <v>38</v>
      </c>
      <c r="F5912">
        <v>1.9962820880799901E-6</v>
      </c>
      <c r="G5912">
        <v>0.99622616428208799</v>
      </c>
      <c r="O5912">
        <f>SUM(H5912:N5912)</f>
        <v>0</v>
      </c>
    </row>
    <row r="5913" spans="1:15" hidden="1" x14ac:dyDescent="0.2">
      <c r="A5913">
        <v>1.6793609000000001E-3</v>
      </c>
      <c r="B5913">
        <v>1.1826456E-3</v>
      </c>
      <c r="C5913">
        <v>0.99790199999999996</v>
      </c>
      <c r="D5913" t="s">
        <v>80</v>
      </c>
      <c r="E5913" t="s">
        <v>176</v>
      </c>
      <c r="F5913">
        <v>3.5232991682000702E-6</v>
      </c>
      <c r="G5913">
        <v>0.99622616239916795</v>
      </c>
      <c r="O5913">
        <f>SUM(H5913:N5913)</f>
        <v>0</v>
      </c>
    </row>
    <row r="5914" spans="1:15" hidden="1" x14ac:dyDescent="0.2">
      <c r="A5914">
        <v>7.8168509999999999E-4</v>
      </c>
      <c r="B5914">
        <v>6.5538290000000002E-4</v>
      </c>
      <c r="C5914">
        <v>0.99700520000000004</v>
      </c>
      <c r="D5914" t="s">
        <v>113</v>
      </c>
      <c r="E5914" t="s">
        <v>203</v>
      </c>
      <c r="F5914">
        <v>2.3409905374799699E-6</v>
      </c>
      <c r="G5914">
        <v>0.99622585589053803</v>
      </c>
      <c r="O5914">
        <f>SUM(H5914:N5914)</f>
        <v>0</v>
      </c>
    </row>
    <row r="5915" spans="1:15" hidden="1" x14ac:dyDescent="0.2">
      <c r="A5915">
        <v>2.3961067E-5</v>
      </c>
      <c r="B5915">
        <v>1.4063716E-4</v>
      </c>
      <c r="C5915">
        <v>0.99624959999999996</v>
      </c>
      <c r="D5915" t="s">
        <v>86</v>
      </c>
      <c r="E5915" t="s">
        <v>68</v>
      </c>
      <c r="F5915">
        <v>8.9863585676800997E-8</v>
      </c>
      <c r="G5915">
        <v>0.996225728796586</v>
      </c>
      <c r="O5915">
        <f>SUM(H5915:N5915)</f>
        <v>0</v>
      </c>
    </row>
    <row r="5916" spans="1:15" hidden="1" x14ac:dyDescent="0.2">
      <c r="A5916">
        <v>1.1754036E-4</v>
      </c>
      <c r="B5916">
        <v>2.4348497000000001E-5</v>
      </c>
      <c r="C5916">
        <v>0.99634254</v>
      </c>
      <c r="D5916" t="s">
        <v>155</v>
      </c>
      <c r="E5916" t="s">
        <v>76</v>
      </c>
      <c r="F5916">
        <v>4.2989916508559998E-7</v>
      </c>
      <c r="G5916">
        <v>0.99622542953916504</v>
      </c>
      <c r="O5916">
        <f>SUM(H5916:N5916)</f>
        <v>0</v>
      </c>
    </row>
    <row r="5917" spans="1:15" hidden="1" x14ac:dyDescent="0.2">
      <c r="A5917">
        <v>7.3552129999999999E-5</v>
      </c>
      <c r="B5917">
        <v>1.1819601000000001E-4</v>
      </c>
      <c r="C5917">
        <v>0.99629809999999996</v>
      </c>
      <c r="D5917" t="s">
        <v>186</v>
      </c>
      <c r="E5917" t="s">
        <v>41</v>
      </c>
      <c r="F5917">
        <v>2.7228263004700298E-7</v>
      </c>
      <c r="G5917">
        <v>0.99622482015263003</v>
      </c>
      <c r="O5917">
        <f>SUM(H5917:N5917)</f>
        <v>0</v>
      </c>
    </row>
    <row r="5918" spans="1:15" hidden="1" x14ac:dyDescent="0.2">
      <c r="A5918">
        <v>1.3637841000000001E-3</v>
      </c>
      <c r="B5918">
        <v>9.4036459999999999E-3</v>
      </c>
      <c r="C5918">
        <v>0.99758420000000003</v>
      </c>
      <c r="D5918" t="s">
        <v>33</v>
      </c>
      <c r="E5918" t="s">
        <v>176</v>
      </c>
      <c r="F5918">
        <v>3.2946296287799599E-6</v>
      </c>
      <c r="G5918">
        <v>0.99622371052962899</v>
      </c>
      <c r="O5918">
        <f>SUM(H5918:N5918)</f>
        <v>0</v>
      </c>
    </row>
    <row r="5919" spans="1:15" hidden="1" x14ac:dyDescent="0.2">
      <c r="A5919">
        <v>2.0951033E-5</v>
      </c>
      <c r="B5919">
        <v>3.8027763000000001E-5</v>
      </c>
      <c r="C5919">
        <v>0.99624420000000002</v>
      </c>
      <c r="D5919" t="s">
        <v>263</v>
      </c>
      <c r="E5919" t="s">
        <v>40</v>
      </c>
      <c r="F5919">
        <v>7.8687889741399499E-8</v>
      </c>
      <c r="G5919">
        <v>0.99622332765488997</v>
      </c>
      <c r="O5919">
        <f>SUM(H5919:N5919)</f>
        <v>0</v>
      </c>
    </row>
    <row r="5920" spans="1:15" hidden="1" x14ac:dyDescent="0.2">
      <c r="A5920">
        <v>1.4361739E-4</v>
      </c>
      <c r="B5920">
        <v>2.4229287999999999E-5</v>
      </c>
      <c r="C5920">
        <v>0.99636066000000001</v>
      </c>
      <c r="D5920" t="s">
        <v>234</v>
      </c>
      <c r="E5920" t="s">
        <v>39</v>
      </c>
      <c r="F5920">
        <v>5.2267251212259903E-7</v>
      </c>
      <c r="G5920">
        <v>0.99621756528251204</v>
      </c>
      <c r="O5920">
        <f>SUM(H5920:N5920)</f>
        <v>0</v>
      </c>
    </row>
    <row r="5921" spans="1:15" hidden="1" x14ac:dyDescent="0.2">
      <c r="A5921">
        <v>2.5674699999999999E-4</v>
      </c>
      <c r="B5921">
        <v>7.8012050000000003E-3</v>
      </c>
      <c r="C5921">
        <v>0.9964731</v>
      </c>
      <c r="D5921" t="s">
        <v>48</v>
      </c>
      <c r="E5921" t="s">
        <v>46</v>
      </c>
      <c r="F5921">
        <v>9.0552099429999999E-7</v>
      </c>
      <c r="G5921">
        <v>0.99621725852099396</v>
      </c>
      <c r="O5921">
        <f>SUM(H5921:N5921)</f>
        <v>0</v>
      </c>
    </row>
    <row r="5922" spans="1:15" hidden="1" x14ac:dyDescent="0.2">
      <c r="A5922">
        <v>1.9291340999999999E-3</v>
      </c>
      <c r="B5922">
        <v>5.239248E-4</v>
      </c>
      <c r="C5922">
        <v>0.99814259999999999</v>
      </c>
      <c r="D5922" t="s">
        <v>334</v>
      </c>
      <c r="E5922" t="s">
        <v>70</v>
      </c>
      <c r="F5922">
        <v>3.5831736773400202E-6</v>
      </c>
      <c r="G5922">
        <v>0.99621704907367703</v>
      </c>
      <c r="O5922">
        <f>SUM(H5922:N5922)</f>
        <v>0</v>
      </c>
    </row>
    <row r="5923" spans="1:15" hidden="1" x14ac:dyDescent="0.2">
      <c r="A5923">
        <v>2.8942822999999999E-3</v>
      </c>
      <c r="B5923">
        <v>6.4057109999999997E-4</v>
      </c>
      <c r="C5923">
        <v>0.99910750000000004</v>
      </c>
      <c r="D5923" t="s">
        <v>168</v>
      </c>
      <c r="E5923" t="s">
        <v>44</v>
      </c>
      <c r="F5923">
        <v>2.5831469527498901E-6</v>
      </c>
      <c r="G5923">
        <v>0.99621580084695305</v>
      </c>
      <c r="O5923">
        <f>SUM(H5923:N5923)</f>
        <v>0</v>
      </c>
    </row>
    <row r="5924" spans="1:15" hidden="1" x14ac:dyDescent="0.2">
      <c r="A5924">
        <v>9.855628E-4</v>
      </c>
      <c r="B5924">
        <v>3.3491849999999997E-4</v>
      </c>
      <c r="C5924">
        <v>0.99719829999999998</v>
      </c>
      <c r="D5924" t="s">
        <v>266</v>
      </c>
      <c r="E5924" t="s">
        <v>39</v>
      </c>
      <c r="F5924">
        <v>2.7612512967600199E-6</v>
      </c>
      <c r="G5924">
        <v>0.99621549845129698</v>
      </c>
      <c r="O5924">
        <f>SUM(H5924:N5924)</f>
        <v>0</v>
      </c>
    </row>
    <row r="5925" spans="1:15" hidden="1" x14ac:dyDescent="0.2">
      <c r="A5925">
        <v>2.1211803E-3</v>
      </c>
      <c r="B5925">
        <v>9.7304580000000002E-5</v>
      </c>
      <c r="C5925">
        <v>0.99833095000000005</v>
      </c>
      <c r="D5925" t="s">
        <v>158</v>
      </c>
      <c r="E5925" t="s">
        <v>75</v>
      </c>
      <c r="F5925">
        <v>3.54035597971489E-6</v>
      </c>
      <c r="G5925">
        <v>0.99621331005598002</v>
      </c>
      <c r="O5925">
        <f>SUM(H5925:N5925)</f>
        <v>0</v>
      </c>
    </row>
    <row r="5926" spans="1:15" hidden="1" x14ac:dyDescent="0.2">
      <c r="A5926">
        <v>3.6683380000000002E-3</v>
      </c>
      <c r="B5926">
        <v>1.7970800000000001E-5</v>
      </c>
      <c r="C5926">
        <v>0.99987839999999995</v>
      </c>
      <c r="D5926" t="s">
        <v>18</v>
      </c>
      <c r="E5926" t="s">
        <v>21</v>
      </c>
      <c r="F5926">
        <v>4.4606990080020201E-7</v>
      </c>
      <c r="G5926">
        <v>0.99621050806990097</v>
      </c>
      <c r="O5926">
        <f>SUM(H5926:N5926)</f>
        <v>0</v>
      </c>
    </row>
    <row r="5927" spans="1:15" x14ac:dyDescent="0.2">
      <c r="A5927">
        <v>1.0257959400000001E-4</v>
      </c>
      <c r="B5927">
        <v>2.5033950000000001E-6</v>
      </c>
      <c r="C5927">
        <v>0.99957496000000001</v>
      </c>
      <c r="D5927" t="s">
        <v>128</v>
      </c>
      <c r="E5927" t="s">
        <v>28</v>
      </c>
      <c r="F5927">
        <v>4.3600430633758698E-8</v>
      </c>
      <c r="G5927">
        <v>0.99947242400643099</v>
      </c>
      <c r="O5927">
        <f>SUM(H5927:N5927)</f>
        <v>0</v>
      </c>
    </row>
    <row r="5928" spans="1:15" hidden="1" x14ac:dyDescent="0.2">
      <c r="A5928">
        <v>3.7135184E-3</v>
      </c>
      <c r="B5928">
        <v>3.1888485E-6</v>
      </c>
      <c r="C5928">
        <v>0.99992099999999995</v>
      </c>
      <c r="D5928" t="s">
        <v>145</v>
      </c>
      <c r="E5928" t="s">
        <v>78</v>
      </c>
      <c r="F5928">
        <v>2.9336795360019E-7</v>
      </c>
      <c r="G5928">
        <v>0.99620777496795399</v>
      </c>
      <c r="O5928">
        <f>SUM(H5928:N5928)</f>
        <v>0</v>
      </c>
    </row>
    <row r="5929" spans="1:15" hidden="1" x14ac:dyDescent="0.2">
      <c r="A5929">
        <v>2.2512971999999998E-3</v>
      </c>
      <c r="B5929">
        <v>5.2647589999999999E-3</v>
      </c>
      <c r="C5929">
        <v>0.99845410000000001</v>
      </c>
      <c r="D5929" t="s">
        <v>18</v>
      </c>
      <c r="E5929" t="s">
        <v>347</v>
      </c>
      <c r="F5929">
        <v>3.4802803414799701E-6</v>
      </c>
      <c r="G5929">
        <v>0.99620628308034198</v>
      </c>
      <c r="O5929">
        <f>SUM(H5929:N5929)</f>
        <v>0</v>
      </c>
    </row>
    <row r="5930" spans="1:15" hidden="1" x14ac:dyDescent="0.2">
      <c r="A5930">
        <v>2.7686356999999999E-5</v>
      </c>
      <c r="B5930">
        <v>4.5755505999999998E-4</v>
      </c>
      <c r="C5930">
        <v>0.99623329999999999</v>
      </c>
      <c r="D5930" t="s">
        <v>108</v>
      </c>
      <c r="E5930" t="s">
        <v>35</v>
      </c>
      <c r="F5930">
        <v>1.042862009119E-7</v>
      </c>
      <c r="G5930">
        <v>0.99620571792920098</v>
      </c>
      <c r="O5930">
        <f>SUM(H5930:N5930)</f>
        <v>0</v>
      </c>
    </row>
    <row r="5931" spans="1:15" hidden="1" x14ac:dyDescent="0.2">
      <c r="A5931">
        <v>2.8514564000000002E-3</v>
      </c>
      <c r="B5931">
        <v>2.8908253E-5</v>
      </c>
      <c r="C5931">
        <v>0.99905443000000005</v>
      </c>
      <c r="D5931" t="s">
        <v>138</v>
      </c>
      <c r="E5931" t="s">
        <v>71</v>
      </c>
      <c r="F5931">
        <v>2.69625162814786E-6</v>
      </c>
      <c r="G5931">
        <v>0.99620566985162795</v>
      </c>
      <c r="O5931">
        <f>SUM(H5931:N5931)</f>
        <v>0</v>
      </c>
    </row>
    <row r="5932" spans="1:15" hidden="1" x14ac:dyDescent="0.2">
      <c r="A5932">
        <v>1.4677346E-3</v>
      </c>
      <c r="B5932">
        <v>4.0161610000000002E-4</v>
      </c>
      <c r="C5932">
        <v>0.99766885999999999</v>
      </c>
      <c r="D5932" t="s">
        <v>259</v>
      </c>
      <c r="E5932" t="s">
        <v>98</v>
      </c>
      <c r="F5932">
        <v>3.4214948354440102E-6</v>
      </c>
      <c r="G5932">
        <v>0.99620454689483495</v>
      </c>
      <c r="O5932">
        <f>SUM(H5932:N5932)</f>
        <v>0</v>
      </c>
    </row>
    <row r="5933" spans="1:15" hidden="1" x14ac:dyDescent="0.2">
      <c r="A5933">
        <v>2.274692E-3</v>
      </c>
      <c r="B5933">
        <v>1.08748674E-4</v>
      </c>
      <c r="C5933">
        <v>0.99847317000000002</v>
      </c>
      <c r="D5933" t="s">
        <v>182</v>
      </c>
      <c r="E5933" t="s">
        <v>104</v>
      </c>
      <c r="F5933">
        <v>3.47306798635995E-6</v>
      </c>
      <c r="G5933">
        <v>0.99620195106798604</v>
      </c>
      <c r="O5933">
        <f>SUM(H5933:N5933)</f>
        <v>0</v>
      </c>
    </row>
    <row r="5934" spans="1:15" hidden="1" x14ac:dyDescent="0.2">
      <c r="A5934">
        <v>1.3762414E-3</v>
      </c>
      <c r="B5934">
        <v>8.4102153999999997E-5</v>
      </c>
      <c r="C5934">
        <v>0.99757205999999998</v>
      </c>
      <c r="D5934" t="s">
        <v>79</v>
      </c>
      <c r="E5934" t="s">
        <v>250</v>
      </c>
      <c r="F5934">
        <v>3.3414315447160202E-6</v>
      </c>
      <c r="G5934">
        <v>0.99619916003154496</v>
      </c>
      <c r="O5934">
        <f>SUM(H5934:N5934)</f>
        <v>0</v>
      </c>
    </row>
    <row r="5935" spans="1:15" hidden="1" x14ac:dyDescent="0.2">
      <c r="A5935">
        <v>2.1368265000000001E-5</v>
      </c>
      <c r="B5935">
        <v>2.0891428000000001E-4</v>
      </c>
      <c r="C5935">
        <v>0.99621992999999998</v>
      </c>
      <c r="D5935" t="s">
        <v>168</v>
      </c>
      <c r="E5935" t="s">
        <v>39</v>
      </c>
      <c r="F5935">
        <v>8.0773537478550501E-8</v>
      </c>
      <c r="G5935">
        <v>0.99619864250853796</v>
      </c>
      <c r="O5935">
        <f>SUM(H5935:N5935)</f>
        <v>0</v>
      </c>
    </row>
    <row r="5936" spans="1:15" hidden="1" x14ac:dyDescent="0.2">
      <c r="A5936">
        <v>3.4112036E-3</v>
      </c>
      <c r="B5936">
        <v>6.0439110000000003E-5</v>
      </c>
      <c r="C5936">
        <v>0.99960789999999999</v>
      </c>
      <c r="D5936" t="s">
        <v>121</v>
      </c>
      <c r="E5936" t="s">
        <v>46</v>
      </c>
      <c r="F5936">
        <v>1.3375329315600201E-6</v>
      </c>
      <c r="G5936">
        <v>0.99619803393293205</v>
      </c>
      <c r="O5936">
        <f>SUM(H5936:N5936)</f>
        <v>0</v>
      </c>
    </row>
    <row r="5937" spans="1:15" hidden="1" x14ac:dyDescent="0.2">
      <c r="A5937">
        <v>3.5147070000000002E-3</v>
      </c>
      <c r="B5937">
        <v>3.8743020000000001E-7</v>
      </c>
      <c r="C5937">
        <v>0.99971043999999998</v>
      </c>
      <c r="D5937" t="s">
        <v>141</v>
      </c>
      <c r="E5937" t="s">
        <v>23</v>
      </c>
      <c r="F5937">
        <v>1.01771855892008E-6</v>
      </c>
      <c r="G5937">
        <v>0.99619675071855895</v>
      </c>
      <c r="O5937">
        <f>SUM(H5937:N5937)</f>
        <v>0</v>
      </c>
    </row>
    <row r="5938" spans="1:15" hidden="1" x14ac:dyDescent="0.2">
      <c r="A5938">
        <v>1.963973E-5</v>
      </c>
      <c r="B5938">
        <v>3.1746477000000002E-2</v>
      </c>
      <c r="C5938">
        <v>0.99621576000000001</v>
      </c>
      <c r="D5938" t="s">
        <v>120</v>
      </c>
      <c r="E5938" t="s">
        <v>98</v>
      </c>
      <c r="F5938">
        <v>7.4321451855199896E-8</v>
      </c>
      <c r="G5938">
        <v>0.99619619459145203</v>
      </c>
      <c r="O5938">
        <f>SUM(H5938:N5938)</f>
        <v>0</v>
      </c>
    </row>
    <row r="5939" spans="1:15" hidden="1" x14ac:dyDescent="0.2">
      <c r="A5939">
        <v>3.7132502E-3</v>
      </c>
      <c r="B5939">
        <v>1.8179417000000001E-6</v>
      </c>
      <c r="C5939">
        <v>0.99990809999999997</v>
      </c>
      <c r="D5939" t="s">
        <v>106</v>
      </c>
      <c r="E5939" t="s">
        <v>148</v>
      </c>
      <c r="F5939">
        <v>3.41247693380125E-7</v>
      </c>
      <c r="G5939">
        <v>0.99619519104769305</v>
      </c>
      <c r="O5939">
        <f>SUM(H5939:N5939)</f>
        <v>0</v>
      </c>
    </row>
    <row r="5940" spans="1:15" hidden="1" x14ac:dyDescent="0.2">
      <c r="A5940">
        <v>2.938062E-3</v>
      </c>
      <c r="B5940">
        <v>1.937151E-6</v>
      </c>
      <c r="C5940">
        <v>0.9991293</v>
      </c>
      <c r="D5940" t="s">
        <v>134</v>
      </c>
      <c r="E5940" t="s">
        <v>66</v>
      </c>
      <c r="F5940">
        <v>2.5581705834000101E-6</v>
      </c>
      <c r="G5940">
        <v>0.99619379617058301</v>
      </c>
      <c r="O5940">
        <f>SUM(H5940:N5940)</f>
        <v>0</v>
      </c>
    </row>
    <row r="5941" spans="1:15" hidden="1" x14ac:dyDescent="0.2">
      <c r="A5941">
        <v>2.7796029999999998E-3</v>
      </c>
      <c r="B5941">
        <v>8.34465E-7</v>
      </c>
      <c r="C5941">
        <v>0.99897029999999998</v>
      </c>
      <c r="D5941" t="s">
        <v>111</v>
      </c>
      <c r="E5941" t="s">
        <v>232</v>
      </c>
      <c r="F5941">
        <v>2.86215720910006E-6</v>
      </c>
      <c r="G5941">
        <v>0.99619355915720897</v>
      </c>
      <c r="O5941">
        <f>SUM(H5941:N5941)</f>
        <v>0</v>
      </c>
    </row>
    <row r="5942" spans="1:15" hidden="1" x14ac:dyDescent="0.2">
      <c r="A5942">
        <v>3.02732E-3</v>
      </c>
      <c r="B5942">
        <v>1.2516975000000001E-5</v>
      </c>
      <c r="C5942">
        <v>0.99921800000000005</v>
      </c>
      <c r="D5942" t="s">
        <v>70</v>
      </c>
      <c r="E5942" t="s">
        <v>178</v>
      </c>
      <c r="F5942">
        <v>2.3673642399998499E-6</v>
      </c>
      <c r="G5942">
        <v>0.99619304736423997</v>
      </c>
      <c r="O5942">
        <f>SUM(H5942:N5942)</f>
        <v>0</v>
      </c>
    </row>
    <row r="5943" spans="1:15" hidden="1" x14ac:dyDescent="0.2">
      <c r="A5943">
        <v>3.7938951999999999E-3</v>
      </c>
      <c r="B5943">
        <v>1.8954277E-5</v>
      </c>
      <c r="C5943">
        <v>0.99998604999999996</v>
      </c>
      <c r="D5943" t="s">
        <v>114</v>
      </c>
      <c r="E5943" t="s">
        <v>111</v>
      </c>
      <c r="F5943">
        <v>5.2924838040153002E-8</v>
      </c>
      <c r="G5943">
        <v>0.99619220772483796</v>
      </c>
      <c r="O5943">
        <f>SUM(H5943:N5943)</f>
        <v>0</v>
      </c>
    </row>
    <row r="5944" spans="1:15" hidden="1" x14ac:dyDescent="0.2">
      <c r="A5944">
        <v>2.6553870000000003E-4</v>
      </c>
      <c r="B5944">
        <v>8.0615280000000006E-5</v>
      </c>
      <c r="C5944">
        <v>0.99645673999999995</v>
      </c>
      <c r="D5944" t="s">
        <v>108</v>
      </c>
      <c r="E5944" t="s">
        <v>222</v>
      </c>
      <c r="F5944">
        <v>9.4087265416201302E-7</v>
      </c>
      <c r="G5944">
        <v>0.99619214217265395</v>
      </c>
      <c r="O5944">
        <f>SUM(H5944:N5944)</f>
        <v>0</v>
      </c>
    </row>
    <row r="5945" spans="1:15" hidden="1" x14ac:dyDescent="0.2">
      <c r="A5945">
        <v>2.6526750000000002E-3</v>
      </c>
      <c r="B5945">
        <v>1.3080240000000001E-4</v>
      </c>
      <c r="C5945">
        <v>0.99883926000000001</v>
      </c>
      <c r="D5945" t="s">
        <v>233</v>
      </c>
      <c r="E5945" t="s">
        <v>153</v>
      </c>
      <c r="F5945">
        <v>3.0790659794999801E-6</v>
      </c>
      <c r="G5945">
        <v>0.99618966406597997</v>
      </c>
      <c r="O5945">
        <f>SUM(H5945:N5945)</f>
        <v>0</v>
      </c>
    </row>
    <row r="5946" spans="1:15" hidden="1" x14ac:dyDescent="0.2">
      <c r="A5946">
        <v>1.3479590000000001E-4</v>
      </c>
      <c r="B5946">
        <v>1.3097524999999999E-3</v>
      </c>
      <c r="C5946">
        <v>0.99632275000000003</v>
      </c>
      <c r="D5946" t="s">
        <v>305</v>
      </c>
      <c r="E5946" t="s">
        <v>128</v>
      </c>
      <c r="F5946">
        <v>4.9567822327499503E-7</v>
      </c>
      <c r="G5946">
        <v>0.99618844977822296</v>
      </c>
      <c r="O5946">
        <f>SUM(H5946:N5946)</f>
        <v>0</v>
      </c>
    </row>
    <row r="5947" spans="1:15" hidden="1" x14ac:dyDescent="0.2">
      <c r="A5947">
        <v>3.7046075000000001E-3</v>
      </c>
      <c r="B5947">
        <v>1.5497208E-6</v>
      </c>
      <c r="C5947">
        <v>0.99989086000000005</v>
      </c>
      <c r="D5947" t="s">
        <v>157</v>
      </c>
      <c r="E5947" t="s">
        <v>38</v>
      </c>
      <c r="F5947">
        <v>4.0432086254982202E-7</v>
      </c>
      <c r="G5947">
        <v>0.99618665682086305</v>
      </c>
      <c r="O5947">
        <f>SUM(H5947:N5947)</f>
        <v>0</v>
      </c>
    </row>
    <row r="5948" spans="1:15" hidden="1" x14ac:dyDescent="0.2">
      <c r="A5948">
        <v>8.8691710000000004E-5</v>
      </c>
      <c r="B5948">
        <v>7.5399875999999997E-6</v>
      </c>
      <c r="C5948">
        <v>0.99627370000000004</v>
      </c>
      <c r="D5948" t="s">
        <v>147</v>
      </c>
      <c r="E5948" t="s">
        <v>157</v>
      </c>
      <c r="F5948">
        <v>3.3049191897299602E-7</v>
      </c>
      <c r="G5948">
        <v>0.99618533878191895</v>
      </c>
      <c r="O5948">
        <f>SUM(H5948:N5948)</f>
        <v>0</v>
      </c>
    </row>
    <row r="5949" spans="1:15" hidden="1" x14ac:dyDescent="0.2">
      <c r="A5949">
        <v>3.4770966E-3</v>
      </c>
      <c r="B5949">
        <v>6.0111283999999998E-5</v>
      </c>
      <c r="C5949">
        <v>0.99966085000000005</v>
      </c>
      <c r="D5949" t="s">
        <v>79</v>
      </c>
      <c r="E5949" t="s">
        <v>49</v>
      </c>
      <c r="F5949">
        <v>1.17925731188984E-6</v>
      </c>
      <c r="G5949">
        <v>0.99618493265731201</v>
      </c>
      <c r="O5949">
        <f>SUM(H5949:N5949)</f>
        <v>0</v>
      </c>
    </row>
    <row r="5950" spans="1:15" hidden="1" x14ac:dyDescent="0.2">
      <c r="A5950">
        <v>1.5698671E-3</v>
      </c>
      <c r="B5950">
        <v>7.9572200000000004E-6</v>
      </c>
      <c r="C5950">
        <v>0.99774989999999997</v>
      </c>
      <c r="D5950" t="s">
        <v>245</v>
      </c>
      <c r="E5950" t="s">
        <v>187</v>
      </c>
      <c r="F5950">
        <v>3.5323579617100501E-6</v>
      </c>
      <c r="G5950">
        <v>0.99618356525796203</v>
      </c>
      <c r="O5950">
        <f>SUM(H5950:N5950)</f>
        <v>0</v>
      </c>
    </row>
    <row r="5951" spans="1:15" hidden="1" x14ac:dyDescent="0.2">
      <c r="A5951">
        <v>2.9885469999999998E-3</v>
      </c>
      <c r="B5951">
        <v>3.4591257999999998E-3</v>
      </c>
      <c r="C5951">
        <v>0.99916875000000005</v>
      </c>
      <c r="D5951" t="s">
        <v>16</v>
      </c>
      <c r="E5951" t="s">
        <v>211</v>
      </c>
      <c r="F5951">
        <v>2.4842296937498498E-6</v>
      </c>
      <c r="G5951">
        <v>0.99618268722969405</v>
      </c>
      <c r="O5951">
        <f>SUM(H5951:N5951)</f>
        <v>0</v>
      </c>
    </row>
    <row r="5952" spans="1:15" hidden="1" x14ac:dyDescent="0.2">
      <c r="A5952">
        <v>2.9858947E-3</v>
      </c>
      <c r="B5952">
        <v>3.5762787000000001E-7</v>
      </c>
      <c r="C5952">
        <v>0.999166</v>
      </c>
      <c r="D5952" t="s">
        <v>129</v>
      </c>
      <c r="E5952" t="s">
        <v>27</v>
      </c>
      <c r="F5952">
        <v>2.4902361798000001E-6</v>
      </c>
      <c r="G5952">
        <v>0.99618259553618005</v>
      </c>
      <c r="O5952">
        <f>SUM(H5952:N5952)</f>
        <v>0</v>
      </c>
    </row>
    <row r="5953" spans="1:15" hidden="1" x14ac:dyDescent="0.2">
      <c r="A5953">
        <v>3.1940340000000001E-3</v>
      </c>
      <c r="B5953">
        <v>2.5063753E-5</v>
      </c>
      <c r="C5953">
        <v>0.99937295999999998</v>
      </c>
      <c r="D5953" t="s">
        <v>288</v>
      </c>
      <c r="E5953" t="s">
        <v>61</v>
      </c>
      <c r="F5953">
        <v>2.0027870793600698E-6</v>
      </c>
      <c r="G5953">
        <v>0.99618092878707898</v>
      </c>
      <c r="O5953">
        <f>SUM(H5953:N5953)</f>
        <v>0</v>
      </c>
    </row>
    <row r="5954" spans="1:15" hidden="1" x14ac:dyDescent="0.2">
      <c r="A5954">
        <v>2.6957393000000001E-3</v>
      </c>
      <c r="B5954">
        <v>8.4730980000000003E-4</v>
      </c>
      <c r="C5954">
        <v>0.99887322999999995</v>
      </c>
      <c r="D5954" t="s">
        <v>119</v>
      </c>
      <c r="E5954" t="s">
        <v>217</v>
      </c>
      <c r="F5954">
        <v>3.0374781710611501E-6</v>
      </c>
      <c r="G5954">
        <v>0.99618052817817104</v>
      </c>
      <c r="O5954">
        <f>SUM(H5954:N5954)</f>
        <v>0</v>
      </c>
    </row>
    <row r="5955" spans="1:15" hidden="1" x14ac:dyDescent="0.2">
      <c r="A5955">
        <v>2.4497508999999998E-5</v>
      </c>
      <c r="B5955">
        <v>1.4156103E-5</v>
      </c>
      <c r="C5955">
        <v>0.99620472999999998</v>
      </c>
      <c r="D5955" t="s">
        <v>147</v>
      </c>
      <c r="E5955" t="s">
        <v>152</v>
      </c>
      <c r="F5955">
        <v>9.2974660982430404E-8</v>
      </c>
      <c r="G5955">
        <v>0.99618032546566104</v>
      </c>
      <c r="O5955">
        <f>SUM(H5955:N5955)</f>
        <v>0</v>
      </c>
    </row>
    <row r="5956" spans="1:15" hidden="1" x14ac:dyDescent="0.2">
      <c r="A5956">
        <v>1.1324882499999999E-5</v>
      </c>
      <c r="B5956">
        <v>2.0253658E-4</v>
      </c>
      <c r="C5956">
        <v>0.99619084999999996</v>
      </c>
      <c r="D5956" t="s">
        <v>95</v>
      </c>
      <c r="E5956" t="s">
        <v>83</v>
      </c>
      <c r="F5956">
        <v>4.31381761748754E-8</v>
      </c>
      <c r="G5956">
        <v>0.996179568255676</v>
      </c>
      <c r="O5956">
        <f>SUM(H5956:N5956)</f>
        <v>0</v>
      </c>
    </row>
    <row r="5957" spans="1:15" hidden="1" x14ac:dyDescent="0.2">
      <c r="A5957">
        <v>3.6664306999999998E-3</v>
      </c>
      <c r="B5957">
        <v>6.3061714000000005E-5</v>
      </c>
      <c r="C5957">
        <v>0.99984514999999996</v>
      </c>
      <c r="D5957" t="s">
        <v>139</v>
      </c>
      <c r="E5957" t="s">
        <v>78</v>
      </c>
      <c r="F5957">
        <v>5.6774679389514601E-7</v>
      </c>
      <c r="G5957">
        <v>0.99617928704679404</v>
      </c>
      <c r="O5957">
        <f>SUM(H5957:N5957)</f>
        <v>0</v>
      </c>
    </row>
    <row r="5958" spans="1:15" hidden="1" x14ac:dyDescent="0.2">
      <c r="A5958">
        <v>5.1394104999999998E-4</v>
      </c>
      <c r="B5958">
        <v>5.0574539999999998E-5</v>
      </c>
      <c r="C5958">
        <v>0.99669134999999998</v>
      </c>
      <c r="D5958" t="s">
        <v>104</v>
      </c>
      <c r="E5958" t="s">
        <v>65</v>
      </c>
      <c r="F5958">
        <v>1.70045105508251E-6</v>
      </c>
      <c r="G5958">
        <v>0.99617910940105503</v>
      </c>
      <c r="O5958">
        <f>SUM(H5958:N5958)</f>
        <v>0</v>
      </c>
    </row>
    <row r="5959" spans="1:15" hidden="1" x14ac:dyDescent="0.2">
      <c r="A5959">
        <v>1.7321706000000001E-3</v>
      </c>
      <c r="B5959">
        <v>5.6624409999999996E-7</v>
      </c>
      <c r="C5959">
        <v>0.99790699999999999</v>
      </c>
      <c r="D5959" t="s">
        <v>202</v>
      </c>
      <c r="E5959" t="s">
        <v>100</v>
      </c>
      <c r="F5959">
        <v>3.6254330658000201E-6</v>
      </c>
      <c r="G5959">
        <v>0.996178454833066</v>
      </c>
      <c r="O5959">
        <f>SUM(H5959:N5959)</f>
        <v>0</v>
      </c>
    </row>
    <row r="5960" spans="1:15" hidden="1" x14ac:dyDescent="0.2">
      <c r="A5960">
        <v>2.0253658E-4</v>
      </c>
      <c r="B5960">
        <v>6.7889689999999994E-5</v>
      </c>
      <c r="C5960">
        <v>0.99637989999999999</v>
      </c>
      <c r="D5960" t="s">
        <v>139</v>
      </c>
      <c r="E5960" t="s">
        <v>45</v>
      </c>
      <c r="F5960">
        <v>7.3320267325800304E-7</v>
      </c>
      <c r="G5960">
        <v>0.99617809662267298</v>
      </c>
      <c r="O5960">
        <f>SUM(H5960:N5960)</f>
        <v>0</v>
      </c>
    </row>
    <row r="5961" spans="1:15" hidden="1" x14ac:dyDescent="0.2">
      <c r="A5961">
        <v>3.7372111999999999E-3</v>
      </c>
      <c r="B5961">
        <v>2.0265579999999999E-6</v>
      </c>
      <c r="C5961">
        <v>0.99991240000000003</v>
      </c>
      <c r="D5961" t="s">
        <v>100</v>
      </c>
      <c r="E5961" t="s">
        <v>82</v>
      </c>
      <c r="F5961">
        <v>3.2737970111987098E-7</v>
      </c>
      <c r="G5961">
        <v>0.99617551617970101</v>
      </c>
      <c r="O5961">
        <f>SUM(H5961:N5961)</f>
        <v>0</v>
      </c>
    </row>
    <row r="5962" spans="1:15" hidden="1" x14ac:dyDescent="0.2">
      <c r="A5962">
        <v>1.3935565999999999E-4</v>
      </c>
      <c r="B5962">
        <v>1.6263722999999999E-3</v>
      </c>
      <c r="C5962">
        <v>0.99631389999999997</v>
      </c>
      <c r="D5962" t="s">
        <v>242</v>
      </c>
      <c r="E5962" t="s">
        <v>44</v>
      </c>
      <c r="F5962">
        <v>5.1367889832600398E-7</v>
      </c>
      <c r="G5962">
        <v>0.99617505801889805</v>
      </c>
      <c r="O5962">
        <f>SUM(H5962:N5962)</f>
        <v>0</v>
      </c>
    </row>
    <row r="5963" spans="1:15" hidden="1" x14ac:dyDescent="0.2">
      <c r="A5963">
        <v>1.0168552E-3</v>
      </c>
      <c r="B5963">
        <v>1.10805035E-4</v>
      </c>
      <c r="C5963">
        <v>0.99718903999999997</v>
      </c>
      <c r="D5963" t="s">
        <v>98</v>
      </c>
      <c r="E5963" t="s">
        <v>58</v>
      </c>
      <c r="F5963">
        <v>2.8583392929920302E-6</v>
      </c>
      <c r="G5963">
        <v>0.99617504313929295</v>
      </c>
      <c r="O5963">
        <f>SUM(H5963:N5963)</f>
        <v>0</v>
      </c>
    </row>
    <row r="5964" spans="1:15" x14ac:dyDescent="0.2">
      <c r="A5964">
        <v>2.0036100999999999E-3</v>
      </c>
      <c r="B5964">
        <v>6.8545339999999999E-7</v>
      </c>
      <c r="C5964">
        <v>0.99947375000000005</v>
      </c>
      <c r="D5964" t="s">
        <v>189</v>
      </c>
      <c r="E5964" t="s">
        <v>28</v>
      </c>
      <c r="F5964">
        <v>1.0543998151249E-6</v>
      </c>
      <c r="G5964">
        <v>0.99747119429981501</v>
      </c>
      <c r="O5964">
        <f>SUM(H5964:N5964)</f>
        <v>0</v>
      </c>
    </row>
    <row r="5965" spans="1:15" hidden="1" x14ac:dyDescent="0.2">
      <c r="A5965">
        <v>3.5504400000000002E-3</v>
      </c>
      <c r="B5965">
        <v>3.0100346000000001E-6</v>
      </c>
      <c r="C5965">
        <v>0.99972309999999998</v>
      </c>
      <c r="D5965" t="s">
        <v>143</v>
      </c>
      <c r="E5965" t="s">
        <v>58</v>
      </c>
      <c r="F5965">
        <v>9.8311683600008602E-7</v>
      </c>
      <c r="G5965">
        <v>0.99617364311683598</v>
      </c>
      <c r="O5965">
        <f>SUM(H5965:N5965)</f>
        <v>0</v>
      </c>
    </row>
    <row r="5966" spans="1:15" hidden="1" x14ac:dyDescent="0.2">
      <c r="A5966">
        <v>3.7721693999999998E-3</v>
      </c>
      <c r="B5966">
        <v>5.1856040000000001E-6</v>
      </c>
      <c r="C5966">
        <v>0.99994530000000004</v>
      </c>
      <c r="D5966" t="s">
        <v>141</v>
      </c>
      <c r="E5966" t="s">
        <v>117</v>
      </c>
      <c r="F5966">
        <v>2.06337666179861E-7</v>
      </c>
      <c r="G5966">
        <v>0.99617333693766597</v>
      </c>
      <c r="O5966">
        <f>SUM(H5966:N5966)</f>
        <v>0</v>
      </c>
    </row>
    <row r="5967" spans="1:15" hidden="1" x14ac:dyDescent="0.2">
      <c r="A5967">
        <v>2.918005E-3</v>
      </c>
      <c r="B5967">
        <v>8.8274479999999995E-5</v>
      </c>
      <c r="C5967">
        <v>0.99908790000000003</v>
      </c>
      <c r="D5967" t="s">
        <v>349</v>
      </c>
      <c r="E5967" t="s">
        <v>16</v>
      </c>
      <c r="F5967">
        <v>2.6615123604999199E-6</v>
      </c>
      <c r="G5967">
        <v>0.99617255651236103</v>
      </c>
      <c r="O5967">
        <f>SUM(H5967:N5967)</f>
        <v>0</v>
      </c>
    </row>
    <row r="5968" spans="1:15" hidden="1" x14ac:dyDescent="0.2">
      <c r="A5968">
        <v>3.7758052000000002E-3</v>
      </c>
      <c r="B5968">
        <v>3.8266182E-5</v>
      </c>
      <c r="C5968">
        <v>0.99994755000000002</v>
      </c>
      <c r="D5968" t="s">
        <v>128</v>
      </c>
      <c r="E5968" t="s">
        <v>114</v>
      </c>
      <c r="F5968">
        <v>1.9804098273993101E-7</v>
      </c>
      <c r="G5968">
        <v>0.99617194284098298</v>
      </c>
      <c r="O5968">
        <f>SUM(H5968:N5968)</f>
        <v>0</v>
      </c>
    </row>
    <row r="5969" spans="1:15" hidden="1" x14ac:dyDescent="0.2">
      <c r="A5969">
        <v>1.314342E-3</v>
      </c>
      <c r="B5969">
        <v>5.8689712999999998E-4</v>
      </c>
      <c r="C5969">
        <v>0.99748029999999999</v>
      </c>
      <c r="D5969" t="s">
        <v>104</v>
      </c>
      <c r="E5969" t="s">
        <v>237</v>
      </c>
      <c r="F5969">
        <v>3.3117475374000202E-6</v>
      </c>
      <c r="G5969">
        <v>0.99616926974753695</v>
      </c>
      <c r="O5969">
        <f>SUM(H5969:N5969)</f>
        <v>0</v>
      </c>
    </row>
    <row r="5970" spans="1:15" hidden="1" x14ac:dyDescent="0.2">
      <c r="A5970">
        <v>3.6173759999999998E-3</v>
      </c>
      <c r="B5970">
        <v>4.172325E-7</v>
      </c>
      <c r="C5970">
        <v>0.9997857</v>
      </c>
      <c r="D5970" t="s">
        <v>141</v>
      </c>
      <c r="E5970" t="s">
        <v>54</v>
      </c>
      <c r="F5970">
        <v>7.7520367680000197E-7</v>
      </c>
      <c r="G5970">
        <v>0.99616909920367702</v>
      </c>
      <c r="O5970">
        <f>SUM(H5970:N5970)</f>
        <v>0</v>
      </c>
    </row>
    <row r="5971" spans="1:15" hidden="1" x14ac:dyDescent="0.2">
      <c r="A5971">
        <v>3.6978721999999999E-4</v>
      </c>
      <c r="B5971">
        <v>6.8426129999999994E-5</v>
      </c>
      <c r="C5971">
        <v>0.99653720000000001</v>
      </c>
      <c r="D5971" t="s">
        <v>142</v>
      </c>
      <c r="E5971" t="s">
        <v>73</v>
      </c>
      <c r="F5971">
        <v>1.2804991854160001E-6</v>
      </c>
      <c r="G5971">
        <v>0.996168693279185</v>
      </c>
      <c r="O5971">
        <f>SUM(H5971:N5971)</f>
        <v>0</v>
      </c>
    </row>
    <row r="5972" spans="1:15" hidden="1" x14ac:dyDescent="0.2">
      <c r="A5972">
        <v>1.0440946E-3</v>
      </c>
      <c r="B5972">
        <v>4.9501657000000003E-5</v>
      </c>
      <c r="C5972">
        <v>0.99720920000000002</v>
      </c>
      <c r="D5972" t="s">
        <v>132</v>
      </c>
      <c r="E5972" t="s">
        <v>331</v>
      </c>
      <c r="F5972">
        <v>2.9138592096799802E-6</v>
      </c>
      <c r="G5972">
        <v>0.99616801925920995</v>
      </c>
      <c r="O5972">
        <f>SUM(H5972:N5972)</f>
        <v>0</v>
      </c>
    </row>
    <row r="5973" spans="1:15" hidden="1" x14ac:dyDescent="0.2">
      <c r="A5973">
        <v>1.8092393999999999E-3</v>
      </c>
      <c r="B5973">
        <v>3.4570693999999999E-6</v>
      </c>
      <c r="C5973">
        <v>0.99797020000000003</v>
      </c>
      <c r="D5973" t="s">
        <v>72</v>
      </c>
      <c r="E5973" t="s">
        <v>69</v>
      </c>
      <c r="F5973">
        <v>3.6723941341199499E-6</v>
      </c>
      <c r="G5973">
        <v>0.99616463299413405</v>
      </c>
      <c r="O5973">
        <f>SUM(H5973:N5973)</f>
        <v>0</v>
      </c>
    </row>
    <row r="5974" spans="1:15" hidden="1" x14ac:dyDescent="0.2">
      <c r="A5974">
        <v>7.3760749999999997E-5</v>
      </c>
      <c r="B5974">
        <v>1.9285082999999999E-4</v>
      </c>
      <c r="C5974">
        <v>0.99623644</v>
      </c>
      <c r="D5974" t="s">
        <v>119</v>
      </c>
      <c r="E5974" t="s">
        <v>173</v>
      </c>
      <c r="F5974">
        <v>2.7760300827000001E-7</v>
      </c>
      <c r="G5974">
        <v>0.99616295685300804</v>
      </c>
      <c r="O5974">
        <f>SUM(H5974:N5974)</f>
        <v>0</v>
      </c>
    </row>
    <row r="5975" spans="1:15" hidden="1" x14ac:dyDescent="0.2">
      <c r="A5975">
        <v>3.5248994999999999E-3</v>
      </c>
      <c r="B5975">
        <v>1.3154745E-4</v>
      </c>
      <c r="C5975">
        <v>0.99968619999999997</v>
      </c>
      <c r="D5975" t="s">
        <v>55</v>
      </c>
      <c r="E5975" t="s">
        <v>178</v>
      </c>
      <c r="F5975">
        <v>1.1061134631001101E-6</v>
      </c>
      <c r="G5975">
        <v>0.996162406613463</v>
      </c>
      <c r="O5975">
        <f>SUM(H5975:N5975)</f>
        <v>0</v>
      </c>
    </row>
    <row r="5976" spans="1:15" hidden="1" x14ac:dyDescent="0.2">
      <c r="A5976">
        <v>1.8412471000000001E-3</v>
      </c>
      <c r="B5976">
        <v>1.2552738000000001E-4</v>
      </c>
      <c r="C5976">
        <v>0.99799764000000002</v>
      </c>
      <c r="D5976" t="s">
        <v>279</v>
      </c>
      <c r="E5976" t="s">
        <v>156</v>
      </c>
      <c r="F5976">
        <v>3.6868395431559599E-6</v>
      </c>
      <c r="G5976">
        <v>0.99616007973954301</v>
      </c>
      <c r="O5976">
        <f>SUM(H5976:N5976)</f>
        <v>0</v>
      </c>
    </row>
    <row r="5977" spans="1:15" hidden="1" x14ac:dyDescent="0.2">
      <c r="A5977">
        <v>3.7952661999999999E-3</v>
      </c>
      <c r="B5977">
        <v>2.0861626000000001E-7</v>
      </c>
      <c r="C5977">
        <v>0.99995434000000005</v>
      </c>
      <c r="D5977" t="s">
        <v>136</v>
      </c>
      <c r="E5977" t="s">
        <v>82</v>
      </c>
      <c r="F5977">
        <v>1.7329185469180001E-7</v>
      </c>
      <c r="G5977">
        <v>0.99615924709185499</v>
      </c>
      <c r="O5977">
        <f>SUM(H5977:N5977)</f>
        <v>0</v>
      </c>
    </row>
    <row r="5978" spans="1:15" hidden="1" x14ac:dyDescent="0.2">
      <c r="A5978">
        <v>7.4535610000000006E-5</v>
      </c>
      <c r="B5978">
        <v>1.1920929000000001E-6</v>
      </c>
      <c r="C5978">
        <v>0.99623233</v>
      </c>
      <c r="D5978" t="s">
        <v>127</v>
      </c>
      <c r="E5978" t="s">
        <v>27</v>
      </c>
      <c r="F5978">
        <v>2.8082558172869997E-7</v>
      </c>
      <c r="G5978">
        <v>0.99615807521558097</v>
      </c>
      <c r="O5978">
        <f>SUM(H5978:N5978)</f>
        <v>0</v>
      </c>
    </row>
    <row r="5979" spans="1:15" hidden="1" x14ac:dyDescent="0.2">
      <c r="A5979">
        <v>3.6082566E-3</v>
      </c>
      <c r="B5979">
        <v>6.4671040000000004E-6</v>
      </c>
      <c r="C5979">
        <v>0.99976540000000003</v>
      </c>
      <c r="D5979" t="s">
        <v>215</v>
      </c>
      <c r="E5979" t="s">
        <v>76</v>
      </c>
      <c r="F5979">
        <v>8.4649699835990502E-7</v>
      </c>
      <c r="G5979">
        <v>0.996157989896998</v>
      </c>
      <c r="O5979">
        <f>SUM(H5979:N5979)</f>
        <v>0</v>
      </c>
    </row>
    <row r="5980" spans="1:15" hidden="1" x14ac:dyDescent="0.2">
      <c r="A5980">
        <v>1.4614165000000001E-3</v>
      </c>
      <c r="B5980">
        <v>2.259016E-5</v>
      </c>
      <c r="C5980">
        <v>0.99761474000000006</v>
      </c>
      <c r="D5980" t="s">
        <v>121</v>
      </c>
      <c r="E5980" t="s">
        <v>239</v>
      </c>
      <c r="F5980">
        <v>3.48585832078992E-6</v>
      </c>
      <c r="G5980">
        <v>0.99615680935832096</v>
      </c>
      <c r="O5980">
        <f>SUM(H5980:N5980)</f>
        <v>0</v>
      </c>
    </row>
    <row r="5981" spans="1:15" hidden="1" x14ac:dyDescent="0.2">
      <c r="A5981">
        <v>2.0714997999999999E-3</v>
      </c>
      <c r="B5981">
        <v>9.9539759999999992E-6</v>
      </c>
      <c r="C5981">
        <v>0.99822460000000002</v>
      </c>
      <c r="D5981" t="s">
        <v>84</v>
      </c>
      <c r="E5981" t="s">
        <v>39</v>
      </c>
      <c r="F5981">
        <v>3.6777407449199599E-6</v>
      </c>
      <c r="G5981">
        <v>0.99615677794074498</v>
      </c>
      <c r="O5981">
        <f>SUM(H5981:N5981)</f>
        <v>0</v>
      </c>
    </row>
    <row r="5982" spans="1:15" hidden="1" x14ac:dyDescent="0.2">
      <c r="A5982">
        <v>6.1359999999999995E-4</v>
      </c>
      <c r="B5982">
        <v>5.3346157000000003E-6</v>
      </c>
      <c r="C5982">
        <v>0.99676810000000005</v>
      </c>
      <c r="D5982" t="s">
        <v>144</v>
      </c>
      <c r="E5982" t="s">
        <v>104</v>
      </c>
      <c r="F5982">
        <v>1.9830938399999702E-6</v>
      </c>
      <c r="G5982">
        <v>0.99615648309383997</v>
      </c>
      <c r="O5982">
        <f>SUM(H5982:N5982)</f>
        <v>0</v>
      </c>
    </row>
    <row r="5983" spans="1:15" hidden="1" x14ac:dyDescent="0.2">
      <c r="A5983">
        <v>3.6894380000000002E-3</v>
      </c>
      <c r="B5983">
        <v>1.8775463000000001E-6</v>
      </c>
      <c r="C5983">
        <v>0.99984519999999999</v>
      </c>
      <c r="D5983" t="s">
        <v>138</v>
      </c>
      <c r="E5983" t="s">
        <v>59</v>
      </c>
      <c r="F5983">
        <v>5.7112500240003903E-7</v>
      </c>
      <c r="G5983">
        <v>0.99615633312500196</v>
      </c>
      <c r="O5983">
        <f>SUM(H5983:N5983)</f>
        <v>0</v>
      </c>
    </row>
    <row r="5984" spans="1:15" hidden="1" x14ac:dyDescent="0.2">
      <c r="A5984">
        <v>8.223951E-4</v>
      </c>
      <c r="B5984">
        <v>1.01298094E-4</v>
      </c>
      <c r="C5984">
        <v>0.99697553999999999</v>
      </c>
      <c r="D5984" t="s">
        <v>156</v>
      </c>
      <c r="E5984" t="s">
        <v>218</v>
      </c>
      <c r="F5984">
        <v>2.4873010841460099E-6</v>
      </c>
      <c r="G5984">
        <v>0.99615563220108405</v>
      </c>
      <c r="O5984">
        <f>SUM(H5984:N5984)</f>
        <v>0</v>
      </c>
    </row>
    <row r="5985" spans="1:15" hidden="1" x14ac:dyDescent="0.2">
      <c r="A5985">
        <v>3.6417842E-3</v>
      </c>
      <c r="B5985">
        <v>1.0281801E-5</v>
      </c>
      <c r="C5985">
        <v>0.99979569999999995</v>
      </c>
      <c r="D5985" t="s">
        <v>97</v>
      </c>
      <c r="E5985" t="s">
        <v>94</v>
      </c>
      <c r="F5985">
        <v>7.4401651206016799E-7</v>
      </c>
      <c r="G5985">
        <v>0.99615465981651197</v>
      </c>
      <c r="O5985">
        <f>SUM(H5985:N5985)</f>
        <v>0</v>
      </c>
    </row>
    <row r="5986" spans="1:15" hidden="1" x14ac:dyDescent="0.2">
      <c r="A5986">
        <v>1.2519956000000001E-3</v>
      </c>
      <c r="B5986">
        <v>4.5385956999999998E-4</v>
      </c>
      <c r="C5986">
        <v>0.99740269999999998</v>
      </c>
      <c r="D5986" t="s">
        <v>243</v>
      </c>
      <c r="E5986" t="s">
        <v>89</v>
      </c>
      <c r="F5986">
        <v>3.25180817188003E-6</v>
      </c>
      <c r="G5986">
        <v>0.99615395620817204</v>
      </c>
      <c r="O5986">
        <f>SUM(H5986:N5986)</f>
        <v>0</v>
      </c>
    </row>
    <row r="5987" spans="1:15" hidden="1" x14ac:dyDescent="0.2">
      <c r="A5987">
        <v>8.4817409999999999E-5</v>
      </c>
      <c r="B5987">
        <v>3.8188696000000002E-4</v>
      </c>
      <c r="C5987">
        <v>0.99623454</v>
      </c>
      <c r="D5987" t="s">
        <v>274</v>
      </c>
      <c r="E5987" t="s">
        <v>33</v>
      </c>
      <c r="F5987">
        <v>3.1937656465860001E-7</v>
      </c>
      <c r="G5987">
        <v>0.99615004196656498</v>
      </c>
      <c r="O5987">
        <f>SUM(H5987:N5987)</f>
        <v>0</v>
      </c>
    </row>
    <row r="5988" spans="1:15" hidden="1" x14ac:dyDescent="0.2">
      <c r="A5988">
        <v>2.0036100999999999E-4</v>
      </c>
      <c r="B5988">
        <v>7.4371696000000002E-4</v>
      </c>
      <c r="C5988">
        <v>0.99634610000000001</v>
      </c>
      <c r="D5988" t="s">
        <v>99</v>
      </c>
      <c r="E5988" t="s">
        <v>75</v>
      </c>
      <c r="F5988">
        <v>7.3209909443899795E-7</v>
      </c>
      <c r="G5988">
        <v>0.99614647108909404</v>
      </c>
      <c r="O5988">
        <f>SUM(H5988:N5988)</f>
        <v>0</v>
      </c>
    </row>
    <row r="5989" spans="1:15" hidden="1" x14ac:dyDescent="0.2">
      <c r="A5989">
        <v>1.8171966000000001E-3</v>
      </c>
      <c r="B5989">
        <v>2.1785498000000001E-5</v>
      </c>
      <c r="C5989">
        <v>0.99795940000000005</v>
      </c>
      <c r="D5989" t="s">
        <v>208</v>
      </c>
      <c r="E5989" t="s">
        <v>30</v>
      </c>
      <c r="F5989">
        <v>3.70817138195991E-6</v>
      </c>
      <c r="G5989">
        <v>0.99614591157138199</v>
      </c>
      <c r="O5989">
        <f>SUM(H5989:N5989)</f>
        <v>0</v>
      </c>
    </row>
    <row r="5990" spans="1:15" hidden="1" x14ac:dyDescent="0.2">
      <c r="A5990">
        <v>3.6183297999999998E-3</v>
      </c>
      <c r="B5990">
        <v>4.7057866999999999E-5</v>
      </c>
      <c r="C5990">
        <v>0.99976330000000002</v>
      </c>
      <c r="D5990" t="s">
        <v>59</v>
      </c>
      <c r="E5990" t="s">
        <v>191</v>
      </c>
      <c r="F5990">
        <v>8.56458663659923E-7</v>
      </c>
      <c r="G5990">
        <v>0.99614582665866402</v>
      </c>
      <c r="O5990">
        <f>SUM(H5990:N5990)</f>
        <v>0</v>
      </c>
    </row>
    <row r="5991" spans="1:15" x14ac:dyDescent="0.2">
      <c r="A5991">
        <v>4.4110417000000002E-4</v>
      </c>
      <c r="B5991">
        <v>2.8908252999999998E-6</v>
      </c>
      <c r="C5991">
        <v>0.99809789999999998</v>
      </c>
      <c r="D5991" t="s">
        <v>158</v>
      </c>
      <c r="E5991" t="s">
        <v>28</v>
      </c>
      <c r="F5991">
        <v>8.3902424175700805E-7</v>
      </c>
      <c r="G5991">
        <v>0.99765763485424097</v>
      </c>
      <c r="O5991">
        <f>SUM(H5991:N5991)</f>
        <v>0</v>
      </c>
    </row>
    <row r="5992" spans="1:15" hidden="1" x14ac:dyDescent="0.2">
      <c r="A5992">
        <v>2.8163195000000001E-5</v>
      </c>
      <c r="B5992">
        <v>2.05338E-5</v>
      </c>
      <c r="C5992">
        <v>0.99617325999999995</v>
      </c>
      <c r="D5992" t="s">
        <v>100</v>
      </c>
      <c r="E5992" t="s">
        <v>43</v>
      </c>
      <c r="F5992">
        <v>1.07773224834301E-7</v>
      </c>
      <c r="G5992">
        <v>0.99614520457822497</v>
      </c>
      <c r="O5992">
        <f>SUM(H5992:N5992)</f>
        <v>0</v>
      </c>
    </row>
    <row r="5993" spans="1:15" hidden="1" x14ac:dyDescent="0.2">
      <c r="A5993">
        <v>5.6782364999999997E-4</v>
      </c>
      <c r="B5993">
        <v>2.3445487000000001E-4</v>
      </c>
      <c r="C5993">
        <v>0.99671050000000005</v>
      </c>
      <c r="D5993" t="s">
        <v>67</v>
      </c>
      <c r="E5993" t="s">
        <v>27</v>
      </c>
      <c r="F5993">
        <v>1.8678558966749701E-6</v>
      </c>
      <c r="G5993">
        <v>0.99614454420589704</v>
      </c>
      <c r="O5993">
        <f>SUM(H5993:N5993)</f>
        <v>0</v>
      </c>
    </row>
    <row r="5994" spans="1:15" hidden="1" x14ac:dyDescent="0.2">
      <c r="A5994">
        <v>3.4374595000000001E-3</v>
      </c>
      <c r="B5994">
        <v>8.8512900000000004E-6</v>
      </c>
      <c r="C5994">
        <v>0.99958013999999995</v>
      </c>
      <c r="D5994" t="s">
        <v>119</v>
      </c>
      <c r="E5994" t="s">
        <v>69</v>
      </c>
      <c r="F5994">
        <v>1.4432517456701699E-6</v>
      </c>
      <c r="G5994">
        <v>0.99614412375174599</v>
      </c>
      <c r="O5994">
        <f>SUM(H5994:N5994)</f>
        <v>0</v>
      </c>
    </row>
    <row r="5995" spans="1:15" hidden="1" x14ac:dyDescent="0.2">
      <c r="A5995">
        <v>3.5014153E-3</v>
      </c>
      <c r="B5995">
        <v>4.7832727000000002E-4</v>
      </c>
      <c r="C5995">
        <v>0.99964416</v>
      </c>
      <c r="D5995" t="s">
        <v>174</v>
      </c>
      <c r="E5995" t="s">
        <v>161</v>
      </c>
      <c r="F5995">
        <v>1.2459436203519901E-6</v>
      </c>
      <c r="G5995">
        <v>0.99614399064362003</v>
      </c>
      <c r="O5995">
        <f>SUM(H5995:N5995)</f>
        <v>0</v>
      </c>
    </row>
    <row r="5996" spans="1:15" hidden="1" x14ac:dyDescent="0.2">
      <c r="A5996">
        <v>1.6585289999999999E-3</v>
      </c>
      <c r="B5996">
        <v>1.6013086000000001E-3</v>
      </c>
      <c r="C5996">
        <v>0.99779799999999996</v>
      </c>
      <c r="D5996" t="s">
        <v>128</v>
      </c>
      <c r="E5996" t="s">
        <v>299</v>
      </c>
      <c r="F5996">
        <v>3.6520808580000601E-6</v>
      </c>
      <c r="G5996">
        <v>0.99614312308085795</v>
      </c>
      <c r="O5996">
        <f>SUM(H5996:N5996)</f>
        <v>0</v>
      </c>
    </row>
    <row r="5997" spans="1:15" hidden="1" x14ac:dyDescent="0.2">
      <c r="A5997">
        <v>2.6343763E-3</v>
      </c>
      <c r="B5997">
        <v>3.0726194000000001E-5</v>
      </c>
      <c r="C5997">
        <v>0.99877059999999995</v>
      </c>
      <c r="D5997" t="s">
        <v>141</v>
      </c>
      <c r="E5997" t="s">
        <v>186</v>
      </c>
      <c r="F5997">
        <v>3.2387022232201199E-6</v>
      </c>
      <c r="G5997">
        <v>0.99613946240222295</v>
      </c>
      <c r="O5997">
        <f>SUM(H5997:N5997)</f>
        <v>0</v>
      </c>
    </row>
    <row r="5998" spans="1:15" hidden="1" x14ac:dyDescent="0.2">
      <c r="A5998">
        <v>1.7166734000000001E-3</v>
      </c>
      <c r="B5998">
        <v>6.0498714000000002E-5</v>
      </c>
      <c r="C5998">
        <v>0.99785159999999995</v>
      </c>
      <c r="D5998" t="s">
        <v>147</v>
      </c>
      <c r="E5998" t="s">
        <v>191</v>
      </c>
      <c r="F5998">
        <v>3.6881011325600901E-6</v>
      </c>
      <c r="G5998">
        <v>0.99613861470113196</v>
      </c>
      <c r="O5998">
        <f>SUM(H5998:N5998)</f>
        <v>0</v>
      </c>
    </row>
    <row r="5999" spans="1:15" hidden="1" x14ac:dyDescent="0.2">
      <c r="A5999">
        <v>4.2909384000000002E-4</v>
      </c>
      <c r="B5999">
        <v>1.0612607E-4</v>
      </c>
      <c r="C5999">
        <v>0.99656440000000002</v>
      </c>
      <c r="D5999" t="s">
        <v>183</v>
      </c>
      <c r="E5999" t="s">
        <v>43</v>
      </c>
      <c r="F5999">
        <v>1.47419479670399E-6</v>
      </c>
      <c r="G5999">
        <v>0.99613678035479702</v>
      </c>
      <c r="O5999">
        <f>SUM(H5999:N5999)</f>
        <v>0</v>
      </c>
    </row>
    <row r="6000" spans="1:15" hidden="1" x14ac:dyDescent="0.2">
      <c r="A6000">
        <v>3.8093625999999999E-3</v>
      </c>
      <c r="B6000">
        <v>2.1457671999999999E-6</v>
      </c>
      <c r="C6000">
        <v>0.99994503999999995</v>
      </c>
      <c r="D6000" t="s">
        <v>18</v>
      </c>
      <c r="E6000" t="s">
        <v>58</v>
      </c>
      <c r="F6000">
        <v>2.09362568496184E-7</v>
      </c>
      <c r="G6000">
        <v>0.99613588676256803</v>
      </c>
      <c r="O6000">
        <f>SUM(H6000:N6000)</f>
        <v>0</v>
      </c>
    </row>
    <row r="6001" spans="1:15" hidden="1" x14ac:dyDescent="0.2">
      <c r="A6001">
        <v>1.9788742000000001E-5</v>
      </c>
      <c r="B6001">
        <v>1.6236007E-3</v>
      </c>
      <c r="C6001">
        <v>0.99615489999999995</v>
      </c>
      <c r="D6001" t="s">
        <v>258</v>
      </c>
      <c r="E6001" t="s">
        <v>33</v>
      </c>
      <c r="F6001">
        <v>7.6089691864200895E-8</v>
      </c>
      <c r="G6001">
        <v>0.99613518734769202</v>
      </c>
      <c r="O6001">
        <f>SUM(H6001:N6001)</f>
        <v>0</v>
      </c>
    </row>
    <row r="6002" spans="1:15" hidden="1" x14ac:dyDescent="0.2">
      <c r="A6002">
        <v>3.7473141999999999E-3</v>
      </c>
      <c r="B6002">
        <v>5.8412549999999997E-6</v>
      </c>
      <c r="C6002">
        <v>0.99987864000000004</v>
      </c>
      <c r="D6002" t="s">
        <v>137</v>
      </c>
      <c r="E6002" t="s">
        <v>110</v>
      </c>
      <c r="F6002">
        <v>4.54774051311847E-7</v>
      </c>
      <c r="G6002">
        <v>0.99613178057405105</v>
      </c>
      <c r="O6002">
        <f>SUM(H6002:N6002)</f>
        <v>0</v>
      </c>
    </row>
    <row r="6003" spans="1:15" hidden="1" x14ac:dyDescent="0.2">
      <c r="A6003">
        <v>3.8125812999999999E-3</v>
      </c>
      <c r="B6003">
        <v>8.0466270000000001E-7</v>
      </c>
      <c r="C6003">
        <v>0.9999441</v>
      </c>
      <c r="D6003" t="s">
        <v>130</v>
      </c>
      <c r="E6003" t="s">
        <v>18</v>
      </c>
      <c r="F6003">
        <v>2.1312329466999099E-7</v>
      </c>
      <c r="G6003">
        <v>0.99613173182329495</v>
      </c>
      <c r="O6003">
        <f>SUM(H6003:N6003)</f>
        <v>0</v>
      </c>
    </row>
    <row r="6004" spans="1:15" hidden="1" x14ac:dyDescent="0.2">
      <c r="A6004">
        <v>6.7353249999999998E-6</v>
      </c>
      <c r="B6004">
        <v>6.9141389999999996E-6</v>
      </c>
      <c r="C6004">
        <v>0.9961295</v>
      </c>
      <c r="D6004" t="s">
        <v>144</v>
      </c>
      <c r="E6004" t="s">
        <v>99</v>
      </c>
      <c r="F6004">
        <v>2.60690754125E-8</v>
      </c>
      <c r="G6004">
        <v>0.99612279074407595</v>
      </c>
      <c r="O6004">
        <f>SUM(H6004:N6004)</f>
        <v>0</v>
      </c>
    </row>
    <row r="6005" spans="1:15" hidden="1" x14ac:dyDescent="0.2">
      <c r="A6005">
        <v>1.731515E-5</v>
      </c>
      <c r="B6005">
        <v>1.3545156000000001E-4</v>
      </c>
      <c r="C6005">
        <v>0.99613859999999999</v>
      </c>
      <c r="D6005" t="s">
        <v>240</v>
      </c>
      <c r="E6005" t="s">
        <v>39</v>
      </c>
      <c r="F6005">
        <v>6.6860720210000295E-8</v>
      </c>
      <c r="G6005">
        <v>0.99612135171072003</v>
      </c>
      <c r="O6005">
        <f>SUM(H6005:N6005)</f>
        <v>0</v>
      </c>
    </row>
    <row r="6006" spans="1:15" hidden="1" x14ac:dyDescent="0.2">
      <c r="A6006">
        <v>5.7682394999999996E-4</v>
      </c>
      <c r="B6006">
        <v>4.5359135E-5</v>
      </c>
      <c r="C6006">
        <v>0.99669622999999996</v>
      </c>
      <c r="D6006" t="s">
        <v>145</v>
      </c>
      <c r="E6006" t="s">
        <v>65</v>
      </c>
      <c r="F6006">
        <v>1.9056936612915199E-6</v>
      </c>
      <c r="G6006">
        <v>0.99612131174366103</v>
      </c>
      <c r="O6006">
        <f>SUM(H6006:N6006)</f>
        <v>0</v>
      </c>
    </row>
    <row r="6007" spans="1:15" hidden="1" x14ac:dyDescent="0.2">
      <c r="A6007">
        <v>2.7313827999999999E-4</v>
      </c>
      <c r="B6007">
        <v>3.0994415000000001E-6</v>
      </c>
      <c r="C6007">
        <v>0.99639009999999995</v>
      </c>
      <c r="D6007" t="s">
        <v>133</v>
      </c>
      <c r="E6007" t="s">
        <v>68</v>
      </c>
      <c r="F6007">
        <v>9.8600187697201498E-7</v>
      </c>
      <c r="G6007">
        <v>0.99611794772187701</v>
      </c>
      <c r="O6007">
        <f>SUM(H6007:N6007)</f>
        <v>0</v>
      </c>
    </row>
    <row r="6008" spans="1:15" hidden="1" x14ac:dyDescent="0.2">
      <c r="A6008">
        <v>1.1646152E-3</v>
      </c>
      <c r="B6008">
        <v>2.0623207E-4</v>
      </c>
      <c r="C6008">
        <v>0.99727904999999994</v>
      </c>
      <c r="D6008" t="s">
        <v>172</v>
      </c>
      <c r="E6008" t="s">
        <v>82</v>
      </c>
      <c r="F6008">
        <v>3.1688597284400602E-6</v>
      </c>
      <c r="G6008">
        <v>0.99611760365972801</v>
      </c>
      <c r="O6008">
        <f>SUM(H6008:N6008)</f>
        <v>0</v>
      </c>
    </row>
    <row r="6009" spans="1:15" hidden="1" x14ac:dyDescent="0.2">
      <c r="A6009">
        <v>7.0035458000000001E-6</v>
      </c>
      <c r="B6009">
        <v>7.2121620000000004E-6</v>
      </c>
      <c r="C6009">
        <v>0.99612259999999997</v>
      </c>
      <c r="D6009" t="s">
        <v>115</v>
      </c>
      <c r="E6009" t="s">
        <v>168</v>
      </c>
      <c r="F6009">
        <v>2.7155548484920201E-8</v>
      </c>
      <c r="G6009">
        <v>0.99611562360974804</v>
      </c>
      <c r="O6009">
        <f>SUM(H6009:N6009)</f>
        <v>0</v>
      </c>
    </row>
    <row r="6010" spans="1:15" hidden="1" x14ac:dyDescent="0.2">
      <c r="A6010">
        <v>3.8378239000000001E-3</v>
      </c>
      <c r="B6010">
        <v>1.5905499999999999E-4</v>
      </c>
      <c r="C6010">
        <v>0.99995319999999999</v>
      </c>
      <c r="D6010" t="s">
        <v>92</v>
      </c>
      <c r="E6010" t="s">
        <v>44</v>
      </c>
      <c r="F6010">
        <v>1.7961015852005199E-7</v>
      </c>
      <c r="G6010">
        <v>0.99611555571015797</v>
      </c>
      <c r="O6010">
        <f>SUM(H6010:N6010)</f>
        <v>0</v>
      </c>
    </row>
    <row r="6011" spans="1:15" hidden="1" x14ac:dyDescent="0.2">
      <c r="A6011">
        <v>1.4018714E-3</v>
      </c>
      <c r="B6011">
        <v>3.5994917000000001E-2</v>
      </c>
      <c r="C6011">
        <v>0.99751339999999999</v>
      </c>
      <c r="D6011" t="s">
        <v>237</v>
      </c>
      <c r="E6011" t="s">
        <v>53</v>
      </c>
      <c r="F6011">
        <v>3.4858934232400101E-6</v>
      </c>
      <c r="G6011">
        <v>0.99611501449342299</v>
      </c>
      <c r="O6011">
        <f>SUM(H6011:N6011)</f>
        <v>0</v>
      </c>
    </row>
    <row r="6012" spans="1:15" hidden="1" x14ac:dyDescent="0.2">
      <c r="A6012">
        <v>2.8836727000000001E-3</v>
      </c>
      <c r="B6012">
        <v>8.0883499999999999E-5</v>
      </c>
      <c r="C6012">
        <v>0.99899185000000001</v>
      </c>
      <c r="D6012" t="s">
        <v>157</v>
      </c>
      <c r="E6012" t="s">
        <v>203</v>
      </c>
      <c r="F6012">
        <v>2.9071746325049601E-6</v>
      </c>
      <c r="G6012">
        <v>0.99611108447463204</v>
      </c>
      <c r="O6012">
        <f>SUM(H6012:N6012)</f>
        <v>0</v>
      </c>
    </row>
    <row r="6013" spans="1:15" hidden="1" x14ac:dyDescent="0.2">
      <c r="A6013">
        <v>1.2144446000000001E-3</v>
      </c>
      <c r="B6013">
        <v>1.3679266E-5</v>
      </c>
      <c r="C6013">
        <v>0.99732125000000005</v>
      </c>
      <c r="D6013" t="s">
        <v>179</v>
      </c>
      <c r="E6013" t="s">
        <v>67</v>
      </c>
      <c r="F6013">
        <v>3.25319347224994E-6</v>
      </c>
      <c r="G6013">
        <v>0.99611005859347201</v>
      </c>
      <c r="O6013">
        <f>SUM(H6013:N6013)</f>
        <v>0</v>
      </c>
    </row>
    <row r="6014" spans="1:15" hidden="1" x14ac:dyDescent="0.2">
      <c r="A6014">
        <v>2.732277E-3</v>
      </c>
      <c r="B6014">
        <v>4.4703483999999998E-7</v>
      </c>
      <c r="C6014">
        <v>0.99883710000000003</v>
      </c>
      <c r="D6014" t="s">
        <v>118</v>
      </c>
      <c r="E6014" t="s">
        <v>84</v>
      </c>
      <c r="F6014">
        <v>3.17736492329991E-6</v>
      </c>
      <c r="G6014">
        <v>0.99610800036492297</v>
      </c>
      <c r="O6014">
        <f>SUM(H6014:N6014)</f>
        <v>0</v>
      </c>
    </row>
    <row r="6015" spans="1:15" hidden="1" x14ac:dyDescent="0.2">
      <c r="A6015">
        <v>7.8833102999999996E-4</v>
      </c>
      <c r="B6015">
        <v>3.041923E-4</v>
      </c>
      <c r="C6015">
        <v>0.99689304999999995</v>
      </c>
      <c r="D6015" t="s">
        <v>316</v>
      </c>
      <c r="E6015" t="s">
        <v>16</v>
      </c>
      <c r="F6015">
        <v>2.4493050936585399E-6</v>
      </c>
      <c r="G6015">
        <v>0.99610716827509405</v>
      </c>
      <c r="O6015">
        <f>SUM(H6015:N6015)</f>
        <v>0</v>
      </c>
    </row>
    <row r="6016" spans="1:15" hidden="1" x14ac:dyDescent="0.2">
      <c r="A6016">
        <v>3.5698712000000001E-3</v>
      </c>
      <c r="B6016">
        <v>1.2218952000000001E-6</v>
      </c>
      <c r="C6016">
        <v>0.99967459999999997</v>
      </c>
      <c r="D6016" t="s">
        <v>137</v>
      </c>
      <c r="E6016" t="s">
        <v>20</v>
      </c>
      <c r="F6016">
        <v>1.16163608848011E-6</v>
      </c>
      <c r="G6016">
        <v>0.99610589043608799</v>
      </c>
      <c r="O6016">
        <f>SUM(H6016:N6016)</f>
        <v>0</v>
      </c>
    </row>
    <row r="6017" spans="1:15" hidden="1" x14ac:dyDescent="0.2">
      <c r="A6017">
        <v>1.4716387E-3</v>
      </c>
      <c r="B6017">
        <v>6.7707599999999998E-3</v>
      </c>
      <c r="C6017">
        <v>0.99757379999999996</v>
      </c>
      <c r="D6017" t="s">
        <v>67</v>
      </c>
      <c r="E6017" t="s">
        <v>37</v>
      </c>
      <c r="F6017">
        <v>3.5704898139400699E-6</v>
      </c>
      <c r="G6017">
        <v>0.99610573178981399</v>
      </c>
      <c r="O6017">
        <f>SUM(H6017:N6017)</f>
        <v>0</v>
      </c>
    </row>
    <row r="6018" spans="1:15" hidden="1" x14ac:dyDescent="0.2">
      <c r="A6018">
        <v>3.1354426999999998E-3</v>
      </c>
      <c r="B6018">
        <v>1.1622906000000001E-6</v>
      </c>
      <c r="C6018">
        <v>0.99923867</v>
      </c>
      <c r="D6018" t="s">
        <v>136</v>
      </c>
      <c r="E6018" t="s">
        <v>49</v>
      </c>
      <c r="F6018">
        <v>2.3871065907910101E-6</v>
      </c>
      <c r="G6018">
        <v>0.99610561440659096</v>
      </c>
      <c r="O6018">
        <f>SUM(H6018:N6018)</f>
        <v>0</v>
      </c>
    </row>
    <row r="6019" spans="1:15" hidden="1" x14ac:dyDescent="0.2">
      <c r="A6019">
        <v>3.6563873000000002E-3</v>
      </c>
      <c r="B6019">
        <v>1.3411045E-6</v>
      </c>
      <c r="C6019">
        <v>0.99975944000000005</v>
      </c>
      <c r="D6019" t="s">
        <v>108</v>
      </c>
      <c r="E6019" t="s">
        <v>202</v>
      </c>
      <c r="F6019">
        <v>8.7958052888780001E-7</v>
      </c>
      <c r="G6019">
        <v>0.99610393228052896</v>
      </c>
      <c r="O6019">
        <f>SUM(H6019:N6019)</f>
        <v>0</v>
      </c>
    </row>
    <row r="6020" spans="1:15" hidden="1" x14ac:dyDescent="0.2">
      <c r="A6020">
        <v>3.6700368000000001E-3</v>
      </c>
      <c r="B6020">
        <v>2.4414061999999999E-4</v>
      </c>
      <c r="C6020">
        <v>0.99977289999999996</v>
      </c>
      <c r="D6020" t="s">
        <v>185</v>
      </c>
      <c r="E6020" t="s">
        <v>44</v>
      </c>
      <c r="F6020">
        <v>8.33465357280131E-7</v>
      </c>
      <c r="G6020">
        <v>0.99610369666535703</v>
      </c>
      <c r="O6020">
        <f>SUM(H6020:N6020)</f>
        <v>0</v>
      </c>
    </row>
    <row r="6021" spans="1:15" hidden="1" x14ac:dyDescent="0.2">
      <c r="A6021">
        <v>3.7539303E-3</v>
      </c>
      <c r="B6021">
        <v>1.3834238000000001E-4</v>
      </c>
      <c r="C6021">
        <v>0.99985500000000005</v>
      </c>
      <c r="D6021" t="s">
        <v>132</v>
      </c>
      <c r="E6021" t="s">
        <v>183</v>
      </c>
      <c r="F6021">
        <v>5.4431989349981495E-7</v>
      </c>
      <c r="G6021">
        <v>0.99610161401989405</v>
      </c>
      <c r="O6021">
        <f>SUM(H6021:N6021)</f>
        <v>0</v>
      </c>
    </row>
    <row r="6022" spans="1:15" hidden="1" x14ac:dyDescent="0.2">
      <c r="A6022">
        <v>3.1880735999999998E-3</v>
      </c>
      <c r="B6022">
        <v>2.8759241E-5</v>
      </c>
      <c r="C6022">
        <v>0.99928653000000001</v>
      </c>
      <c r="D6022" t="s">
        <v>119</v>
      </c>
      <c r="E6022" t="s">
        <v>222</v>
      </c>
      <c r="F6022">
        <v>2.2745948713919801E-6</v>
      </c>
      <c r="G6022">
        <v>0.99610073099487095</v>
      </c>
      <c r="O6022">
        <f>SUM(H6022:N6022)</f>
        <v>0</v>
      </c>
    </row>
    <row r="6023" spans="1:15" hidden="1" x14ac:dyDescent="0.2">
      <c r="A6023">
        <v>3.8134456000000001E-3</v>
      </c>
      <c r="B6023">
        <v>1.4901161E-7</v>
      </c>
      <c r="C6023">
        <v>0.99991107000000001</v>
      </c>
      <c r="D6023" t="s">
        <v>245</v>
      </c>
      <c r="E6023" t="s">
        <v>82</v>
      </c>
      <c r="F6023">
        <v>3.3912971720795101E-7</v>
      </c>
      <c r="G6023">
        <v>0.99609796352971702</v>
      </c>
      <c r="O6023">
        <f>SUM(H6023:N6023)</f>
        <v>0</v>
      </c>
    </row>
    <row r="6024" spans="1:15" hidden="1" x14ac:dyDescent="0.2">
      <c r="A6024">
        <v>3.3837855E-3</v>
      </c>
      <c r="B6024">
        <v>2.6404858E-5</v>
      </c>
      <c r="C6024">
        <v>0.99947969999999997</v>
      </c>
      <c r="D6024" t="s">
        <v>204</v>
      </c>
      <c r="E6024" t="s">
        <v>111</v>
      </c>
      <c r="F6024">
        <v>1.7605835956500999E-6</v>
      </c>
      <c r="G6024">
        <v>0.99609767508359603</v>
      </c>
      <c r="O6024">
        <f>SUM(H6024:N6024)</f>
        <v>0</v>
      </c>
    </row>
    <row r="6025" spans="1:15" hidden="1" x14ac:dyDescent="0.2">
      <c r="A6025">
        <v>3.8880110000000001E-4</v>
      </c>
      <c r="B6025">
        <v>9.1588199999999998E-3</v>
      </c>
      <c r="C6025">
        <v>0.99648475999999997</v>
      </c>
      <c r="D6025" t="s">
        <v>299</v>
      </c>
      <c r="E6025" t="s">
        <v>13</v>
      </c>
      <c r="F6025">
        <v>1.3667291787640101E-6</v>
      </c>
      <c r="G6025">
        <v>0.99609732562917896</v>
      </c>
      <c r="O6025">
        <f>SUM(H6025:N6025)</f>
        <v>0</v>
      </c>
    </row>
    <row r="6026" spans="1:15" hidden="1" x14ac:dyDescent="0.2">
      <c r="A6026">
        <v>1.2230872999999999E-4</v>
      </c>
      <c r="B6026">
        <v>3.1414627999999998E-4</v>
      </c>
      <c r="C6026">
        <v>0.99621903999999994</v>
      </c>
      <c r="D6026" t="s">
        <v>75</v>
      </c>
      <c r="E6026" t="s">
        <v>57</v>
      </c>
      <c r="F6026">
        <v>4.6244441578080702E-7</v>
      </c>
      <c r="G6026">
        <v>0.99609719371441596</v>
      </c>
      <c r="O6026">
        <f>SUM(H6026:N6026)</f>
        <v>0</v>
      </c>
    </row>
    <row r="6027" spans="1:15" hidden="1" x14ac:dyDescent="0.2">
      <c r="A6027">
        <v>2.1347105999999999E-3</v>
      </c>
      <c r="B6027">
        <v>6.1333180000000003E-5</v>
      </c>
      <c r="C6027">
        <v>0.99822710000000003</v>
      </c>
      <c r="D6027" t="s">
        <v>213</v>
      </c>
      <c r="E6027" t="s">
        <v>72</v>
      </c>
      <c r="F6027">
        <v>3.78462842273993E-6</v>
      </c>
      <c r="G6027">
        <v>0.99609617402842299</v>
      </c>
      <c r="O6027">
        <f>SUM(H6027:N6027)</f>
        <v>0</v>
      </c>
    </row>
    <row r="6028" spans="1:15" hidden="1" x14ac:dyDescent="0.2">
      <c r="A6028">
        <v>3.6211014E-3</v>
      </c>
      <c r="B6028">
        <v>5.3346157000000003E-6</v>
      </c>
      <c r="C6028">
        <v>0.99971529999999997</v>
      </c>
      <c r="D6028" t="s">
        <v>134</v>
      </c>
      <c r="E6028" t="s">
        <v>157</v>
      </c>
      <c r="F6028">
        <v>1.0309275685801E-6</v>
      </c>
      <c r="G6028">
        <v>0.99609522952756802</v>
      </c>
      <c r="O6028">
        <f>SUM(H6028:N6028)</f>
        <v>0</v>
      </c>
    </row>
    <row r="6029" spans="1:15" hidden="1" x14ac:dyDescent="0.2">
      <c r="A6029">
        <v>1.9330084000000001E-3</v>
      </c>
      <c r="B6029">
        <v>1.8060206999999999E-5</v>
      </c>
      <c r="C6029">
        <v>0.99802314999999997</v>
      </c>
      <c r="D6029" t="s">
        <v>157</v>
      </c>
      <c r="E6029" t="s">
        <v>23</v>
      </c>
      <c r="F6029">
        <v>3.82126765554006E-6</v>
      </c>
      <c r="G6029">
        <v>0.99609396286765595</v>
      </c>
      <c r="O6029">
        <f>SUM(H6029:N6029)</f>
        <v>0</v>
      </c>
    </row>
    <row r="6030" spans="1:15" hidden="1" x14ac:dyDescent="0.2">
      <c r="A6030">
        <v>1.3896823E-4</v>
      </c>
      <c r="B6030">
        <v>1.7097592000000001E-4</v>
      </c>
      <c r="C6030">
        <v>0.99622940000000004</v>
      </c>
      <c r="D6030" t="s">
        <v>65</v>
      </c>
      <c r="E6030" t="s">
        <v>21</v>
      </c>
      <c r="F6030">
        <v>5.2399360803799396E-7</v>
      </c>
      <c r="G6030">
        <v>0.99609095576360795</v>
      </c>
      <c r="O6030">
        <f>SUM(H6030:N6030)</f>
        <v>0</v>
      </c>
    </row>
    <row r="6031" spans="1:15" hidden="1" x14ac:dyDescent="0.2">
      <c r="A6031">
        <v>2.7239919000000001E-3</v>
      </c>
      <c r="B6031">
        <v>8.6098909999999997E-5</v>
      </c>
      <c r="C6031">
        <v>0.99881160000000002</v>
      </c>
      <c r="D6031" t="s">
        <v>134</v>
      </c>
      <c r="E6031" t="s">
        <v>99</v>
      </c>
      <c r="F6031">
        <v>3.23719197395994E-6</v>
      </c>
      <c r="G6031">
        <v>0.996090845291974</v>
      </c>
      <c r="O6031">
        <f>SUM(H6031:N6031)</f>
        <v>0</v>
      </c>
    </row>
    <row r="6032" spans="1:15" hidden="1" x14ac:dyDescent="0.2">
      <c r="A6032">
        <v>2.5313199000000001E-3</v>
      </c>
      <c r="B6032">
        <v>8.34465E-7</v>
      </c>
      <c r="C6032">
        <v>0.99861809999999995</v>
      </c>
      <c r="D6032" t="s">
        <v>272</v>
      </c>
      <c r="E6032" t="s">
        <v>82</v>
      </c>
      <c r="F6032">
        <v>3.4980309698101199E-6</v>
      </c>
      <c r="G6032">
        <v>0.99609027813096995</v>
      </c>
      <c r="O6032">
        <f>SUM(H6032:N6032)</f>
        <v>0</v>
      </c>
    </row>
    <row r="6033" spans="1:15" hidden="1" x14ac:dyDescent="0.2">
      <c r="A6033">
        <v>2.5292336999999999E-3</v>
      </c>
      <c r="B6033">
        <v>4.9471855E-5</v>
      </c>
      <c r="C6033">
        <v>0.99861102999999996</v>
      </c>
      <c r="D6033" t="s">
        <v>230</v>
      </c>
      <c r="E6033" t="s">
        <v>162</v>
      </c>
      <c r="F6033">
        <v>3.5130297322891101E-6</v>
      </c>
      <c r="G6033">
        <v>0.99608530932973205</v>
      </c>
      <c r="O6033">
        <f>SUM(H6033:N6033)</f>
        <v>0</v>
      </c>
    </row>
    <row r="6034" spans="1:15" hidden="1" x14ac:dyDescent="0.2">
      <c r="A6034">
        <v>2.5566220000000001E-3</v>
      </c>
      <c r="B6034">
        <v>5.0693750000000002E-5</v>
      </c>
      <c r="C6034">
        <v>0.99863769999999996</v>
      </c>
      <c r="D6034" t="s">
        <v>281</v>
      </c>
      <c r="E6034" t="s">
        <v>38</v>
      </c>
      <c r="F6034">
        <v>3.4828861506001001E-6</v>
      </c>
      <c r="G6034">
        <v>0.99608456088615105</v>
      </c>
      <c r="O6034">
        <f>SUM(H6034:N6034)</f>
        <v>0</v>
      </c>
    </row>
    <row r="6035" spans="1:15" hidden="1" x14ac:dyDescent="0.2">
      <c r="A6035">
        <v>6.4164400000000005E-5</v>
      </c>
      <c r="B6035">
        <v>3.3794342999999998E-3</v>
      </c>
      <c r="C6035">
        <v>0.99614599999999998</v>
      </c>
      <c r="D6035" t="s">
        <v>55</v>
      </c>
      <c r="E6035" t="s">
        <v>300</v>
      </c>
      <c r="F6035">
        <v>2.4728959760000199E-7</v>
      </c>
      <c r="G6035">
        <v>0.99608208288959699</v>
      </c>
      <c r="O6035">
        <f>SUM(H6035:N6035)</f>
        <v>0</v>
      </c>
    </row>
    <row r="6036" spans="1:15" hidden="1" x14ac:dyDescent="0.2">
      <c r="A6036">
        <v>3.9090514000000003E-3</v>
      </c>
      <c r="B6036">
        <v>5.6624409999999996E-7</v>
      </c>
      <c r="C6036">
        <v>0.99998980000000004</v>
      </c>
      <c r="D6036" t="s">
        <v>18</v>
      </c>
      <c r="E6036" t="s">
        <v>104</v>
      </c>
      <c r="F6036">
        <v>3.9872324279844603E-8</v>
      </c>
      <c r="G6036">
        <v>0.99608078847232395</v>
      </c>
      <c r="O6036">
        <f>SUM(H6036:N6036)</f>
        <v>0</v>
      </c>
    </row>
    <row r="6037" spans="1:15" hidden="1" x14ac:dyDescent="0.2">
      <c r="A6037">
        <v>8.3097816000000002E-4</v>
      </c>
      <c r="B6037">
        <v>8.9186430000000002E-4</v>
      </c>
      <c r="C6037">
        <v>0.99690752999999999</v>
      </c>
      <c r="D6037" t="s">
        <v>151</v>
      </c>
      <c r="E6037" t="s">
        <v>262</v>
      </c>
      <c r="F6037">
        <v>2.5697750304552101E-6</v>
      </c>
      <c r="G6037">
        <v>0.99607912161502998</v>
      </c>
      <c r="O6037">
        <f>SUM(H6037:N6037)</f>
        <v>0</v>
      </c>
    </row>
    <row r="6038" spans="1:15" hidden="1" x14ac:dyDescent="0.2">
      <c r="A6038">
        <v>5.2258369999999999E-4</v>
      </c>
      <c r="B6038">
        <v>3.3456087000000002E-4</v>
      </c>
      <c r="C6038">
        <v>0.99659854000000003</v>
      </c>
      <c r="D6038" t="s">
        <v>92</v>
      </c>
      <c r="E6038" t="s">
        <v>223</v>
      </c>
      <c r="F6038">
        <v>1.7775475522019799E-6</v>
      </c>
      <c r="G6038">
        <v>0.99607773384755205</v>
      </c>
      <c r="O6038">
        <f>SUM(H6038:N6038)</f>
        <v>0</v>
      </c>
    </row>
    <row r="6039" spans="1:15" hidden="1" x14ac:dyDescent="0.2">
      <c r="A6039">
        <v>1.7836093999999999E-3</v>
      </c>
      <c r="B6039">
        <v>1.9717216E-4</v>
      </c>
      <c r="C6039">
        <v>0.99785670000000004</v>
      </c>
      <c r="D6039" t="s">
        <v>133</v>
      </c>
      <c r="E6039" t="s">
        <v>55</v>
      </c>
      <c r="F6039">
        <v>3.82281002701993E-6</v>
      </c>
      <c r="G6039">
        <v>0.99607691341002702</v>
      </c>
      <c r="O6039">
        <f>SUM(H6039:N6039)</f>
        <v>0</v>
      </c>
    </row>
    <row r="6040" spans="1:15" hidden="1" x14ac:dyDescent="0.2">
      <c r="A6040">
        <v>2.2864640000000002E-3</v>
      </c>
      <c r="B6040">
        <v>5.0497054999999996E-4</v>
      </c>
      <c r="C6040">
        <v>0.99835943999999999</v>
      </c>
      <c r="D6040" t="s">
        <v>80</v>
      </c>
      <c r="E6040" t="s">
        <v>295</v>
      </c>
      <c r="F6040">
        <v>3.75108137984003E-6</v>
      </c>
      <c r="G6040">
        <v>0.99607672708137995</v>
      </c>
      <c r="O6040">
        <f>SUM(H6040:N6040)</f>
        <v>0</v>
      </c>
    </row>
    <row r="6041" spans="1:15" hidden="1" x14ac:dyDescent="0.2">
      <c r="A6041">
        <v>2.5324522999999998E-3</v>
      </c>
      <c r="B6041">
        <v>3.4457444999999999E-4</v>
      </c>
      <c r="C6041">
        <v>0.99860479999999996</v>
      </c>
      <c r="D6041" t="s">
        <v>108</v>
      </c>
      <c r="E6041" t="s">
        <v>215</v>
      </c>
      <c r="F6041">
        <v>3.5332774489601E-6</v>
      </c>
      <c r="G6041">
        <v>0.99607588097744904</v>
      </c>
      <c r="O6041">
        <f>SUM(H6041:N6041)</f>
        <v>0</v>
      </c>
    </row>
    <row r="6042" spans="1:15" hidden="1" x14ac:dyDescent="0.2">
      <c r="A6042">
        <v>5.8233738000000002E-5</v>
      </c>
      <c r="B6042">
        <v>2.8999745999999998E-3</v>
      </c>
      <c r="C6042">
        <v>0.99613260000000003</v>
      </c>
      <c r="D6042" t="s">
        <v>211</v>
      </c>
      <c r="E6042" t="s">
        <v>29</v>
      </c>
      <c r="F6042">
        <v>2.2521315834119801E-7</v>
      </c>
      <c r="G6042">
        <v>0.99607459147515798</v>
      </c>
      <c r="O6042">
        <f>SUM(H6042:N6042)</f>
        <v>0</v>
      </c>
    </row>
    <row r="6043" spans="1:15" hidden="1" x14ac:dyDescent="0.2">
      <c r="A6043">
        <v>2.4253427999999999E-3</v>
      </c>
      <c r="B6043">
        <v>3.6847589999999998E-4</v>
      </c>
      <c r="C6043">
        <v>0.99849619999999994</v>
      </c>
      <c r="D6043" t="s">
        <v>329</v>
      </c>
      <c r="E6043" t="s">
        <v>80</v>
      </c>
      <c r="F6043">
        <v>3.6472305026401298E-6</v>
      </c>
      <c r="G6043">
        <v>0.99607450443050305</v>
      </c>
      <c r="O6043">
        <f>SUM(H6043:N6043)</f>
        <v>0</v>
      </c>
    </row>
    <row r="6044" spans="1:15" hidden="1" x14ac:dyDescent="0.2">
      <c r="A6044">
        <v>1.2179017E-3</v>
      </c>
      <c r="B6044">
        <v>1.0728835999999999E-6</v>
      </c>
      <c r="C6044">
        <v>0.99728846999999998</v>
      </c>
      <c r="D6044" t="s">
        <v>87</v>
      </c>
      <c r="E6044" t="s">
        <v>64</v>
      </c>
      <c r="F6044">
        <v>3.3023769966010202E-6</v>
      </c>
      <c r="G6044">
        <v>0.99607387067699704</v>
      </c>
      <c r="O6044">
        <f>SUM(H6044:N6044)</f>
        <v>0</v>
      </c>
    </row>
    <row r="6045" spans="1:15" hidden="1" x14ac:dyDescent="0.2">
      <c r="A6045">
        <v>8.571148E-5</v>
      </c>
      <c r="B6045">
        <v>7.2419643E-6</v>
      </c>
      <c r="C6045">
        <v>0.99615717000000004</v>
      </c>
      <c r="D6045" t="s">
        <v>128</v>
      </c>
      <c r="E6045" t="s">
        <v>239</v>
      </c>
      <c r="F6045">
        <v>3.2937464668839703E-7</v>
      </c>
      <c r="G6045">
        <v>0.99607178789464701</v>
      </c>
      <c r="O6045">
        <f>SUM(H6045:N6045)</f>
        <v>0</v>
      </c>
    </row>
    <row r="6046" spans="1:15" hidden="1" x14ac:dyDescent="0.2">
      <c r="A6046">
        <v>2.3418665E-4</v>
      </c>
      <c r="B6046">
        <v>4.4703483999999998E-7</v>
      </c>
      <c r="C6046">
        <v>0.99630403999999995</v>
      </c>
      <c r="D6046" t="s">
        <v>127</v>
      </c>
      <c r="E6046" t="s">
        <v>249</v>
      </c>
      <c r="F6046">
        <v>8.65544490934013E-7</v>
      </c>
      <c r="G6046">
        <v>0.99607071889449095</v>
      </c>
      <c r="O6046">
        <f>SUM(H6046:N6046)</f>
        <v>0</v>
      </c>
    </row>
    <row r="6047" spans="1:15" hidden="1" x14ac:dyDescent="0.2">
      <c r="A6047">
        <v>4.5648217E-4</v>
      </c>
      <c r="B6047">
        <v>4.3809414000000001E-6</v>
      </c>
      <c r="C6047">
        <v>0.99652386000000004</v>
      </c>
      <c r="D6047" t="s">
        <v>220</v>
      </c>
      <c r="E6047" t="s">
        <v>39</v>
      </c>
      <c r="F6047">
        <v>1.58679593042378E-6</v>
      </c>
      <c r="G6047">
        <v>0.99606896462592998</v>
      </c>
      <c r="O6047">
        <f>SUM(H6047:N6047)</f>
        <v>0</v>
      </c>
    </row>
    <row r="6048" spans="1:15" hidden="1" x14ac:dyDescent="0.2">
      <c r="A6048">
        <v>2.9776096000000002E-3</v>
      </c>
      <c r="B6048">
        <v>3.6656857000000001E-6</v>
      </c>
      <c r="C6048">
        <v>0.99904274999999998</v>
      </c>
      <c r="D6048" t="s">
        <v>202</v>
      </c>
      <c r="E6048" t="s">
        <v>35</v>
      </c>
      <c r="F6048">
        <v>2.85031678960006E-6</v>
      </c>
      <c r="G6048">
        <v>0.99606799071678997</v>
      </c>
      <c r="O6048">
        <f>SUM(H6048:N6048)</f>
        <v>0</v>
      </c>
    </row>
    <row r="6049" spans="1:15" hidden="1" x14ac:dyDescent="0.2">
      <c r="A6049">
        <v>1.5982985E-4</v>
      </c>
      <c r="B6049">
        <v>1.3679266E-5</v>
      </c>
      <c r="C6049">
        <v>0.99622710000000003</v>
      </c>
      <c r="D6049" t="s">
        <v>87</v>
      </c>
      <c r="E6049" t="s">
        <v>39</v>
      </c>
      <c r="F6049">
        <v>6.0302204106499496E-7</v>
      </c>
      <c r="G6049">
        <v>0.99606787317204104</v>
      </c>
      <c r="O6049">
        <f>SUM(H6049:N6049)</f>
        <v>0</v>
      </c>
    </row>
    <row r="6050" spans="1:15" hidden="1" x14ac:dyDescent="0.2">
      <c r="A6050">
        <v>3.9103925000000001E-3</v>
      </c>
      <c r="B6050">
        <v>7.9363584999999999E-5</v>
      </c>
      <c r="C6050">
        <v>0.99997809999999998</v>
      </c>
      <c r="D6050" t="s">
        <v>80</v>
      </c>
      <c r="E6050" t="s">
        <v>161</v>
      </c>
      <c r="F6050">
        <v>8.5637595750074795E-8</v>
      </c>
      <c r="G6050">
        <v>0.99606779313759497</v>
      </c>
      <c r="O6050">
        <f>SUM(H6050:N6050)</f>
        <v>0</v>
      </c>
    </row>
    <row r="6051" spans="1:15" hidden="1" x14ac:dyDescent="0.2">
      <c r="A6051">
        <v>1.4275312E-5</v>
      </c>
      <c r="B6051">
        <v>2.8252602E-5</v>
      </c>
      <c r="C6051">
        <v>0.99608169999999996</v>
      </c>
      <c r="D6051" t="s">
        <v>100</v>
      </c>
      <c r="E6051" t="s">
        <v>76</v>
      </c>
      <c r="F6051">
        <v>5.5934955009600602E-8</v>
      </c>
      <c r="G6051">
        <v>0.99606748062295503</v>
      </c>
      <c r="O6051">
        <f>SUM(H6051:N6051)</f>
        <v>0</v>
      </c>
    </row>
    <row r="6052" spans="1:15" hidden="1" x14ac:dyDescent="0.2">
      <c r="A6052">
        <v>3.3914149E-3</v>
      </c>
      <c r="B6052">
        <v>1.6069412E-4</v>
      </c>
      <c r="C6052">
        <v>0.99945669999999998</v>
      </c>
      <c r="D6052" t="s">
        <v>59</v>
      </c>
      <c r="E6052" t="s">
        <v>297</v>
      </c>
      <c r="F6052">
        <v>1.8425557151700799E-6</v>
      </c>
      <c r="G6052">
        <v>0.99606712765571503</v>
      </c>
      <c r="O6052">
        <f>SUM(H6052:N6052)</f>
        <v>0</v>
      </c>
    </row>
    <row r="6053" spans="1:15" hidden="1" x14ac:dyDescent="0.2">
      <c r="A6053">
        <v>1.8734932E-3</v>
      </c>
      <c r="B6053">
        <v>1.9904971000000001E-4</v>
      </c>
      <c r="C6053">
        <v>0.99793637000000002</v>
      </c>
      <c r="D6053" t="s">
        <v>287</v>
      </c>
      <c r="E6053" t="s">
        <v>39</v>
      </c>
      <c r="F6053">
        <v>3.8661967723159696E-6</v>
      </c>
      <c r="G6053">
        <v>0.996066742996772</v>
      </c>
      <c r="O6053">
        <f>SUM(H6053:N6053)</f>
        <v>0</v>
      </c>
    </row>
    <row r="6054" spans="1:15" hidden="1" x14ac:dyDescent="0.2">
      <c r="A6054">
        <v>1.5825033000000001E-4</v>
      </c>
      <c r="B6054">
        <v>9.6973776999999999E-4</v>
      </c>
      <c r="C6054">
        <v>0.99622180000000005</v>
      </c>
      <c r="D6054" t="s">
        <v>172</v>
      </c>
      <c r="E6054" t="s">
        <v>111</v>
      </c>
      <c r="F6054">
        <v>5.9790139680599304E-7</v>
      </c>
      <c r="G6054">
        <v>0.99606414757139705</v>
      </c>
      <c r="O6054">
        <f>SUM(H6054:N6054)</f>
        <v>0</v>
      </c>
    </row>
    <row r="6055" spans="1:15" hidden="1" x14ac:dyDescent="0.2">
      <c r="A6055">
        <v>1.416266E-3</v>
      </c>
      <c r="B6055">
        <v>1.3275444999999999E-3</v>
      </c>
      <c r="C6055">
        <v>0.99747560000000002</v>
      </c>
      <c r="D6055" t="s">
        <v>301</v>
      </c>
      <c r="E6055" t="s">
        <v>53</v>
      </c>
      <c r="F6055">
        <v>3.5752218903999699E-6</v>
      </c>
      <c r="G6055">
        <v>0.99606290922189</v>
      </c>
      <c r="O6055">
        <f>SUM(H6055:N6055)</f>
        <v>0</v>
      </c>
    </row>
    <row r="6056" spans="1:15" hidden="1" x14ac:dyDescent="0.2">
      <c r="A6056">
        <v>7.6344610000000002E-4</v>
      </c>
      <c r="B6056">
        <v>4.7683716000000005E-7</v>
      </c>
      <c r="C6056">
        <v>0.99682269999999995</v>
      </c>
      <c r="D6056" t="s">
        <v>244</v>
      </c>
      <c r="E6056" t="s">
        <v>59</v>
      </c>
      <c r="F6056">
        <v>2.4256972935300399E-6</v>
      </c>
      <c r="G6056">
        <v>0.99606167959729397</v>
      </c>
      <c r="O6056">
        <f>SUM(H6056:N6056)</f>
        <v>0</v>
      </c>
    </row>
    <row r="6057" spans="1:15" hidden="1" x14ac:dyDescent="0.2">
      <c r="A6057">
        <v>1.288265E-3</v>
      </c>
      <c r="B6057">
        <v>1.3822317000000001E-4</v>
      </c>
      <c r="C6057">
        <v>0.99734383999999998</v>
      </c>
      <c r="D6057" t="s">
        <v>145</v>
      </c>
      <c r="E6057" t="s">
        <v>201</v>
      </c>
      <c r="F6057">
        <v>3.4218379624000201E-6</v>
      </c>
      <c r="G6057">
        <v>0.99605899683796195</v>
      </c>
      <c r="O6057">
        <f>SUM(H6057:N6057)</f>
        <v>0</v>
      </c>
    </row>
    <row r="6058" spans="1:15" hidden="1" x14ac:dyDescent="0.2">
      <c r="A6058">
        <v>1.7903744999999999E-3</v>
      </c>
      <c r="B6058">
        <v>1.1503696E-5</v>
      </c>
      <c r="C6058">
        <v>0.99784434</v>
      </c>
      <c r="D6058" t="s">
        <v>70</v>
      </c>
      <c r="E6058" t="s">
        <v>231</v>
      </c>
      <c r="F6058">
        <v>3.8594386946700096E-6</v>
      </c>
      <c r="G6058">
        <v>0.99605782493869499</v>
      </c>
      <c r="O6058">
        <f>SUM(H6058:N6058)</f>
        <v>0</v>
      </c>
    </row>
    <row r="6059" spans="1:15" hidden="1" x14ac:dyDescent="0.2">
      <c r="A6059">
        <v>3.8157701E-3</v>
      </c>
      <c r="B6059">
        <v>9.6559520000000008E-6</v>
      </c>
      <c r="C6059">
        <v>0.99987256999999996</v>
      </c>
      <c r="D6059" t="s">
        <v>19</v>
      </c>
      <c r="E6059" t="s">
        <v>109</v>
      </c>
      <c r="F6059">
        <v>4.8624358384315101E-7</v>
      </c>
      <c r="G6059">
        <v>0.99605728614358402</v>
      </c>
      <c r="O6059">
        <f>SUM(H6059:N6059)</f>
        <v>0</v>
      </c>
    </row>
    <row r="6060" spans="1:15" hidden="1" x14ac:dyDescent="0.2">
      <c r="A6060">
        <v>2.651006E-3</v>
      </c>
      <c r="B6060">
        <v>5.0634146000000003E-5</v>
      </c>
      <c r="C6060">
        <v>0.99870460000000005</v>
      </c>
      <c r="D6060" t="s">
        <v>107</v>
      </c>
      <c r="E6060" t="s">
        <v>49</v>
      </c>
      <c r="F6060">
        <v>3.4341131723998599E-6</v>
      </c>
      <c r="G6060">
        <v>0.99605702811317198</v>
      </c>
      <c r="O6060">
        <f>SUM(H6060:N6060)</f>
        <v>0</v>
      </c>
    </row>
    <row r="6061" spans="1:15" hidden="1" x14ac:dyDescent="0.2">
      <c r="A6061">
        <v>5.2919983999999995E-4</v>
      </c>
      <c r="B6061">
        <v>3.2287835999999999E-4</v>
      </c>
      <c r="C6061">
        <v>0.99658420000000003</v>
      </c>
      <c r="D6061" t="s">
        <v>174</v>
      </c>
      <c r="E6061" t="s">
        <v>67</v>
      </c>
      <c r="F6061">
        <v>1.8076408134719801E-6</v>
      </c>
      <c r="G6061">
        <v>0.99605680780081396</v>
      </c>
      <c r="O6061">
        <f>SUM(H6061:N6061)</f>
        <v>0</v>
      </c>
    </row>
    <row r="6062" spans="1:15" hidden="1" x14ac:dyDescent="0.2">
      <c r="A6062">
        <v>3.9347410000000003E-3</v>
      </c>
      <c r="B6062">
        <v>5.2750110000000004E-6</v>
      </c>
      <c r="C6062">
        <v>0.99998986999999995</v>
      </c>
      <c r="D6062" t="s">
        <v>122</v>
      </c>
      <c r="E6062" t="s">
        <v>111</v>
      </c>
      <c r="F6062">
        <v>3.9858926330207003E-8</v>
      </c>
      <c r="G6062">
        <v>0.99605516885892598</v>
      </c>
      <c r="O6062">
        <f>SUM(H6062:N6062)</f>
        <v>0</v>
      </c>
    </row>
    <row r="6063" spans="1:15" hidden="1" x14ac:dyDescent="0.2">
      <c r="A6063">
        <v>1.4618635E-3</v>
      </c>
      <c r="B6063">
        <v>5.3644180000000002E-5</v>
      </c>
      <c r="C6063">
        <v>0.99751069999999997</v>
      </c>
      <c r="D6063" t="s">
        <v>36</v>
      </c>
      <c r="E6063" t="s">
        <v>34</v>
      </c>
      <c r="F6063">
        <v>3.6390168105500399E-6</v>
      </c>
      <c r="G6063">
        <v>0.99605247551680998</v>
      </c>
      <c r="O6063">
        <f>SUM(H6063:N6063)</f>
        <v>0</v>
      </c>
    </row>
    <row r="6064" spans="1:15" hidden="1" x14ac:dyDescent="0.2">
      <c r="A6064">
        <v>2.5642811999999999E-3</v>
      </c>
      <c r="B6064">
        <v>8.6843969999999995E-5</v>
      </c>
      <c r="C6064">
        <v>0.99861275999999999</v>
      </c>
      <c r="D6064" t="s">
        <v>128</v>
      </c>
      <c r="E6064" t="s">
        <v>209</v>
      </c>
      <c r="F6064">
        <v>3.5572734518880299E-6</v>
      </c>
      <c r="G6064">
        <v>0.99605203607345205</v>
      </c>
      <c r="O6064">
        <f>SUM(H6064:N6064)</f>
        <v>0</v>
      </c>
    </row>
    <row r="6065" spans="1:15" hidden="1" x14ac:dyDescent="0.2">
      <c r="A6065">
        <v>4.158616E-4</v>
      </c>
      <c r="B6065">
        <v>9.5742940000000001E-4</v>
      </c>
      <c r="C6065">
        <v>0.99646559999999995</v>
      </c>
      <c r="D6065" t="s">
        <v>110</v>
      </c>
      <c r="E6065" t="s">
        <v>21</v>
      </c>
      <c r="F6065">
        <v>1.4698212390400199E-6</v>
      </c>
      <c r="G6065">
        <v>0.99605120822123905</v>
      </c>
      <c r="O6065">
        <f>SUM(H6065:N6065)</f>
        <v>0</v>
      </c>
    </row>
    <row r="6066" spans="1:15" hidden="1" x14ac:dyDescent="0.2">
      <c r="A6066">
        <v>1.5533566000000001E-3</v>
      </c>
      <c r="B6066">
        <v>6.6876410000000003E-5</v>
      </c>
      <c r="C6066">
        <v>0.99759960000000003</v>
      </c>
      <c r="D6066" t="s">
        <v>171</v>
      </c>
      <c r="E6066" t="s">
        <v>185</v>
      </c>
      <c r="F6066">
        <v>3.7286771826399499E-6</v>
      </c>
      <c r="G6066">
        <v>0.99604997207718304</v>
      </c>
      <c r="O6066">
        <f>SUM(H6066:N6066)</f>
        <v>0</v>
      </c>
    </row>
    <row r="6067" spans="1:15" hidden="1" x14ac:dyDescent="0.2">
      <c r="A6067">
        <v>3.791839E-3</v>
      </c>
      <c r="B6067">
        <v>8.9406969999999998E-8</v>
      </c>
      <c r="C6067">
        <v>0.99984050000000002</v>
      </c>
      <c r="D6067" t="s">
        <v>180</v>
      </c>
      <c r="E6067" t="s">
        <v>70</v>
      </c>
      <c r="F6067">
        <v>6.0479832049992103E-7</v>
      </c>
      <c r="G6067">
        <v>0.99604926579831998</v>
      </c>
      <c r="O6067">
        <f>SUM(H6067:N6067)</f>
        <v>0</v>
      </c>
    </row>
    <row r="6068" spans="1:15" hidden="1" x14ac:dyDescent="0.2">
      <c r="A6068">
        <v>3.4385919999999998E-4</v>
      </c>
      <c r="B6068">
        <v>5.429983E-5</v>
      </c>
      <c r="C6068">
        <v>0.99639093999999995</v>
      </c>
      <c r="D6068" t="s">
        <v>97</v>
      </c>
      <c r="E6068" t="s">
        <v>190</v>
      </c>
      <c r="F6068">
        <v>1.24100848435202E-6</v>
      </c>
      <c r="G6068">
        <v>0.99604832180848402</v>
      </c>
      <c r="O6068">
        <f>SUM(H6068:N6068)</f>
        <v>0</v>
      </c>
    </row>
    <row r="6069" spans="1:15" hidden="1" x14ac:dyDescent="0.2">
      <c r="A6069">
        <v>1.0864436999999999E-3</v>
      </c>
      <c r="B6069">
        <v>1.1642276999999999E-3</v>
      </c>
      <c r="C6069">
        <v>0.9971312</v>
      </c>
      <c r="D6069" t="s">
        <v>99</v>
      </c>
      <c r="E6069" t="s">
        <v>91</v>
      </c>
      <c r="F6069">
        <v>3.1167896865600002E-6</v>
      </c>
      <c r="G6069">
        <v>0.99604787308968701</v>
      </c>
      <c r="O6069">
        <f>SUM(H6069:N6069)</f>
        <v>0</v>
      </c>
    </row>
    <row r="6070" spans="1:15" hidden="1" x14ac:dyDescent="0.2">
      <c r="A6070">
        <v>2.8029679999999999E-3</v>
      </c>
      <c r="B6070">
        <v>5.3375960000000003E-5</v>
      </c>
      <c r="C6070">
        <v>0.99884753999999998</v>
      </c>
      <c r="D6070" t="s">
        <v>113</v>
      </c>
      <c r="E6070" t="s">
        <v>36</v>
      </c>
      <c r="F6070">
        <v>3.23030850128006E-6</v>
      </c>
      <c r="G6070">
        <v>0.99604780230850098</v>
      </c>
      <c r="O6070">
        <f>SUM(H6070:N6070)</f>
        <v>0</v>
      </c>
    </row>
    <row r="6071" spans="1:15" hidden="1" x14ac:dyDescent="0.2">
      <c r="A6071">
        <v>3.8526355999999999E-3</v>
      </c>
      <c r="B6071">
        <v>3.33786E-6</v>
      </c>
      <c r="C6071">
        <v>0.99990000000000001</v>
      </c>
      <c r="D6071" t="s">
        <v>137</v>
      </c>
      <c r="E6071" t="s">
        <v>107</v>
      </c>
      <c r="F6071">
        <v>3.8526355999995801E-7</v>
      </c>
      <c r="G6071">
        <v>0.99604774966356002</v>
      </c>
      <c r="O6071">
        <f>SUM(H6071:N6071)</f>
        <v>0</v>
      </c>
    </row>
    <row r="6072" spans="1:15" hidden="1" x14ac:dyDescent="0.2">
      <c r="A6072">
        <v>1.9460618000000001E-3</v>
      </c>
      <c r="B6072">
        <v>2.4437904000000001E-6</v>
      </c>
      <c r="C6072">
        <v>0.99798900000000001</v>
      </c>
      <c r="D6072" t="s">
        <v>137</v>
      </c>
      <c r="E6072" t="s">
        <v>179</v>
      </c>
      <c r="F6072">
        <v>3.9135302797999702E-6</v>
      </c>
      <c r="G6072">
        <v>0.99604685173027996</v>
      </c>
      <c r="O6072">
        <f>SUM(H6072:N6072)</f>
        <v>0</v>
      </c>
    </row>
    <row r="6073" spans="1:15" hidden="1" x14ac:dyDescent="0.2">
      <c r="A6073">
        <v>1.5512109E-4</v>
      </c>
      <c r="B6073">
        <v>1.013279E-6</v>
      </c>
      <c r="C6073">
        <v>0.99620103999999998</v>
      </c>
      <c r="D6073" t="s">
        <v>135</v>
      </c>
      <c r="E6073" t="s">
        <v>20</v>
      </c>
      <c r="F6073">
        <v>5.89298816066403E-7</v>
      </c>
      <c r="G6073">
        <v>0.99604650820881602</v>
      </c>
      <c r="O6073">
        <f>SUM(H6073:N6073)</f>
        <v>0</v>
      </c>
    </row>
    <row r="6074" spans="1:15" hidden="1" x14ac:dyDescent="0.2">
      <c r="A6074">
        <v>3.7966966999999998E-3</v>
      </c>
      <c r="B6074">
        <v>1.5288591E-5</v>
      </c>
      <c r="C6074">
        <v>0.99983924999999996</v>
      </c>
      <c r="D6074" t="s">
        <v>151</v>
      </c>
      <c r="E6074" t="s">
        <v>307</v>
      </c>
      <c r="F6074">
        <v>6.1031899452516199E-7</v>
      </c>
      <c r="G6074">
        <v>0.99604316361899403</v>
      </c>
      <c r="O6074">
        <f>SUM(H6074:N6074)</f>
        <v>0</v>
      </c>
    </row>
    <row r="6075" spans="1:15" hidden="1" x14ac:dyDescent="0.2">
      <c r="A6075">
        <v>3.7180482999999999E-3</v>
      </c>
      <c r="B6075">
        <v>1.2809038E-4</v>
      </c>
      <c r="C6075">
        <v>0.99976003000000002</v>
      </c>
      <c r="D6075" t="s">
        <v>95</v>
      </c>
      <c r="E6075" t="s">
        <v>196</v>
      </c>
      <c r="F6075">
        <v>8.9222005055091902E-7</v>
      </c>
      <c r="G6075">
        <v>0.99604287392004998</v>
      </c>
      <c r="O6075">
        <f>SUM(H6075:N6075)</f>
        <v>0</v>
      </c>
    </row>
    <row r="6076" spans="1:15" hidden="1" x14ac:dyDescent="0.2">
      <c r="A6076">
        <v>2.6154518E-4</v>
      </c>
      <c r="B6076">
        <v>5.4350494999999999E-4</v>
      </c>
      <c r="C6076">
        <v>0.99630236999999999</v>
      </c>
      <c r="D6076" t="s">
        <v>51</v>
      </c>
      <c r="E6076" t="s">
        <v>152</v>
      </c>
      <c r="F6076">
        <v>9.6709730392340195E-7</v>
      </c>
      <c r="G6076">
        <v>0.99604179191730402</v>
      </c>
      <c r="O6076">
        <f>SUM(H6076:N6076)</f>
        <v>0</v>
      </c>
    </row>
    <row r="6077" spans="1:15" hidden="1" x14ac:dyDescent="0.2">
      <c r="A6077">
        <v>2.6226044E-5</v>
      </c>
      <c r="B6077">
        <v>5.0425530000000002E-5</v>
      </c>
      <c r="C6077">
        <v>0.99606264</v>
      </c>
      <c r="D6077" t="s">
        <v>142</v>
      </c>
      <c r="E6077" t="s">
        <v>95</v>
      </c>
      <c r="F6077">
        <v>1.0326137660384E-7</v>
      </c>
      <c r="G6077">
        <v>0.99603651721737596</v>
      </c>
      <c r="O6077">
        <f>SUM(H6077:N6077)</f>
        <v>0</v>
      </c>
    </row>
    <row r="6078" spans="1:15" hidden="1" x14ac:dyDescent="0.2">
      <c r="A6078">
        <v>2.9401182999999999E-3</v>
      </c>
      <c r="B6078">
        <v>1.2212991999999999E-4</v>
      </c>
      <c r="C6078">
        <v>0.99897089999999999</v>
      </c>
      <c r="D6078" t="s">
        <v>54</v>
      </c>
      <c r="E6078" t="s">
        <v>21</v>
      </c>
      <c r="F6078">
        <v>3.0256757425300101E-6</v>
      </c>
      <c r="G6078">
        <v>0.99603380737574199</v>
      </c>
      <c r="O6078">
        <f>SUM(H6078:N6078)</f>
        <v>0</v>
      </c>
    </row>
    <row r="6079" spans="1:15" hidden="1" x14ac:dyDescent="0.2">
      <c r="A6079">
        <v>4.9740076000000003E-5</v>
      </c>
      <c r="B6079">
        <v>1.5500188E-4</v>
      </c>
      <c r="C6079">
        <v>0.99608015999999999</v>
      </c>
      <c r="D6079" t="s">
        <v>158</v>
      </c>
      <c r="E6079" t="s">
        <v>42</v>
      </c>
      <c r="F6079">
        <v>1.9497313950783999E-7</v>
      </c>
      <c r="G6079">
        <v>0.99603061489713995</v>
      </c>
      <c r="O6079">
        <f>SUM(H6079:N6079)</f>
        <v>0</v>
      </c>
    </row>
    <row r="6080" spans="1:15" hidden="1" x14ac:dyDescent="0.2">
      <c r="A6080">
        <v>2.9728710000000002E-3</v>
      </c>
      <c r="B6080">
        <v>4.1365622999999999E-5</v>
      </c>
      <c r="C6080">
        <v>0.99899959999999999</v>
      </c>
      <c r="D6080" t="s">
        <v>187</v>
      </c>
      <c r="E6080" t="s">
        <v>96</v>
      </c>
      <c r="F6080">
        <v>2.97406014840004E-6</v>
      </c>
      <c r="G6080">
        <v>0.99602970306014804</v>
      </c>
      <c r="O6080">
        <f>SUM(H6080:N6080)</f>
        <v>0</v>
      </c>
    </row>
    <row r="6081" spans="1:15" hidden="1" x14ac:dyDescent="0.2">
      <c r="A6081">
        <v>3.2319128999999999E-3</v>
      </c>
      <c r="B6081">
        <v>1.3044477E-4</v>
      </c>
      <c r="C6081">
        <v>0.99925803999999996</v>
      </c>
      <c r="D6081" t="s">
        <v>192</v>
      </c>
      <c r="E6081" t="s">
        <v>152</v>
      </c>
      <c r="F6081">
        <v>2.3979500952841301E-6</v>
      </c>
      <c r="G6081">
        <v>0.99602852505009498</v>
      </c>
      <c r="O6081">
        <f>SUM(H6081:N6081)</f>
        <v>0</v>
      </c>
    </row>
    <row r="6082" spans="1:15" hidden="1" x14ac:dyDescent="0.2">
      <c r="A6082">
        <v>5.3903459999999996E-4</v>
      </c>
      <c r="B6082">
        <v>2.1755694999999999E-6</v>
      </c>
      <c r="C6082">
        <v>0.99656296</v>
      </c>
      <c r="D6082" t="s">
        <v>309</v>
      </c>
      <c r="E6082" t="s">
        <v>78</v>
      </c>
      <c r="F6082">
        <v>1.852683481584E-6</v>
      </c>
      <c r="G6082">
        <v>0.99602577808348203</v>
      </c>
      <c r="O6082">
        <f>SUM(H6082:N6082)</f>
        <v>0</v>
      </c>
    </row>
    <row r="6083" spans="1:15" hidden="1" x14ac:dyDescent="0.2">
      <c r="A6083">
        <v>5.8126450000000002E-4</v>
      </c>
      <c r="B6083">
        <v>1.2516975000000001E-6</v>
      </c>
      <c r="C6083">
        <v>0.99660254000000004</v>
      </c>
      <c r="D6083" t="s">
        <v>127</v>
      </c>
      <c r="E6083" t="s">
        <v>31</v>
      </c>
      <c r="F6083">
        <v>1.9748228881699802E-6</v>
      </c>
      <c r="G6083">
        <v>0.99602325032288797</v>
      </c>
      <c r="O6083">
        <f>SUM(H6083:N6083)</f>
        <v>0</v>
      </c>
    </row>
    <row r="6084" spans="1:15" hidden="1" x14ac:dyDescent="0.2">
      <c r="A6084">
        <v>2.3714005999999998E-3</v>
      </c>
      <c r="B6084">
        <v>1.5407799999999998E-5</v>
      </c>
      <c r="C6084">
        <v>0.99839043999999999</v>
      </c>
      <c r="D6084" t="s">
        <v>236</v>
      </c>
      <c r="E6084" t="s">
        <v>50</v>
      </c>
      <c r="F6084">
        <v>3.8169115497360201E-6</v>
      </c>
      <c r="G6084">
        <v>0.99602285631154996</v>
      </c>
      <c r="O6084">
        <f>SUM(H6084:N6084)</f>
        <v>0</v>
      </c>
    </row>
    <row r="6085" spans="1:15" hidden="1" x14ac:dyDescent="0.2">
      <c r="A6085">
        <v>2.6779174999999999E-3</v>
      </c>
      <c r="B6085">
        <v>4.4375658000000001E-5</v>
      </c>
      <c r="C6085">
        <v>0.99869335000000004</v>
      </c>
      <c r="D6085" t="s">
        <v>157</v>
      </c>
      <c r="E6085" t="s">
        <v>24</v>
      </c>
      <c r="F6085">
        <v>3.4991009013749102E-6</v>
      </c>
      <c r="G6085">
        <v>0.99601893160090105</v>
      </c>
      <c r="O6085">
        <f>SUM(H6085:N6085)</f>
        <v>0</v>
      </c>
    </row>
    <row r="6086" spans="1:15" hidden="1" x14ac:dyDescent="0.2">
      <c r="A6086">
        <v>3.2634140000000001E-3</v>
      </c>
      <c r="B6086">
        <v>2.1159649999999998E-6</v>
      </c>
      <c r="C6086">
        <v>0.99927794999999997</v>
      </c>
      <c r="D6086" t="s">
        <v>143</v>
      </c>
      <c r="E6086" t="s">
        <v>90</v>
      </c>
      <c r="F6086">
        <v>2.3563480787001002E-6</v>
      </c>
      <c r="G6086">
        <v>0.996016892348079</v>
      </c>
      <c r="O6086">
        <f>SUM(H6086:N6086)</f>
        <v>0</v>
      </c>
    </row>
    <row r="6087" spans="1:15" hidden="1" x14ac:dyDescent="0.2">
      <c r="A6087">
        <v>2.4360418000000002E-3</v>
      </c>
      <c r="B6087">
        <v>3.5127997E-4</v>
      </c>
      <c r="C6087">
        <v>0.9984478</v>
      </c>
      <c r="D6087" t="s">
        <v>81</v>
      </c>
      <c r="E6087" t="s">
        <v>254</v>
      </c>
      <c r="F6087">
        <v>3.7812240819600101E-6</v>
      </c>
      <c r="G6087">
        <v>0.99601553942408205</v>
      </c>
      <c r="O6087">
        <f>SUM(H6087:N6087)</f>
        <v>0</v>
      </c>
    </row>
    <row r="6088" spans="1:15" hidden="1" x14ac:dyDescent="0.2">
      <c r="A6088">
        <v>8.5002183999999996E-4</v>
      </c>
      <c r="B6088">
        <v>5.5789947999999997E-5</v>
      </c>
      <c r="C6088">
        <v>0.99686249999999998</v>
      </c>
      <c r="D6088" t="s">
        <v>59</v>
      </c>
      <c r="E6088" t="s">
        <v>178</v>
      </c>
      <c r="F6088">
        <v>2.66694352300001E-6</v>
      </c>
      <c r="G6088">
        <v>0.99601514510352296</v>
      </c>
      <c r="O6088">
        <f>SUM(H6088:N6088)</f>
        <v>0</v>
      </c>
    </row>
    <row r="6089" spans="1:15" hidden="1" x14ac:dyDescent="0.2">
      <c r="A6089">
        <v>3.7130713000000002E-3</v>
      </c>
      <c r="B6089">
        <v>2.0593404999999999E-5</v>
      </c>
      <c r="C6089">
        <v>0.99972689999999997</v>
      </c>
      <c r="D6089" t="s">
        <v>187</v>
      </c>
      <c r="E6089" t="s">
        <v>43</v>
      </c>
      <c r="F6089">
        <v>1.0140397720301E-6</v>
      </c>
      <c r="G6089">
        <v>0.99601484273977203</v>
      </c>
      <c r="O6089">
        <f>SUM(H6089:N6089)</f>
        <v>0</v>
      </c>
    </row>
    <row r="6090" spans="1:15" hidden="1" x14ac:dyDescent="0.2">
      <c r="A6090">
        <v>8.1247090000000001E-4</v>
      </c>
      <c r="B6090">
        <v>1.7583369999999999E-6</v>
      </c>
      <c r="C6090">
        <v>0.99682110000000002</v>
      </c>
      <c r="D6090" t="s">
        <v>127</v>
      </c>
      <c r="E6090" t="s">
        <v>77</v>
      </c>
      <c r="F6090">
        <v>2.5827637440099902E-6</v>
      </c>
      <c r="G6090">
        <v>0.99601121186374397</v>
      </c>
      <c r="O6090">
        <f>SUM(H6090:N6090)</f>
        <v>0</v>
      </c>
    </row>
    <row r="6091" spans="1:15" hidden="1" x14ac:dyDescent="0.2">
      <c r="A6091">
        <v>8.9591740000000001E-4</v>
      </c>
      <c r="B6091">
        <v>1.8477440000000001E-6</v>
      </c>
      <c r="C6091">
        <v>0.99690413</v>
      </c>
      <c r="D6091" t="s">
        <v>202</v>
      </c>
      <c r="E6091" t="s">
        <v>86</v>
      </c>
      <c r="F6091">
        <v>2.7736438011379998E-6</v>
      </c>
      <c r="G6091">
        <v>0.99601098624380102</v>
      </c>
      <c r="O6091">
        <f>SUM(H6091:N6091)</f>
        <v>0</v>
      </c>
    </row>
    <row r="6092" spans="1:15" hidden="1" x14ac:dyDescent="0.2">
      <c r="A6092">
        <v>7.7807902999999998E-4</v>
      </c>
      <c r="B6092">
        <v>3.9100646999999998E-5</v>
      </c>
      <c r="C6092">
        <v>0.99678343999999997</v>
      </c>
      <c r="D6092" t="s">
        <v>141</v>
      </c>
      <c r="E6092" t="s">
        <v>305</v>
      </c>
      <c r="F6092">
        <v>2.5027378847368301E-6</v>
      </c>
      <c r="G6092">
        <v>0.99600786370788497</v>
      </c>
      <c r="O6092">
        <f>SUM(H6092:N6092)</f>
        <v>0</v>
      </c>
    </row>
    <row r="6093" spans="1:15" hidden="1" x14ac:dyDescent="0.2">
      <c r="A6093">
        <v>1.1920929000000001E-6</v>
      </c>
      <c r="B6093">
        <v>3.6150216999999998E-5</v>
      </c>
      <c r="C6093">
        <v>0.99600845999999998</v>
      </c>
      <c r="D6093" t="s">
        <v>41</v>
      </c>
      <c r="E6093" t="s">
        <v>29</v>
      </c>
      <c r="F6093">
        <v>4.7582864940660204E-9</v>
      </c>
      <c r="G6093">
        <v>0.99600727266538602</v>
      </c>
      <c r="O6093">
        <f>SUM(H6093:N6093)</f>
        <v>0</v>
      </c>
    </row>
    <row r="6094" spans="1:15" hidden="1" x14ac:dyDescent="0.2">
      <c r="A6094">
        <v>3.6820770000000002E-3</v>
      </c>
      <c r="B6094">
        <v>1.2278557E-5</v>
      </c>
      <c r="C6094">
        <v>0.99968754999999998</v>
      </c>
      <c r="D6094" t="s">
        <v>49</v>
      </c>
      <c r="E6094" t="s">
        <v>34</v>
      </c>
      <c r="F6094">
        <v>1.15046495865007E-6</v>
      </c>
      <c r="G6094">
        <v>0.99600662346495905</v>
      </c>
      <c r="O6094">
        <f>SUM(H6094:N6094)</f>
        <v>0</v>
      </c>
    </row>
    <row r="6095" spans="1:15" hidden="1" x14ac:dyDescent="0.2">
      <c r="A6095">
        <v>3.9223134999999999E-3</v>
      </c>
      <c r="B6095">
        <v>7.7486040000000001E-7</v>
      </c>
      <c r="C6095">
        <v>0.99992800000000004</v>
      </c>
      <c r="D6095" t="s">
        <v>82</v>
      </c>
      <c r="E6095" t="s">
        <v>34</v>
      </c>
      <c r="F6095">
        <v>2.8240657199984701E-7</v>
      </c>
      <c r="G6095">
        <v>0.996005968906572</v>
      </c>
      <c r="O6095">
        <f>SUM(H6095:N6095)</f>
        <v>0</v>
      </c>
    </row>
    <row r="6096" spans="1:15" hidden="1" x14ac:dyDescent="0.2">
      <c r="A6096">
        <v>6.1690806999999998E-6</v>
      </c>
      <c r="B6096">
        <v>2.9706954999999998E-4</v>
      </c>
      <c r="C6096">
        <v>0.99601185000000003</v>
      </c>
      <c r="D6096" t="s">
        <v>105</v>
      </c>
      <c r="E6096" t="s">
        <v>190</v>
      </c>
      <c r="F6096">
        <v>2.4603219193704801E-8</v>
      </c>
      <c r="G6096">
        <v>0.99600570552251899</v>
      </c>
      <c r="O6096">
        <f>SUM(H6096:N6096)</f>
        <v>0</v>
      </c>
    </row>
    <row r="6097" spans="1:15" hidden="1" x14ac:dyDescent="0.2">
      <c r="A6097">
        <v>2.3072361999999999E-3</v>
      </c>
      <c r="B6097">
        <v>5.0058959999999995E-4</v>
      </c>
      <c r="C6097">
        <v>0.99830450000000004</v>
      </c>
      <c r="D6097" t="s">
        <v>128</v>
      </c>
      <c r="E6097" t="s">
        <v>256</v>
      </c>
      <c r="F6097">
        <v>3.9119189770999104E-6</v>
      </c>
      <c r="G6097">
        <v>0.99600117571897695</v>
      </c>
      <c r="O6097">
        <f>SUM(H6097:N6097)</f>
        <v>0</v>
      </c>
    </row>
    <row r="6098" spans="1:15" hidden="1" x14ac:dyDescent="0.2">
      <c r="A6098">
        <v>3.7955642E-3</v>
      </c>
      <c r="B6098">
        <v>1.2889503999999999E-4</v>
      </c>
      <c r="C6098">
        <v>0.99979580000000001</v>
      </c>
      <c r="D6098" t="s">
        <v>213</v>
      </c>
      <c r="E6098" t="s">
        <v>80</v>
      </c>
      <c r="F6098">
        <v>7.75054209639953E-7</v>
      </c>
      <c r="G6098">
        <v>0.99600101085421</v>
      </c>
      <c r="O6098">
        <f>SUM(H6098:N6098)</f>
        <v>0</v>
      </c>
    </row>
    <row r="6099" spans="1:15" hidden="1" x14ac:dyDescent="0.2">
      <c r="A6099">
        <v>3.8744806999999998E-3</v>
      </c>
      <c r="B6099">
        <v>1.30832195E-5</v>
      </c>
      <c r="C6099">
        <v>0.99987340000000002</v>
      </c>
      <c r="D6099" t="s">
        <v>57</v>
      </c>
      <c r="E6099" t="s">
        <v>196</v>
      </c>
      <c r="F6099">
        <v>4.9050925661990997E-7</v>
      </c>
      <c r="G6099">
        <v>0.99599940980925705</v>
      </c>
      <c r="O6099">
        <f>SUM(H6099:N6099)</f>
        <v>0</v>
      </c>
    </row>
    <row r="6100" spans="1:15" hidden="1" x14ac:dyDescent="0.2">
      <c r="A6100">
        <v>2.2443532999999998E-3</v>
      </c>
      <c r="B6100">
        <v>2.4795531999999998E-4</v>
      </c>
      <c r="C6100">
        <v>0.99823797000000003</v>
      </c>
      <c r="D6100" t="s">
        <v>153</v>
      </c>
      <c r="E6100" t="s">
        <v>190</v>
      </c>
      <c r="F6100">
        <v>3.9546178451989304E-6</v>
      </c>
      <c r="G6100">
        <v>0.99599757131784505</v>
      </c>
      <c r="O6100">
        <f>SUM(H6100:N6100)</f>
        <v>0</v>
      </c>
    </row>
    <row r="6101" spans="1:15" hidden="1" x14ac:dyDescent="0.2">
      <c r="A6101">
        <v>3.9952992999999996E-3</v>
      </c>
      <c r="B6101">
        <v>2.5629996999999999E-5</v>
      </c>
      <c r="C6101">
        <v>0.99999033999999998</v>
      </c>
      <c r="D6101" t="s">
        <v>132</v>
      </c>
      <c r="E6101" t="s">
        <v>55</v>
      </c>
      <c r="F6101">
        <v>3.85945912380896E-8</v>
      </c>
      <c r="G6101">
        <v>0.99599507929459097</v>
      </c>
      <c r="O6101">
        <f>SUM(H6101:N6101)</f>
        <v>0</v>
      </c>
    </row>
    <row r="6102" spans="1:15" hidden="1" x14ac:dyDescent="0.2">
      <c r="A6102">
        <v>2.3873150000000001E-3</v>
      </c>
      <c r="B6102">
        <v>3.3974647999999999E-6</v>
      </c>
      <c r="C6102">
        <v>0.99837816000000001</v>
      </c>
      <c r="D6102" t="s">
        <v>234</v>
      </c>
      <c r="E6102" t="s">
        <v>153</v>
      </c>
      <c r="F6102">
        <v>3.87184295959997E-6</v>
      </c>
      <c r="G6102">
        <v>0.99599471684296004</v>
      </c>
      <c r="O6102">
        <f>SUM(H6102:N6102)</f>
        <v>0</v>
      </c>
    </row>
    <row r="6103" spans="1:15" hidden="1" x14ac:dyDescent="0.2">
      <c r="A6103">
        <v>2.3530722E-3</v>
      </c>
      <c r="B6103">
        <v>1.899898E-4</v>
      </c>
      <c r="C6103">
        <v>0.99834109999999998</v>
      </c>
      <c r="D6103" t="s">
        <v>259</v>
      </c>
      <c r="E6103" t="s">
        <v>57</v>
      </c>
      <c r="F6103">
        <v>3.9035114725800398E-6</v>
      </c>
      <c r="G6103">
        <v>0.99599193131147201</v>
      </c>
      <c r="O6103">
        <f>SUM(H6103:N6103)</f>
        <v>0</v>
      </c>
    </row>
    <row r="6104" spans="1:15" hidden="1" x14ac:dyDescent="0.2">
      <c r="A6104">
        <v>3.2638907E-3</v>
      </c>
      <c r="B6104">
        <v>2.8610229999999998E-6</v>
      </c>
      <c r="C6104">
        <v>0.99925226</v>
      </c>
      <c r="D6104" t="s">
        <v>84</v>
      </c>
      <c r="E6104" t="s">
        <v>63</v>
      </c>
      <c r="F6104">
        <v>2.4405416320179901E-6</v>
      </c>
      <c r="G6104">
        <v>0.99599080984163202</v>
      </c>
      <c r="O6104">
        <f>SUM(H6104:N6104)</f>
        <v>0</v>
      </c>
    </row>
    <row r="6105" spans="1:15" hidden="1" x14ac:dyDescent="0.2">
      <c r="A6105">
        <v>3.7865339999999998E-3</v>
      </c>
      <c r="B6105">
        <v>8.3476304999999999E-5</v>
      </c>
      <c r="C6105">
        <v>0.99977459999999996</v>
      </c>
      <c r="D6105" t="s">
        <v>55</v>
      </c>
      <c r="E6105" t="s">
        <v>46</v>
      </c>
      <c r="F6105">
        <v>8.5348476360015996E-7</v>
      </c>
      <c r="G6105">
        <v>0.99598891948476398</v>
      </c>
      <c r="O6105">
        <f>SUM(H6105:N6105)</f>
        <v>0</v>
      </c>
    </row>
    <row r="6106" spans="1:15" hidden="1" x14ac:dyDescent="0.2">
      <c r="A6106">
        <v>2.2132099000000001E-3</v>
      </c>
      <c r="B6106">
        <v>7.7039000000000006E-5</v>
      </c>
      <c r="C6106">
        <v>0.99819740000000001</v>
      </c>
      <c r="D6106" t="s">
        <v>157</v>
      </c>
      <c r="E6106" t="s">
        <v>278</v>
      </c>
      <c r="F6106">
        <v>3.9895321657399699E-6</v>
      </c>
      <c r="G6106">
        <v>0.99598817963216602</v>
      </c>
      <c r="O6106">
        <f>SUM(H6106:N6106)</f>
        <v>0</v>
      </c>
    </row>
    <row r="6107" spans="1:15" hidden="1" x14ac:dyDescent="0.2">
      <c r="A6107">
        <v>3.766209E-3</v>
      </c>
      <c r="B6107">
        <v>1.3858080000000001E-5</v>
      </c>
      <c r="C6107">
        <v>0.99975250000000004</v>
      </c>
      <c r="D6107" t="s">
        <v>192</v>
      </c>
      <c r="E6107" t="s">
        <v>68</v>
      </c>
      <c r="F6107">
        <v>9.3213672749983496E-7</v>
      </c>
      <c r="G6107">
        <v>0.99598722313672805</v>
      </c>
      <c r="O6107">
        <f>SUM(H6107:N6107)</f>
        <v>0</v>
      </c>
    </row>
    <row r="6108" spans="1:15" hidden="1" x14ac:dyDescent="0.2">
      <c r="A6108">
        <v>3.6269426E-5</v>
      </c>
      <c r="B6108">
        <v>8.5264444000000003E-5</v>
      </c>
      <c r="C6108">
        <v>0.99602310000000005</v>
      </c>
      <c r="D6108" t="s">
        <v>102</v>
      </c>
      <c r="E6108" t="s">
        <v>96</v>
      </c>
      <c r="F6108">
        <v>1.44239880259398E-7</v>
      </c>
      <c r="G6108">
        <v>0.99598697481387999</v>
      </c>
      <c r="O6108">
        <f>SUM(H6108:N6108)</f>
        <v>0</v>
      </c>
    </row>
    <row r="6109" spans="1:15" hidden="1" x14ac:dyDescent="0.2">
      <c r="A6109">
        <v>2.7690231999999999E-3</v>
      </c>
      <c r="B6109">
        <v>8.3565709999999999E-5</v>
      </c>
      <c r="C6109">
        <v>0.99875104000000003</v>
      </c>
      <c r="D6109" t="s">
        <v>137</v>
      </c>
      <c r="E6109" t="s">
        <v>103</v>
      </c>
      <c r="F6109">
        <v>3.4583992158719099E-6</v>
      </c>
      <c r="G6109">
        <v>0.99598547519921599</v>
      </c>
      <c r="O6109">
        <f>SUM(H6109:N6109)</f>
        <v>0</v>
      </c>
    </row>
    <row r="6110" spans="1:15" hidden="1" x14ac:dyDescent="0.2">
      <c r="A6110">
        <v>2.3603439999999999E-3</v>
      </c>
      <c r="B6110">
        <v>2.0831822999999999E-5</v>
      </c>
      <c r="C6110">
        <v>0.99834129999999999</v>
      </c>
      <c r="D6110" t="s">
        <v>156</v>
      </c>
      <c r="E6110" t="s">
        <v>49</v>
      </c>
      <c r="F6110">
        <v>3.9151025928000303E-6</v>
      </c>
      <c r="G6110">
        <v>0.99598487110259304</v>
      </c>
      <c r="O6110">
        <f>SUM(H6110:N6110)</f>
        <v>0</v>
      </c>
    </row>
    <row r="6111" spans="1:15" hidden="1" x14ac:dyDescent="0.2">
      <c r="A6111">
        <v>3.8543641999999999E-3</v>
      </c>
      <c r="B6111">
        <v>1.1920929000000001E-6</v>
      </c>
      <c r="C6111">
        <v>0.99983820000000001</v>
      </c>
      <c r="D6111" t="s">
        <v>134</v>
      </c>
      <c r="E6111" t="s">
        <v>68</v>
      </c>
      <c r="F6111">
        <v>6.2363612755995995E-7</v>
      </c>
      <c r="G6111">
        <v>0.99598445943612801</v>
      </c>
      <c r="O6111">
        <f>SUM(H6111:N6111)</f>
        <v>0</v>
      </c>
    </row>
    <row r="6112" spans="1:15" hidden="1" x14ac:dyDescent="0.2">
      <c r="A6112">
        <v>1.7033517000000001E-3</v>
      </c>
      <c r="B6112">
        <v>4.4107436999999997E-6</v>
      </c>
      <c r="C6112">
        <v>0.99768369999999995</v>
      </c>
      <c r="D6112" t="s">
        <v>91</v>
      </c>
      <c r="E6112" t="s">
        <v>62</v>
      </c>
      <c r="F6112">
        <v>3.9454735427100801E-6</v>
      </c>
      <c r="G6112">
        <v>0.99598429377354303</v>
      </c>
      <c r="O6112">
        <f>SUM(H6112:N6112)</f>
        <v>0</v>
      </c>
    </row>
    <row r="6113" spans="1:15" hidden="1" x14ac:dyDescent="0.2">
      <c r="A6113">
        <v>3.9427875999999999E-3</v>
      </c>
      <c r="B6113">
        <v>2.4676322999999999E-5</v>
      </c>
      <c r="C6113">
        <v>0.99992210000000004</v>
      </c>
      <c r="D6113" t="s">
        <v>158</v>
      </c>
      <c r="E6113" t="s">
        <v>122</v>
      </c>
      <c r="F6113">
        <v>3.0714315403985802E-7</v>
      </c>
      <c r="G6113">
        <v>0.99597961954315395</v>
      </c>
      <c r="O6113">
        <f>SUM(H6113:N6113)</f>
        <v>0</v>
      </c>
    </row>
    <row r="6114" spans="1:15" hidden="1" x14ac:dyDescent="0.2">
      <c r="A6114">
        <v>1.2526810000000001E-3</v>
      </c>
      <c r="B6114">
        <v>7.0333479999999997E-6</v>
      </c>
      <c r="C6114">
        <v>0.99722814999999998</v>
      </c>
      <c r="D6114" t="s">
        <v>143</v>
      </c>
      <c r="E6114" t="s">
        <v>269</v>
      </c>
      <c r="F6114">
        <v>3.4722438298500298E-6</v>
      </c>
      <c r="G6114">
        <v>0.99597894124383002</v>
      </c>
      <c r="O6114">
        <f>SUM(H6114:N6114)</f>
        <v>0</v>
      </c>
    </row>
    <row r="6115" spans="1:15" hidden="1" x14ac:dyDescent="0.2">
      <c r="A6115">
        <v>1.0047852999999999E-3</v>
      </c>
      <c r="B6115">
        <v>1.8438697000000001E-4</v>
      </c>
      <c r="C6115">
        <v>0.99697714999999998</v>
      </c>
      <c r="D6115" t="s">
        <v>80</v>
      </c>
      <c r="E6115" t="s">
        <v>248</v>
      </c>
      <c r="F6115">
        <v>3.0373152441050202E-6</v>
      </c>
      <c r="G6115">
        <v>0.99597540201524404</v>
      </c>
      <c r="O6115">
        <f>SUM(H6115:N6115)</f>
        <v>0</v>
      </c>
    </row>
    <row r="6116" spans="1:15" hidden="1" x14ac:dyDescent="0.2">
      <c r="A6116">
        <v>2.1713376E-3</v>
      </c>
      <c r="B6116">
        <v>1.6549229999999999E-4</v>
      </c>
      <c r="C6116">
        <v>0.99814117000000002</v>
      </c>
      <c r="D6116" t="s">
        <v>155</v>
      </c>
      <c r="E6116" t="s">
        <v>16</v>
      </c>
      <c r="F6116">
        <v>4.0361474710079504E-6</v>
      </c>
      <c r="G6116">
        <v>0.99597386854747105</v>
      </c>
      <c r="O6116">
        <f>SUM(H6116:N6116)</f>
        <v>0</v>
      </c>
    </row>
    <row r="6117" spans="1:15" hidden="1" x14ac:dyDescent="0.2">
      <c r="A6117">
        <v>1.3543069000000001E-3</v>
      </c>
      <c r="B6117">
        <v>5.8338045999999999E-4</v>
      </c>
      <c r="C6117">
        <v>0.99732229999999999</v>
      </c>
      <c r="D6117" t="s">
        <v>125</v>
      </c>
      <c r="E6117" t="s">
        <v>218</v>
      </c>
      <c r="F6117">
        <v>3.6264275861300098E-6</v>
      </c>
      <c r="G6117">
        <v>0.99597161952758595</v>
      </c>
      <c r="O6117">
        <f>SUM(H6117:N6117)</f>
        <v>0</v>
      </c>
    </row>
    <row r="6118" spans="1:15" hidden="1" x14ac:dyDescent="0.2">
      <c r="A6118">
        <v>3.9583743000000003E-3</v>
      </c>
      <c r="B6118">
        <v>1.937151E-6</v>
      </c>
      <c r="C6118">
        <v>0.99992585</v>
      </c>
      <c r="D6118" t="s">
        <v>145</v>
      </c>
      <c r="E6118" t="s">
        <v>141</v>
      </c>
      <c r="F6118">
        <v>2.9351345434498002E-7</v>
      </c>
      <c r="G6118">
        <v>0.99596776921345398</v>
      </c>
      <c r="O6118">
        <f>SUM(H6118:N6118)</f>
        <v>0</v>
      </c>
    </row>
    <row r="6119" spans="1:15" hidden="1" x14ac:dyDescent="0.2">
      <c r="A6119">
        <v>3.9855539999999997E-3</v>
      </c>
      <c r="B6119">
        <v>4.0084123999999997E-5</v>
      </c>
      <c r="C6119">
        <v>0.99995100000000003</v>
      </c>
      <c r="D6119" t="s">
        <v>292</v>
      </c>
      <c r="E6119" t="s">
        <v>81</v>
      </c>
      <c r="F6119">
        <v>1.9529214599986299E-7</v>
      </c>
      <c r="G6119">
        <v>0.99596564129214604</v>
      </c>
      <c r="O6119">
        <f>SUM(H6119:N6119)</f>
        <v>0</v>
      </c>
    </row>
    <row r="6120" spans="1:15" hidden="1" x14ac:dyDescent="0.2">
      <c r="A6120">
        <v>7.2956084999999997E-5</v>
      </c>
      <c r="B6120">
        <v>4.8577785E-5</v>
      </c>
      <c r="C6120">
        <v>0.99603810000000004</v>
      </c>
      <c r="D6120" t="s">
        <v>156</v>
      </c>
      <c r="E6120" t="s">
        <v>168</v>
      </c>
      <c r="F6120">
        <v>2.8904471316149699E-7</v>
      </c>
      <c r="G6120">
        <v>0.99596543295971296</v>
      </c>
      <c r="O6120">
        <f>SUM(H6120:N6120)</f>
        <v>0</v>
      </c>
    </row>
    <row r="6121" spans="1:15" hidden="1" x14ac:dyDescent="0.2">
      <c r="A6121">
        <v>3.5791397000000001E-3</v>
      </c>
      <c r="B6121">
        <v>7.3313713000000003E-6</v>
      </c>
      <c r="C6121">
        <v>0.99954116000000004</v>
      </c>
      <c r="D6121" t="s">
        <v>143</v>
      </c>
      <c r="E6121" t="s">
        <v>109</v>
      </c>
      <c r="F6121">
        <v>1.6422524599478601E-6</v>
      </c>
      <c r="G6121">
        <v>0.99596366255246005</v>
      </c>
      <c r="O6121">
        <f>SUM(H6121:N6121)</f>
        <v>0</v>
      </c>
    </row>
    <row r="6122" spans="1:15" hidden="1" x14ac:dyDescent="0.2">
      <c r="A6122">
        <v>1.8252133999999999E-3</v>
      </c>
      <c r="B6122">
        <v>1.6422272000000001E-3</v>
      </c>
      <c r="C6122">
        <v>0.99778480000000003</v>
      </c>
      <c r="D6122" t="s">
        <v>108</v>
      </c>
      <c r="E6122" t="s">
        <v>209</v>
      </c>
      <c r="F6122">
        <v>4.04321272367995E-6</v>
      </c>
      <c r="G6122">
        <v>0.99596362981272302</v>
      </c>
      <c r="O6122">
        <f>SUM(H6122:N6122)</f>
        <v>0</v>
      </c>
    </row>
    <row r="6123" spans="1:15" hidden="1" x14ac:dyDescent="0.2">
      <c r="A6123">
        <v>2.4527311000000002E-5</v>
      </c>
      <c r="B6123">
        <v>1.7166137999999999E-5</v>
      </c>
      <c r="C6123">
        <v>0.99598730000000002</v>
      </c>
      <c r="D6123" t="s">
        <v>112</v>
      </c>
      <c r="E6123" t="s">
        <v>98</v>
      </c>
      <c r="F6123">
        <v>9.8420740849699501E-8</v>
      </c>
      <c r="G6123">
        <v>0.99596287110974102</v>
      </c>
      <c r="O6123">
        <f>SUM(H6123:N6123)</f>
        <v>0</v>
      </c>
    </row>
    <row r="6124" spans="1:15" hidden="1" x14ac:dyDescent="0.2">
      <c r="A6124">
        <v>9.7534059999999998E-4</v>
      </c>
      <c r="B6124">
        <v>2.1249055999999999E-5</v>
      </c>
      <c r="C6124">
        <v>0.99693452999999999</v>
      </c>
      <c r="D6124" t="s">
        <v>265</v>
      </c>
      <c r="E6124" t="s">
        <v>50</v>
      </c>
      <c r="F6124">
        <v>2.98987734908201E-6</v>
      </c>
      <c r="G6124">
        <v>0.99596217927734898</v>
      </c>
      <c r="O6124">
        <f>SUM(H6124:N6124)</f>
        <v>0</v>
      </c>
    </row>
    <row r="6125" spans="1:15" hidden="1" x14ac:dyDescent="0.2">
      <c r="A6125">
        <v>2.8539002E-3</v>
      </c>
      <c r="B6125">
        <v>7.8976149999999998E-6</v>
      </c>
      <c r="C6125">
        <v>0.99881255999999996</v>
      </c>
      <c r="D6125" t="s">
        <v>143</v>
      </c>
      <c r="E6125" t="s">
        <v>218</v>
      </c>
      <c r="F6125">
        <v>3.3888352534881099E-6</v>
      </c>
      <c r="G6125">
        <v>0.99596204863525395</v>
      </c>
      <c r="O6125">
        <f>SUM(H6125:N6125)</f>
        <v>0</v>
      </c>
    </row>
    <row r="6126" spans="1:15" hidden="1" x14ac:dyDescent="0.2">
      <c r="A6126">
        <v>3.4589171000000002E-3</v>
      </c>
      <c r="B6126">
        <v>3.5762787000000001E-7</v>
      </c>
      <c r="C6126">
        <v>0.99941873999999997</v>
      </c>
      <c r="D6126" t="s">
        <v>219</v>
      </c>
      <c r="E6126" t="s">
        <v>98</v>
      </c>
      <c r="F6126">
        <v>2.0105301535461E-6</v>
      </c>
      <c r="G6126">
        <v>0.99596183343015399</v>
      </c>
      <c r="O6126">
        <f>SUM(H6126:N6126)</f>
        <v>0</v>
      </c>
    </row>
    <row r="6127" spans="1:15" hidden="1" x14ac:dyDescent="0.2">
      <c r="A6127">
        <v>3.3730267999999998E-4</v>
      </c>
      <c r="B6127">
        <v>2.9206276000000002E-6</v>
      </c>
      <c r="C6127">
        <v>0.99629590000000001</v>
      </c>
      <c r="D6127" t="s">
        <v>76</v>
      </c>
      <c r="E6127" t="s">
        <v>249</v>
      </c>
      <c r="F6127">
        <v>1.249402856988E-6</v>
      </c>
      <c r="G6127">
        <v>0.99595984672285698</v>
      </c>
      <c r="O6127">
        <f>SUM(H6127:N6127)</f>
        <v>0</v>
      </c>
    </row>
    <row r="6128" spans="1:15" hidden="1" x14ac:dyDescent="0.2">
      <c r="A6128">
        <v>1.8899143E-3</v>
      </c>
      <c r="B6128">
        <v>1.8954277E-5</v>
      </c>
      <c r="C6128">
        <v>0.99784519999999999</v>
      </c>
      <c r="D6128" t="s">
        <v>134</v>
      </c>
      <c r="E6128" t="s">
        <v>178</v>
      </c>
      <c r="F6128">
        <v>4.0723873336400196E-6</v>
      </c>
      <c r="G6128">
        <v>0.99595935808733405</v>
      </c>
      <c r="O6128">
        <f>SUM(H6128:N6128)</f>
        <v>0</v>
      </c>
    </row>
    <row r="6129" spans="1:15" hidden="1" x14ac:dyDescent="0.2">
      <c r="A6129">
        <v>5.1027536E-4</v>
      </c>
      <c r="B6129">
        <v>4.9426853999999999E-2</v>
      </c>
      <c r="C6129">
        <v>0.99646723000000004</v>
      </c>
      <c r="D6129" t="s">
        <v>120</v>
      </c>
      <c r="E6129" t="s">
        <v>46</v>
      </c>
      <c r="F6129">
        <v>1.80268548354718E-6</v>
      </c>
      <c r="G6129">
        <v>0.995958757325484</v>
      </c>
      <c r="O6129">
        <f>SUM(H6129:N6129)</f>
        <v>0</v>
      </c>
    </row>
    <row r="6130" spans="1:15" hidden="1" x14ac:dyDescent="0.2">
      <c r="A6130">
        <v>8.8751316000000005E-4</v>
      </c>
      <c r="B6130">
        <v>3.1870603999999998E-4</v>
      </c>
      <c r="C6130">
        <v>0.99684320000000004</v>
      </c>
      <c r="D6130" t="s">
        <v>96</v>
      </c>
      <c r="E6130" t="s">
        <v>24</v>
      </c>
      <c r="F6130">
        <v>2.80170154348796E-6</v>
      </c>
      <c r="G6130">
        <v>0.99595848854154401</v>
      </c>
      <c r="O6130">
        <f>SUM(H6130:N6130)</f>
        <v>0</v>
      </c>
    </row>
    <row r="6131" spans="1:15" hidden="1" x14ac:dyDescent="0.2">
      <c r="A6131">
        <v>3.299415E-4</v>
      </c>
      <c r="B6131">
        <v>4.4405459999999998E-5</v>
      </c>
      <c r="C6131">
        <v>0.99628720000000004</v>
      </c>
      <c r="D6131" t="s">
        <v>115</v>
      </c>
      <c r="E6131" t="s">
        <v>256</v>
      </c>
      <c r="F6131">
        <v>1.2250068011999899E-6</v>
      </c>
      <c r="G6131">
        <v>0.99595848350680105</v>
      </c>
      <c r="O6131">
        <f>SUM(H6131:N6131)</f>
        <v>0</v>
      </c>
    </row>
    <row r="6132" spans="1:15" hidden="1" x14ac:dyDescent="0.2">
      <c r="A6132">
        <v>2.2603571000000002E-3</v>
      </c>
      <c r="B6132">
        <v>1.6462803000000001E-4</v>
      </c>
      <c r="C6132">
        <v>0.99821380000000004</v>
      </c>
      <c r="D6132" t="s">
        <v>94</v>
      </c>
      <c r="E6132" t="s">
        <v>26</v>
      </c>
      <c r="F6132">
        <v>4.03744985201991E-6</v>
      </c>
      <c r="G6132">
        <v>0.99595748034985199</v>
      </c>
      <c r="O6132">
        <f>SUM(H6132:N6132)</f>
        <v>0</v>
      </c>
    </row>
    <row r="6133" spans="1:15" hidden="1" x14ac:dyDescent="0.2">
      <c r="A6133">
        <v>1.6099513E-3</v>
      </c>
      <c r="B6133">
        <v>3.9227604999999997E-3</v>
      </c>
      <c r="C6133">
        <v>0.99756299999999998</v>
      </c>
      <c r="D6133" t="s">
        <v>33</v>
      </c>
      <c r="E6133" t="s">
        <v>227</v>
      </c>
      <c r="F6133">
        <v>3.9234513181000401E-6</v>
      </c>
      <c r="G6133">
        <v>0.99595697215131795</v>
      </c>
      <c r="O6133">
        <f>SUM(H6133:N6133)</f>
        <v>0</v>
      </c>
    </row>
    <row r="6134" spans="1:15" hidden="1" x14ac:dyDescent="0.2">
      <c r="A6134">
        <v>2.5038719999999999E-3</v>
      </c>
      <c r="B6134">
        <v>1.424253E-4</v>
      </c>
      <c r="C6134">
        <v>0.99845623999999999</v>
      </c>
      <c r="D6134" t="s">
        <v>187</v>
      </c>
      <c r="E6134" t="s">
        <v>71</v>
      </c>
      <c r="F6134">
        <v>3.8653774387200102E-6</v>
      </c>
      <c r="G6134">
        <v>0.99595623337743899</v>
      </c>
      <c r="O6134">
        <f>SUM(H6134:N6134)</f>
        <v>0</v>
      </c>
    </row>
    <row r="6135" spans="1:15" hidden="1" x14ac:dyDescent="0.2">
      <c r="A6135">
        <v>4.0680170000000001E-4</v>
      </c>
      <c r="B6135">
        <v>7.0247349999999998E-3</v>
      </c>
      <c r="C6135">
        <v>0.99636113999999998</v>
      </c>
      <c r="D6135" t="s">
        <v>109</v>
      </c>
      <c r="E6135" t="s">
        <v>95</v>
      </c>
      <c r="F6135">
        <v>1.48029443406201E-6</v>
      </c>
      <c r="G6135">
        <v>0.99595581859443405</v>
      </c>
      <c r="O6135">
        <f>SUM(H6135:N6135)</f>
        <v>0</v>
      </c>
    </row>
    <row r="6136" spans="1:15" hidden="1" x14ac:dyDescent="0.2">
      <c r="A6136">
        <v>3.7271380000000001E-3</v>
      </c>
      <c r="B6136">
        <v>3.9815903000000001E-5</v>
      </c>
      <c r="C6136">
        <v>0.99968122999999998</v>
      </c>
      <c r="D6136" t="s">
        <v>111</v>
      </c>
      <c r="E6136" t="s">
        <v>185</v>
      </c>
      <c r="F6136">
        <v>1.1880997802600901E-6</v>
      </c>
      <c r="G6136">
        <v>0.99595528009977996</v>
      </c>
      <c r="O6136">
        <f>SUM(H6136:N6136)</f>
        <v>0</v>
      </c>
    </row>
    <row r="6137" spans="1:15" hidden="1" x14ac:dyDescent="0.2">
      <c r="A6137">
        <v>3.5634339999999999E-3</v>
      </c>
      <c r="B6137">
        <v>5.6207179999999998E-5</v>
      </c>
      <c r="C6137">
        <v>0.99951639999999997</v>
      </c>
      <c r="D6137" t="s">
        <v>139</v>
      </c>
      <c r="E6137" t="s">
        <v>59</v>
      </c>
      <c r="F6137">
        <v>1.7232766824001E-6</v>
      </c>
      <c r="G6137">
        <v>0.99595468927668196</v>
      </c>
      <c r="O6137">
        <f>SUM(H6137:N6137)</f>
        <v>0</v>
      </c>
    </row>
    <row r="6138" spans="1:15" hidden="1" x14ac:dyDescent="0.2">
      <c r="A6138">
        <v>7.2121620000000004E-6</v>
      </c>
      <c r="B6138">
        <v>4.172325E-7</v>
      </c>
      <c r="C6138">
        <v>0.99596154999999997</v>
      </c>
      <c r="D6138" t="s">
        <v>147</v>
      </c>
      <c r="E6138" t="s">
        <v>115</v>
      </c>
      <c r="F6138">
        <v>2.91259556289002E-8</v>
      </c>
      <c r="G6138">
        <v>0.99595436696395501</v>
      </c>
      <c r="O6138">
        <f>SUM(H6138:N6138)</f>
        <v>0</v>
      </c>
    </row>
    <row r="6139" spans="1:15" hidden="1" x14ac:dyDescent="0.2">
      <c r="A6139">
        <v>1.4146268E-3</v>
      </c>
      <c r="B6139">
        <v>1.0211468E-3</v>
      </c>
      <c r="C6139">
        <v>0.99736449999999999</v>
      </c>
      <c r="D6139" t="s">
        <v>105</v>
      </c>
      <c r="E6139" t="s">
        <v>294</v>
      </c>
      <c r="F6139">
        <v>3.7282489314000201E-6</v>
      </c>
      <c r="G6139">
        <v>0.99595360144893097</v>
      </c>
      <c r="O6139">
        <f>SUM(H6139:N6139)</f>
        <v>0</v>
      </c>
    </row>
    <row r="6140" spans="1:15" hidden="1" x14ac:dyDescent="0.2">
      <c r="A6140">
        <v>3.1501054999999999E-5</v>
      </c>
      <c r="B6140">
        <v>1.5167922E-2</v>
      </c>
      <c r="C6140">
        <v>0.9959848</v>
      </c>
      <c r="D6140" t="s">
        <v>237</v>
      </c>
      <c r="E6140" t="s">
        <v>57</v>
      </c>
      <c r="F6140">
        <v>1.2648303603599999E-7</v>
      </c>
      <c r="G6140">
        <v>0.995953425428036</v>
      </c>
      <c r="O6140">
        <f>SUM(H6140:N6140)</f>
        <v>0</v>
      </c>
    </row>
    <row r="6141" spans="1:15" hidden="1" x14ac:dyDescent="0.2">
      <c r="A6141">
        <v>2.3573636999999999E-5</v>
      </c>
      <c r="B6141">
        <v>3.8743020000000001E-7</v>
      </c>
      <c r="C6141">
        <v>0.99597340000000001</v>
      </c>
      <c r="D6141" t="s">
        <v>180</v>
      </c>
      <c r="E6141" t="s">
        <v>45</v>
      </c>
      <c r="F6141">
        <v>9.4921606744199794E-8</v>
      </c>
      <c r="G6141">
        <v>0.99594992128460702</v>
      </c>
      <c r="O6141">
        <f>SUM(H6141:N6141)</f>
        <v>0</v>
      </c>
    </row>
    <row r="6142" spans="1:15" hidden="1" x14ac:dyDescent="0.2">
      <c r="A6142">
        <v>4.0380060000000002E-3</v>
      </c>
      <c r="B6142">
        <v>6.3776970000000001E-6</v>
      </c>
      <c r="C6142">
        <v>0.99998770000000003</v>
      </c>
      <c r="D6142" t="s">
        <v>137</v>
      </c>
      <c r="E6142" t="s">
        <v>119</v>
      </c>
      <c r="F6142">
        <v>4.9667473799859101E-8</v>
      </c>
      <c r="G6142">
        <v>0.99594974366747402</v>
      </c>
      <c r="O6142">
        <f>SUM(H6142:N6142)</f>
        <v>0</v>
      </c>
    </row>
    <row r="6143" spans="1:15" hidden="1" x14ac:dyDescent="0.2">
      <c r="A6143">
        <v>1.1340677999999999E-3</v>
      </c>
      <c r="B6143">
        <v>7.3820350000000005E-5</v>
      </c>
      <c r="C6143">
        <v>0.99707997000000004</v>
      </c>
      <c r="D6143" t="s">
        <v>125</v>
      </c>
      <c r="E6143" t="s">
        <v>195</v>
      </c>
      <c r="F6143">
        <v>3.3115119980339602E-6</v>
      </c>
      <c r="G6143">
        <v>0.99594921371199796</v>
      </c>
      <c r="O6143">
        <f>SUM(H6143:N6143)</f>
        <v>0</v>
      </c>
    </row>
    <row r="6144" spans="1:15" hidden="1" x14ac:dyDescent="0.2">
      <c r="A6144">
        <v>1.8676817E-3</v>
      </c>
      <c r="B6144">
        <v>4.249811E-5</v>
      </c>
      <c r="C6144">
        <v>0.99781129999999996</v>
      </c>
      <c r="D6144" t="s">
        <v>171</v>
      </c>
      <c r="E6144" t="s">
        <v>154</v>
      </c>
      <c r="F6144">
        <v>4.0877949367900796E-6</v>
      </c>
      <c r="G6144">
        <v>0.99594770609493699</v>
      </c>
      <c r="O6144">
        <f>SUM(H6144:N6144)</f>
        <v>0</v>
      </c>
    </row>
    <row r="6145" spans="1:15" hidden="1" x14ac:dyDescent="0.2">
      <c r="A6145">
        <v>3.6564470000000001E-4</v>
      </c>
      <c r="B6145">
        <v>1.51366E-4</v>
      </c>
      <c r="C6145">
        <v>0.99631022999999996</v>
      </c>
      <c r="D6145" t="s">
        <v>57</v>
      </c>
      <c r="E6145" t="s">
        <v>282</v>
      </c>
      <c r="F6145">
        <v>1.34914484471901E-6</v>
      </c>
      <c r="G6145">
        <v>0.99594593444484503</v>
      </c>
      <c r="O6145">
        <f>SUM(H6145:N6145)</f>
        <v>0</v>
      </c>
    </row>
    <row r="6146" spans="1:15" hidden="1" x14ac:dyDescent="0.2">
      <c r="A6146">
        <v>4.7102569999999999E-4</v>
      </c>
      <c r="B6146">
        <v>2.9087067000000001E-5</v>
      </c>
      <c r="C6146">
        <v>0.99641310000000005</v>
      </c>
      <c r="D6146" t="s">
        <v>136</v>
      </c>
      <c r="E6146" t="s">
        <v>218</v>
      </c>
      <c r="F6146">
        <v>1.6895220833299799E-6</v>
      </c>
      <c r="G6146">
        <v>0.99594376382208305</v>
      </c>
      <c r="O6146">
        <f>SUM(H6146:N6146)</f>
        <v>0</v>
      </c>
    </row>
    <row r="6147" spans="1:15" hidden="1" x14ac:dyDescent="0.2">
      <c r="A6147">
        <v>2.0653010000000001E-5</v>
      </c>
      <c r="B6147">
        <v>9.6440315000000007E-5</v>
      </c>
      <c r="C6147">
        <v>0.99596249999999997</v>
      </c>
      <c r="D6147" t="s">
        <v>233</v>
      </c>
      <c r="E6147" t="s">
        <v>57</v>
      </c>
      <c r="F6147">
        <v>8.3386527875000594E-8</v>
      </c>
      <c r="G6147">
        <v>0.99594193037652801</v>
      </c>
      <c r="O6147">
        <f>SUM(H6147:N6147)</f>
        <v>0</v>
      </c>
    </row>
    <row r="6148" spans="1:15" hidden="1" x14ac:dyDescent="0.2">
      <c r="A6148">
        <v>1.1200309E-3</v>
      </c>
      <c r="B6148">
        <v>4.3451786000000002E-4</v>
      </c>
      <c r="C6148">
        <v>0.99705809999999995</v>
      </c>
      <c r="D6148" t="s">
        <v>267</v>
      </c>
      <c r="E6148" t="s">
        <v>42</v>
      </c>
      <c r="F6148">
        <v>3.2950189047100599E-6</v>
      </c>
      <c r="G6148">
        <v>0.99594136411890499</v>
      </c>
      <c r="O6148">
        <f>SUM(H6148:N6148)</f>
        <v>0</v>
      </c>
    </row>
    <row r="6149" spans="1:15" hidden="1" x14ac:dyDescent="0.2">
      <c r="A6149">
        <v>4.0142833999999997E-3</v>
      </c>
      <c r="B6149">
        <v>1.6778708000000001E-5</v>
      </c>
      <c r="C6149">
        <v>0.99995279999999998</v>
      </c>
      <c r="D6149" t="s">
        <v>183</v>
      </c>
      <c r="E6149" t="s">
        <v>18</v>
      </c>
      <c r="F6149">
        <v>1.8947417648009999E-7</v>
      </c>
      <c r="G6149">
        <v>0.99593870607417601</v>
      </c>
      <c r="O6149">
        <f>SUM(H6149:N6149)</f>
        <v>0</v>
      </c>
    </row>
    <row r="6150" spans="1:15" hidden="1" x14ac:dyDescent="0.2">
      <c r="A6150">
        <v>1.4364123000000001E-3</v>
      </c>
      <c r="B6150">
        <v>2.8342008999999999E-5</v>
      </c>
      <c r="C6150">
        <v>0.99737109999999995</v>
      </c>
      <c r="D6150" t="s">
        <v>60</v>
      </c>
      <c r="E6150" t="s">
        <v>164</v>
      </c>
      <c r="F6150">
        <v>3.7761842954700599E-6</v>
      </c>
      <c r="G6150">
        <v>0.99593846388429497</v>
      </c>
      <c r="O6150">
        <f>SUM(H6150:N6150)</f>
        <v>0</v>
      </c>
    </row>
    <row r="6151" spans="1:15" hidden="1" x14ac:dyDescent="0.2">
      <c r="A6151">
        <v>2.9732882999999998E-3</v>
      </c>
      <c r="B6151">
        <v>2.1084636E-2</v>
      </c>
      <c r="C6151">
        <v>0.99890849999999998</v>
      </c>
      <c r="D6151" t="s">
        <v>120</v>
      </c>
      <c r="E6151" t="s">
        <v>92</v>
      </c>
      <c r="F6151">
        <v>3.24534417945007E-6</v>
      </c>
      <c r="G6151">
        <v>0.99593845704418005</v>
      </c>
      <c r="O6151">
        <f>SUM(H6151:N6151)</f>
        <v>0</v>
      </c>
    </row>
    <row r="6152" spans="1:15" hidden="1" x14ac:dyDescent="0.2">
      <c r="A6152">
        <v>1.5544891000000001E-3</v>
      </c>
      <c r="B6152">
        <v>3.9577484000000001E-5</v>
      </c>
      <c r="C6152">
        <v>0.99748886000000003</v>
      </c>
      <c r="D6152" t="s">
        <v>327</v>
      </c>
      <c r="E6152" t="s">
        <v>78</v>
      </c>
      <c r="F6152">
        <v>3.9035397585739499E-6</v>
      </c>
      <c r="G6152">
        <v>0.99593827443975902</v>
      </c>
      <c r="O6152">
        <f>SUM(H6152:N6152)</f>
        <v>0</v>
      </c>
    </row>
    <row r="6153" spans="1:15" hidden="1" x14ac:dyDescent="0.2">
      <c r="A6153">
        <v>3.9194523999999996E-3</v>
      </c>
      <c r="B6153">
        <v>1.1920929000000001E-7</v>
      </c>
      <c r="C6153">
        <v>0.99985710000000005</v>
      </c>
      <c r="D6153" t="s">
        <v>349</v>
      </c>
      <c r="E6153" t="s">
        <v>18</v>
      </c>
      <c r="F6153">
        <v>5.6008974795978798E-7</v>
      </c>
      <c r="G6153">
        <v>0.99593820768974795</v>
      </c>
      <c r="O6153">
        <f>SUM(H6153:N6153)</f>
        <v>0</v>
      </c>
    </row>
    <row r="6154" spans="1:15" hidden="1" x14ac:dyDescent="0.2">
      <c r="A6154">
        <v>3.6512017E-3</v>
      </c>
      <c r="B6154">
        <v>4.172325E-7</v>
      </c>
      <c r="C6154">
        <v>0.99958765999999999</v>
      </c>
      <c r="D6154" t="s">
        <v>143</v>
      </c>
      <c r="E6154" t="s">
        <v>23</v>
      </c>
      <c r="F6154">
        <v>1.50553650897804E-6</v>
      </c>
      <c r="G6154">
        <v>0.99593796383650901</v>
      </c>
      <c r="O6154">
        <f>SUM(H6154:N6154)</f>
        <v>0</v>
      </c>
    </row>
    <row r="6155" spans="1:15" hidden="1" x14ac:dyDescent="0.2">
      <c r="A6155">
        <v>1.3134181E-3</v>
      </c>
      <c r="B6155">
        <v>2.9295683000000002E-5</v>
      </c>
      <c r="C6155">
        <v>0.99724597000000004</v>
      </c>
      <c r="D6155" t="s">
        <v>110</v>
      </c>
      <c r="E6155" t="s">
        <v>88</v>
      </c>
      <c r="F6155">
        <v>3.6171928499429502E-6</v>
      </c>
      <c r="G6155">
        <v>0.99593616909284999</v>
      </c>
      <c r="O6155">
        <f>SUM(H6155:N6155)</f>
        <v>0</v>
      </c>
    </row>
    <row r="6156" spans="1:15" hidden="1" x14ac:dyDescent="0.2">
      <c r="A6156">
        <v>1.9359588999999999E-4</v>
      </c>
      <c r="B6156">
        <v>9.2309713000000002E-4</v>
      </c>
      <c r="C6156">
        <v>0.99612889999999998</v>
      </c>
      <c r="D6156" t="s">
        <v>217</v>
      </c>
      <c r="E6156" t="s">
        <v>105</v>
      </c>
      <c r="F6156">
        <v>7.4942904977900297E-7</v>
      </c>
      <c r="G6156">
        <v>0.99593605353905001</v>
      </c>
      <c r="O6156">
        <f>SUM(H6156:N6156)</f>
        <v>0</v>
      </c>
    </row>
    <row r="6157" spans="1:15" hidden="1" x14ac:dyDescent="0.2">
      <c r="A6157">
        <v>2.3658275999999998E-3</v>
      </c>
      <c r="B6157">
        <v>9.7629430000000005E-4</v>
      </c>
      <c r="C6157">
        <v>0.99829363999999998</v>
      </c>
      <c r="D6157" t="s">
        <v>109</v>
      </c>
      <c r="E6157" t="s">
        <v>47</v>
      </c>
      <c r="F6157">
        <v>4.0369535835360401E-6</v>
      </c>
      <c r="G6157">
        <v>0.99593184935358403</v>
      </c>
      <c r="O6157">
        <f>SUM(H6157:N6157)</f>
        <v>0</v>
      </c>
    </row>
    <row r="6158" spans="1:15" hidden="1" x14ac:dyDescent="0.2">
      <c r="A6158">
        <v>1.5175343000000001E-4</v>
      </c>
      <c r="B6158">
        <v>1.5026926999999999E-3</v>
      </c>
      <c r="C6158">
        <v>0.99608289999999999</v>
      </c>
      <c r="D6158" t="s">
        <v>37</v>
      </c>
      <c r="E6158" t="s">
        <v>34</v>
      </c>
      <c r="F6158">
        <v>5.9443336065300096E-7</v>
      </c>
      <c r="G6158">
        <v>0.99593174100336102</v>
      </c>
      <c r="O6158">
        <f>SUM(H6158:N6158)</f>
        <v>0</v>
      </c>
    </row>
    <row r="6159" spans="1:15" hidden="1" x14ac:dyDescent="0.2">
      <c r="A6159">
        <v>3.9641260000000001E-3</v>
      </c>
      <c r="B6159">
        <v>3.2037496999999998E-5</v>
      </c>
      <c r="C6159">
        <v>0.99989170000000005</v>
      </c>
      <c r="D6159" t="s">
        <v>151</v>
      </c>
      <c r="E6159" t="s">
        <v>216</v>
      </c>
      <c r="F6159">
        <v>4.2931484579980199E-7</v>
      </c>
      <c r="G6159">
        <v>0.99592800331484599</v>
      </c>
      <c r="O6159">
        <f>SUM(H6159:N6159)</f>
        <v>0</v>
      </c>
    </row>
    <row r="6160" spans="1:15" hidden="1" x14ac:dyDescent="0.2">
      <c r="A6160">
        <v>3.9269329999999996E-3</v>
      </c>
      <c r="B6160">
        <v>2.5331974E-6</v>
      </c>
      <c r="C6160">
        <v>0.99985290000000004</v>
      </c>
      <c r="D6160" t="s">
        <v>111</v>
      </c>
      <c r="E6160" t="s">
        <v>104</v>
      </c>
      <c r="F6160">
        <v>5.7765184429982595E-7</v>
      </c>
      <c r="G6160">
        <v>0.99592654465184405</v>
      </c>
      <c r="O6160">
        <f>SUM(H6160:N6160)</f>
        <v>0</v>
      </c>
    </row>
    <row r="6161" spans="1:15" hidden="1" x14ac:dyDescent="0.2">
      <c r="A6161">
        <v>9.4318389999999998E-4</v>
      </c>
      <c r="B6161">
        <v>2.9942393000000002E-4</v>
      </c>
      <c r="C6161">
        <v>0.99686646000000001</v>
      </c>
      <c r="D6161" t="s">
        <v>57</v>
      </c>
      <c r="E6161" t="s">
        <v>209</v>
      </c>
      <c r="F6161">
        <v>2.9555044780059901E-6</v>
      </c>
      <c r="G6161">
        <v>0.99592623160447802</v>
      </c>
      <c r="O6161">
        <f>SUM(H6161:N6161)</f>
        <v>0</v>
      </c>
    </row>
    <row r="6162" spans="1:15" hidden="1" x14ac:dyDescent="0.2">
      <c r="A6162">
        <v>3.1726658000000001E-3</v>
      </c>
      <c r="B6162">
        <v>4.5508145999999998E-5</v>
      </c>
      <c r="C6162">
        <v>0.99909424999999996</v>
      </c>
      <c r="D6162" t="s">
        <v>121</v>
      </c>
      <c r="E6162" t="s">
        <v>178</v>
      </c>
      <c r="F6162">
        <v>2.8736420483501202E-6</v>
      </c>
      <c r="G6162">
        <v>0.99592445784204797</v>
      </c>
      <c r="O6162">
        <f>SUM(H6162:N6162)</f>
        <v>0</v>
      </c>
    </row>
    <row r="6163" spans="1:15" hidden="1" x14ac:dyDescent="0.2">
      <c r="A6163">
        <v>5.3098800000000003E-4</v>
      </c>
      <c r="B6163">
        <v>2.4502872999999999E-3</v>
      </c>
      <c r="C6163">
        <v>0.99645289999999997</v>
      </c>
      <c r="D6163" t="s">
        <v>222</v>
      </c>
      <c r="E6163" t="s">
        <v>48</v>
      </c>
      <c r="F6163">
        <v>1.8834675348000099E-6</v>
      </c>
      <c r="G6163">
        <v>0.99592379546753496</v>
      </c>
      <c r="O6163">
        <f>SUM(H6163:N6163)</f>
        <v>0</v>
      </c>
    </row>
    <row r="6164" spans="1:15" hidden="1" x14ac:dyDescent="0.2">
      <c r="A6164">
        <v>7.6293945000000001E-6</v>
      </c>
      <c r="B6164">
        <v>1.1920929000000001E-7</v>
      </c>
      <c r="C6164">
        <v>0.99592890000000001</v>
      </c>
      <c r="D6164" t="s">
        <v>167</v>
      </c>
      <c r="E6164" t="s">
        <v>40</v>
      </c>
      <c r="F6164">
        <v>3.1060027948950003E-8</v>
      </c>
      <c r="G6164">
        <v>0.99592130166552795</v>
      </c>
      <c r="O6164">
        <f>SUM(H6164:N6164)</f>
        <v>0</v>
      </c>
    </row>
    <row r="6165" spans="1:15" hidden="1" x14ac:dyDescent="0.2">
      <c r="A6165">
        <v>3.4949183E-4</v>
      </c>
      <c r="B6165">
        <v>1.2856721999999999E-4</v>
      </c>
      <c r="C6165">
        <v>0.99626946000000005</v>
      </c>
      <c r="D6165" t="s">
        <v>249</v>
      </c>
      <c r="E6165" t="s">
        <v>39</v>
      </c>
      <c r="F6165">
        <v>1.3037932514881799E-6</v>
      </c>
      <c r="G6165">
        <v>0.99592127196325098</v>
      </c>
      <c r="O6165">
        <f>SUM(H6165:N6165)</f>
        <v>0</v>
      </c>
    </row>
    <row r="6166" spans="1:15" hidden="1" x14ac:dyDescent="0.2">
      <c r="A6166">
        <v>1.4997125E-3</v>
      </c>
      <c r="B6166">
        <v>3.0398369000000001E-6</v>
      </c>
      <c r="C6166">
        <v>0.99741709999999995</v>
      </c>
      <c r="D6166" t="s">
        <v>69</v>
      </c>
      <c r="E6166" t="s">
        <v>27</v>
      </c>
      <c r="F6166">
        <v>3.87360741625008E-6</v>
      </c>
      <c r="G6166">
        <v>0.99592126110741597</v>
      </c>
      <c r="O6166">
        <f>SUM(H6166:N6166)</f>
        <v>0</v>
      </c>
    </row>
    <row r="6167" spans="1:15" hidden="1" x14ac:dyDescent="0.2">
      <c r="A6167">
        <v>7.636845E-4</v>
      </c>
      <c r="B6167">
        <v>1.9967556E-6</v>
      </c>
      <c r="C6167">
        <v>0.99668049999999997</v>
      </c>
      <c r="D6167" t="s">
        <v>96</v>
      </c>
      <c r="E6167" t="s">
        <v>69</v>
      </c>
      <c r="F6167">
        <v>2.53505069775002E-6</v>
      </c>
      <c r="G6167">
        <v>0.99591935055069802</v>
      </c>
      <c r="O6167">
        <f>SUM(H6167:N6167)</f>
        <v>0</v>
      </c>
    </row>
    <row r="6168" spans="1:15" hidden="1" x14ac:dyDescent="0.2">
      <c r="A6168">
        <v>4.6044587999999997E-5</v>
      </c>
      <c r="B6168">
        <v>2.8610230000000001E-5</v>
      </c>
      <c r="C6168">
        <v>0.99596189999999996</v>
      </c>
      <c r="D6168" t="s">
        <v>119</v>
      </c>
      <c r="E6168" t="s">
        <v>170</v>
      </c>
      <c r="F6168">
        <v>1.85932650802802E-7</v>
      </c>
      <c r="G6168">
        <v>0.99591604134465095</v>
      </c>
      <c r="O6168">
        <f>SUM(H6168:N6168)</f>
        <v>0</v>
      </c>
    </row>
    <row r="6169" spans="1:15" hidden="1" x14ac:dyDescent="0.2">
      <c r="A6169">
        <v>3.3012033000000003E-4</v>
      </c>
      <c r="B6169">
        <v>8.5830689999999994E-6</v>
      </c>
      <c r="C6169">
        <v>0.99624467000000005</v>
      </c>
      <c r="D6169" t="s">
        <v>84</v>
      </c>
      <c r="E6169" t="s">
        <v>41</v>
      </c>
      <c r="F6169">
        <v>1.2397107788588801E-6</v>
      </c>
      <c r="G6169">
        <v>0.99591578938077896</v>
      </c>
      <c r="O6169">
        <f>SUM(H6169:N6169)</f>
        <v>0</v>
      </c>
    </row>
    <row r="6170" spans="1:15" hidden="1" x14ac:dyDescent="0.2">
      <c r="A6170">
        <v>1.0831356E-3</v>
      </c>
      <c r="B6170">
        <v>1.4722347E-5</v>
      </c>
      <c r="C6170">
        <v>0.99699532999999996</v>
      </c>
      <c r="D6170" t="s">
        <v>149</v>
      </c>
      <c r="E6170" t="s">
        <v>216</v>
      </c>
      <c r="F6170">
        <v>3.2544650432520502E-6</v>
      </c>
      <c r="G6170">
        <v>0.99591544886504302</v>
      </c>
      <c r="O6170">
        <f>SUM(H6170:N6170)</f>
        <v>0</v>
      </c>
    </row>
    <row r="6171" spans="1:15" hidden="1" x14ac:dyDescent="0.2">
      <c r="A6171">
        <v>2.2521912999999998E-3</v>
      </c>
      <c r="B6171">
        <v>4.5359135E-5</v>
      </c>
      <c r="C6171">
        <v>0.99816340000000003</v>
      </c>
      <c r="D6171" t="s">
        <v>86</v>
      </c>
      <c r="E6171" t="s">
        <v>196</v>
      </c>
      <c r="F6171">
        <v>4.13637454157992E-6</v>
      </c>
      <c r="G6171">
        <v>0.99591534507454205</v>
      </c>
      <c r="O6171">
        <f>SUM(H6171:N6171)</f>
        <v>0</v>
      </c>
    </row>
    <row r="6172" spans="1:15" hidden="1" x14ac:dyDescent="0.2">
      <c r="A6172">
        <v>3.8398802E-3</v>
      </c>
      <c r="B6172">
        <v>1.8954277E-5</v>
      </c>
      <c r="C6172">
        <v>0.99975199999999997</v>
      </c>
      <c r="D6172" t="s">
        <v>86</v>
      </c>
      <c r="E6172" t="s">
        <v>148</v>
      </c>
      <c r="F6172">
        <v>9.5229028960009998E-7</v>
      </c>
      <c r="G6172">
        <v>0.99591307209029001</v>
      </c>
      <c r="O6172">
        <f>SUM(H6172:N6172)</f>
        <v>0</v>
      </c>
    </row>
    <row r="6173" spans="1:15" hidden="1" x14ac:dyDescent="0.2">
      <c r="A6173">
        <v>6.5445900000000003E-5</v>
      </c>
      <c r="B6173">
        <v>3.3438205999999998E-5</v>
      </c>
      <c r="C6173">
        <v>0.99597760000000002</v>
      </c>
      <c r="D6173" t="s">
        <v>30</v>
      </c>
      <c r="E6173" t="s">
        <v>27</v>
      </c>
      <c r="F6173">
        <v>2.6324958815999898E-7</v>
      </c>
      <c r="G6173">
        <v>0.99591241734958802</v>
      </c>
      <c r="O6173">
        <f>SUM(H6173:N6173)</f>
        <v>0</v>
      </c>
    </row>
    <row r="6174" spans="1:15" hidden="1" x14ac:dyDescent="0.2">
      <c r="A6174">
        <v>3.8805008000000001E-3</v>
      </c>
      <c r="B6174">
        <v>2.2560358E-5</v>
      </c>
      <c r="C6174">
        <v>0.99979174000000004</v>
      </c>
      <c r="D6174" t="s">
        <v>80</v>
      </c>
      <c r="E6174" t="s">
        <v>199</v>
      </c>
      <c r="F6174">
        <v>8.0815309660784498E-7</v>
      </c>
      <c r="G6174">
        <v>0.99591204735309702</v>
      </c>
      <c r="O6174">
        <f>SUM(H6174:N6174)</f>
        <v>0</v>
      </c>
    </row>
    <row r="6175" spans="1:15" hidden="1" x14ac:dyDescent="0.2">
      <c r="A6175">
        <v>3.5799444E-3</v>
      </c>
      <c r="B6175">
        <v>1.206398E-4</v>
      </c>
      <c r="C6175">
        <v>0.99948809999999999</v>
      </c>
      <c r="D6175" t="s">
        <v>232</v>
      </c>
      <c r="E6175" t="s">
        <v>33</v>
      </c>
      <c r="F6175">
        <v>1.8325735383600301E-6</v>
      </c>
      <c r="G6175">
        <v>0.99590998817353804</v>
      </c>
      <c r="O6175">
        <f>SUM(H6175:N6175)</f>
        <v>0</v>
      </c>
    </row>
    <row r="6176" spans="1:15" hidden="1" x14ac:dyDescent="0.2">
      <c r="A6176">
        <v>6.9200990000000003E-5</v>
      </c>
      <c r="B6176">
        <v>9.5367430000000002E-7</v>
      </c>
      <c r="C6176">
        <v>0.99597869999999999</v>
      </c>
      <c r="D6176" t="s">
        <v>144</v>
      </c>
      <c r="E6176" t="s">
        <v>20</v>
      </c>
      <c r="F6176">
        <v>2.7827794108699999E-7</v>
      </c>
      <c r="G6176">
        <v>0.99590977728794094</v>
      </c>
      <c r="O6176">
        <f>SUM(H6176:N6176)</f>
        <v>0</v>
      </c>
    </row>
    <row r="6177" spans="1:15" hidden="1" x14ac:dyDescent="0.2">
      <c r="A6177">
        <v>1.3713836999999999E-3</v>
      </c>
      <c r="B6177">
        <v>4.2000412999999999E-4</v>
      </c>
      <c r="C6177">
        <v>0.99727714000000001</v>
      </c>
      <c r="D6177" t="s">
        <v>99</v>
      </c>
      <c r="E6177" t="s">
        <v>49</v>
      </c>
      <c r="F6177">
        <v>3.7340858213819899E-6</v>
      </c>
      <c r="G6177">
        <v>0.99590949038582099</v>
      </c>
      <c r="O6177">
        <f>SUM(H6177:N6177)</f>
        <v>0</v>
      </c>
    </row>
    <row r="6178" spans="1:15" hidden="1" x14ac:dyDescent="0.2">
      <c r="A6178">
        <v>3.7370025999999999E-3</v>
      </c>
      <c r="B6178">
        <v>9.661913E-5</v>
      </c>
      <c r="C6178">
        <v>0.99964416</v>
      </c>
      <c r="D6178" t="s">
        <v>114</v>
      </c>
      <c r="E6178" t="s">
        <v>94</v>
      </c>
      <c r="F6178">
        <v>1.32977500518399E-6</v>
      </c>
      <c r="G6178">
        <v>0.99590848717500502</v>
      </c>
      <c r="O6178">
        <f>SUM(H6178:N6178)</f>
        <v>0</v>
      </c>
    </row>
    <row r="6179" spans="1:15" hidden="1" x14ac:dyDescent="0.2">
      <c r="A6179">
        <v>4.8014522000000001E-4</v>
      </c>
      <c r="B6179">
        <v>5.4597854999999998E-5</v>
      </c>
      <c r="C6179">
        <v>0.99638649999999995</v>
      </c>
      <c r="D6179" t="s">
        <v>135</v>
      </c>
      <c r="E6179" t="s">
        <v>99</v>
      </c>
      <c r="F6179">
        <v>1.7350047524700201E-6</v>
      </c>
      <c r="G6179">
        <v>0.99590808978475198</v>
      </c>
      <c r="O6179">
        <f>SUM(H6179:N6179)</f>
        <v>0</v>
      </c>
    </row>
    <row r="6180" spans="1:15" hidden="1" x14ac:dyDescent="0.2">
      <c r="A6180">
        <v>3.6120415000000002E-5</v>
      </c>
      <c r="B6180">
        <v>4.4494867000000003E-5</v>
      </c>
      <c r="C6180">
        <v>0.99594269999999996</v>
      </c>
      <c r="D6180" t="s">
        <v>111</v>
      </c>
      <c r="E6180" t="s">
        <v>164</v>
      </c>
      <c r="F6180">
        <v>1.4655135977950201E-7</v>
      </c>
      <c r="G6180">
        <v>0.99590672613636</v>
      </c>
      <c r="O6180">
        <f>SUM(H6180:N6180)</f>
        <v>0</v>
      </c>
    </row>
    <row r="6181" spans="1:15" hidden="1" x14ac:dyDescent="0.2">
      <c r="A6181">
        <v>1.4860629999999999E-3</v>
      </c>
      <c r="B6181">
        <v>9.4473360000000003E-6</v>
      </c>
      <c r="C6181">
        <v>0.99738859999999996</v>
      </c>
      <c r="D6181" t="s">
        <v>138</v>
      </c>
      <c r="E6181" t="s">
        <v>96</v>
      </c>
      <c r="F6181">
        <v>3.8807049182000601E-6</v>
      </c>
      <c r="G6181">
        <v>0.99590641770491795</v>
      </c>
      <c r="O6181">
        <f>SUM(H6181:N6181)</f>
        <v>0</v>
      </c>
    </row>
    <row r="6182" spans="1:15" hidden="1" x14ac:dyDescent="0.2">
      <c r="A6182">
        <v>3.8123429000000001E-3</v>
      </c>
      <c r="B6182">
        <v>4.4703483999999996E-6</v>
      </c>
      <c r="C6182">
        <v>0.99971379999999999</v>
      </c>
      <c r="D6182" t="s">
        <v>122</v>
      </c>
      <c r="E6182" t="s">
        <v>62</v>
      </c>
      <c r="F6182">
        <v>1.0910925379800501E-6</v>
      </c>
      <c r="G6182">
        <v>0.99590254819253798</v>
      </c>
      <c r="O6182">
        <f>SUM(H6182:N6182)</f>
        <v>0</v>
      </c>
    </row>
    <row r="6183" spans="1:15" hidden="1" x14ac:dyDescent="0.2">
      <c r="A6183">
        <v>9.2923639999999995E-5</v>
      </c>
      <c r="B6183">
        <v>9.5552799999999993E-3</v>
      </c>
      <c r="C6183">
        <v>0.99599254000000004</v>
      </c>
      <c r="D6183" t="s">
        <v>281</v>
      </c>
      <c r="E6183" t="s">
        <v>48</v>
      </c>
      <c r="F6183">
        <v>3.7238777035439702E-7</v>
      </c>
      <c r="G6183">
        <v>0.99589998874776997</v>
      </c>
      <c r="O6183">
        <f>SUM(H6183:N6183)</f>
        <v>0</v>
      </c>
    </row>
    <row r="6184" spans="1:15" hidden="1" x14ac:dyDescent="0.2">
      <c r="A6184">
        <v>2.7786492999999999E-3</v>
      </c>
      <c r="B6184">
        <v>7.1227549999999999E-5</v>
      </c>
      <c r="C6184">
        <v>0.99867430000000001</v>
      </c>
      <c r="D6184" t="s">
        <v>138</v>
      </c>
      <c r="E6184" t="s">
        <v>152</v>
      </c>
      <c r="F6184">
        <v>3.6836553770099601E-6</v>
      </c>
      <c r="G6184">
        <v>0.99589933435537703</v>
      </c>
      <c r="O6184">
        <f>SUM(H6184:N6184)</f>
        <v>0</v>
      </c>
    </row>
    <row r="6185" spans="1:15" hidden="1" x14ac:dyDescent="0.2">
      <c r="A6185">
        <v>2.5191902999999998E-3</v>
      </c>
      <c r="B6185">
        <v>9.2387200000000003E-7</v>
      </c>
      <c r="C6185">
        <v>0.99841199999999997</v>
      </c>
      <c r="D6185" t="s">
        <v>141</v>
      </c>
      <c r="E6185" t="s">
        <v>77</v>
      </c>
      <c r="F6185">
        <v>4.0004741964000901E-6</v>
      </c>
      <c r="G6185">
        <v>0.99589681017419596</v>
      </c>
      <c r="O6185">
        <f>SUM(H6185:N6185)</f>
        <v>0</v>
      </c>
    </row>
    <row r="6186" spans="1:15" hidden="1" x14ac:dyDescent="0.2">
      <c r="A6186">
        <v>2.8878450000000001E-5</v>
      </c>
      <c r="B6186">
        <v>7.5548889999999997E-5</v>
      </c>
      <c r="C6186">
        <v>0.99592506999999997</v>
      </c>
      <c r="D6186" t="s">
        <v>261</v>
      </c>
      <c r="E6186" t="s">
        <v>105</v>
      </c>
      <c r="F6186">
        <v>1.17677662258501E-7</v>
      </c>
      <c r="G6186">
        <v>0.99589630922766204</v>
      </c>
      <c r="O6186">
        <f>SUM(H6186:N6186)</f>
        <v>0</v>
      </c>
    </row>
    <row r="6187" spans="1:15" hidden="1" x14ac:dyDescent="0.2">
      <c r="A6187">
        <v>1.2545586E-3</v>
      </c>
      <c r="B6187">
        <v>5.066395E-6</v>
      </c>
      <c r="C6187">
        <v>0.99714610000000004</v>
      </c>
      <c r="D6187" t="s">
        <v>149</v>
      </c>
      <c r="E6187" t="s">
        <v>38</v>
      </c>
      <c r="F6187">
        <v>3.5803847885399601E-6</v>
      </c>
      <c r="G6187">
        <v>0.99589512178478801</v>
      </c>
      <c r="O6187">
        <f>SUM(H6187:N6187)</f>
        <v>0</v>
      </c>
    </row>
    <row r="6188" spans="1:15" hidden="1" x14ac:dyDescent="0.2">
      <c r="A6188">
        <v>3.1431913000000001E-3</v>
      </c>
      <c r="B6188">
        <v>1.2734532E-4</v>
      </c>
      <c r="C6188">
        <v>0.99903500000000001</v>
      </c>
      <c r="D6188" t="s">
        <v>132</v>
      </c>
      <c r="E6188" t="s">
        <v>218</v>
      </c>
      <c r="F6188">
        <v>3.03317960449998E-6</v>
      </c>
      <c r="G6188">
        <v>0.99589484187960398</v>
      </c>
      <c r="O6188">
        <f>SUM(H6188:N6188)</f>
        <v>0</v>
      </c>
    </row>
    <row r="6189" spans="1:15" hidden="1" x14ac:dyDescent="0.2">
      <c r="A6189">
        <v>2.8332769999999999E-3</v>
      </c>
      <c r="B6189">
        <v>6.189942E-5</v>
      </c>
      <c r="C6189">
        <v>0.99872415999999997</v>
      </c>
      <c r="D6189" t="s">
        <v>222</v>
      </c>
      <c r="E6189" t="s">
        <v>55</v>
      </c>
      <c r="F6189">
        <v>3.6148081276800798E-6</v>
      </c>
      <c r="G6189">
        <v>0.995894497808128</v>
      </c>
      <c r="O6189">
        <f>SUM(H6189:N6189)</f>
        <v>0</v>
      </c>
    </row>
    <row r="6190" spans="1:15" hidden="1" x14ac:dyDescent="0.2">
      <c r="A6190">
        <v>2.0444393000000001E-5</v>
      </c>
      <c r="B6190">
        <v>3.2860039999999999E-4</v>
      </c>
      <c r="C6190">
        <v>0.99591459999999998</v>
      </c>
      <c r="D6190" t="s">
        <v>75</v>
      </c>
      <c r="E6190" t="s">
        <v>29</v>
      </c>
      <c r="F6190">
        <v>8.3523523162200395E-8</v>
      </c>
      <c r="G6190">
        <v>0.995894239130523</v>
      </c>
      <c r="O6190">
        <f>SUM(H6190:N6190)</f>
        <v>0</v>
      </c>
    </row>
    <row r="6191" spans="1:15" hidden="1" x14ac:dyDescent="0.2">
      <c r="A6191">
        <v>2.6646256000000001E-4</v>
      </c>
      <c r="B6191">
        <v>9.8943710000000003E-6</v>
      </c>
      <c r="C6191">
        <v>0.99615914000000005</v>
      </c>
      <c r="D6191" t="s">
        <v>111</v>
      </c>
      <c r="E6191" t="s">
        <v>261</v>
      </c>
      <c r="F6191">
        <v>1.0234453882015899E-6</v>
      </c>
      <c r="G6191">
        <v>0.99589370088538798</v>
      </c>
      <c r="O6191">
        <f>SUM(H6191:N6191)</f>
        <v>0</v>
      </c>
    </row>
    <row r="6192" spans="1:15" hidden="1" x14ac:dyDescent="0.2">
      <c r="A6192">
        <v>4.0575563999999996E-3</v>
      </c>
      <c r="B6192">
        <v>7.7486040000000001E-7</v>
      </c>
      <c r="C6192">
        <v>0.99995080000000003</v>
      </c>
      <c r="D6192" t="s">
        <v>131</v>
      </c>
      <c r="E6192" t="s">
        <v>97</v>
      </c>
      <c r="F6192">
        <v>1.9963177487988401E-7</v>
      </c>
      <c r="G6192">
        <v>0.99589344323177498</v>
      </c>
      <c r="O6192">
        <f>SUM(H6192:N6192)</f>
        <v>0</v>
      </c>
    </row>
    <row r="6193" spans="1:15" hidden="1" x14ac:dyDescent="0.2">
      <c r="A6193">
        <v>3.0198096999999998E-3</v>
      </c>
      <c r="B6193">
        <v>2.2351741999999998E-6</v>
      </c>
      <c r="C6193">
        <v>0.99890909999999999</v>
      </c>
      <c r="D6193" t="s">
        <v>136</v>
      </c>
      <c r="E6193" t="s">
        <v>38</v>
      </c>
      <c r="F6193">
        <v>3.2943104017300199E-6</v>
      </c>
      <c r="G6193">
        <v>0.99589258461040098</v>
      </c>
      <c r="O6193">
        <f>SUM(H6193:N6193)</f>
        <v>0</v>
      </c>
    </row>
    <row r="6194" spans="1:15" hidden="1" x14ac:dyDescent="0.2">
      <c r="A6194">
        <v>7.9390407000000005E-4</v>
      </c>
      <c r="B6194">
        <v>1.0430812999999999E-6</v>
      </c>
      <c r="C6194">
        <v>0.99668299999999999</v>
      </c>
      <c r="D6194" t="s">
        <v>303</v>
      </c>
      <c r="E6194" t="s">
        <v>70</v>
      </c>
      <c r="F6194">
        <v>2.6333798001900099E-6</v>
      </c>
      <c r="G6194">
        <v>0.99589172930979997</v>
      </c>
      <c r="O6194">
        <f>SUM(H6194:N6194)</f>
        <v>0</v>
      </c>
    </row>
    <row r="6195" spans="1:15" hidden="1" x14ac:dyDescent="0.2">
      <c r="A6195">
        <v>3.5561323000000001E-3</v>
      </c>
      <c r="B6195">
        <v>7.3313713000000003E-6</v>
      </c>
      <c r="C6195">
        <v>0.99944370000000005</v>
      </c>
      <c r="D6195" t="s">
        <v>64</v>
      </c>
      <c r="E6195" t="s">
        <v>49</v>
      </c>
      <c r="F6195">
        <v>1.9782763984898399E-6</v>
      </c>
      <c r="G6195">
        <v>0.995889545976399</v>
      </c>
      <c r="O6195">
        <f>SUM(H6195:N6195)</f>
        <v>0</v>
      </c>
    </row>
    <row r="6196" spans="1:15" hidden="1" x14ac:dyDescent="0.2">
      <c r="A6196">
        <v>3.6103427000000001E-3</v>
      </c>
      <c r="B6196">
        <v>1.0496378E-4</v>
      </c>
      <c r="C6196">
        <v>0.99949633999999998</v>
      </c>
      <c r="D6196" t="s">
        <v>158</v>
      </c>
      <c r="E6196" t="s">
        <v>109</v>
      </c>
      <c r="F6196">
        <v>1.81838520428206E-6</v>
      </c>
      <c r="G6196">
        <v>0.99588781568520401</v>
      </c>
      <c r="O6196">
        <f>SUM(H6196:N6196)</f>
        <v>0</v>
      </c>
    </row>
    <row r="6197" spans="1:15" hidden="1" x14ac:dyDescent="0.2">
      <c r="A6197">
        <v>4.0603875999999997E-3</v>
      </c>
      <c r="B6197">
        <v>1.4096498500000001E-5</v>
      </c>
      <c r="C6197">
        <v>0.99994653</v>
      </c>
      <c r="D6197" t="s">
        <v>114</v>
      </c>
      <c r="E6197" t="s">
        <v>59</v>
      </c>
      <c r="F6197">
        <v>2.1710892497200001E-7</v>
      </c>
      <c r="G6197">
        <v>0.99588635950892501</v>
      </c>
      <c r="O6197">
        <f>SUM(H6197:N6197)</f>
        <v>0</v>
      </c>
    </row>
    <row r="6198" spans="1:15" hidden="1" x14ac:dyDescent="0.2">
      <c r="A6198">
        <v>9.1388820000000003E-4</v>
      </c>
      <c r="B6198">
        <v>5.5521727000000001E-5</v>
      </c>
      <c r="C6198">
        <v>0.99679594999999999</v>
      </c>
      <c r="D6198" t="s">
        <v>192</v>
      </c>
      <c r="E6198" t="s">
        <v>101</v>
      </c>
      <c r="F6198">
        <v>2.9281434872100098E-6</v>
      </c>
      <c r="G6198">
        <v>0.99588498994348695</v>
      </c>
      <c r="O6198">
        <f>SUM(H6198:N6198)</f>
        <v>0</v>
      </c>
    </row>
    <row r="6199" spans="1:15" hidden="1" x14ac:dyDescent="0.2">
      <c r="A6199">
        <v>3.3054351999999999E-3</v>
      </c>
      <c r="B6199">
        <v>1.9967556E-6</v>
      </c>
      <c r="C6199">
        <v>0.99918689999999999</v>
      </c>
      <c r="D6199" t="s">
        <v>189</v>
      </c>
      <c r="E6199" t="s">
        <v>27</v>
      </c>
      <c r="F6199">
        <v>2.6876493611200399E-6</v>
      </c>
      <c r="G6199">
        <v>0.99588415244936102</v>
      </c>
      <c r="O6199">
        <f>SUM(H6199:N6199)</f>
        <v>0</v>
      </c>
    </row>
    <row r="6200" spans="1:15" hidden="1" x14ac:dyDescent="0.2">
      <c r="A6200">
        <v>1.3159811E-3</v>
      </c>
      <c r="B6200">
        <v>1.1324883000000001E-6</v>
      </c>
      <c r="C6200">
        <v>0.99719630000000004</v>
      </c>
      <c r="D6200" t="s">
        <v>214</v>
      </c>
      <c r="E6200" t="s">
        <v>66</v>
      </c>
      <c r="F6200">
        <v>3.68961621006995E-6</v>
      </c>
      <c r="G6200">
        <v>0.99588400851620995</v>
      </c>
      <c r="O6200">
        <f>SUM(H6200:N6200)</f>
        <v>0</v>
      </c>
    </row>
    <row r="6201" spans="1:15" hidden="1" x14ac:dyDescent="0.2">
      <c r="A6201">
        <v>1.9994378000000001E-4</v>
      </c>
      <c r="B6201">
        <v>1.1742115E-5</v>
      </c>
      <c r="C6201">
        <v>0.99608149999999995</v>
      </c>
      <c r="D6201" t="s">
        <v>157</v>
      </c>
      <c r="E6201" t="s">
        <v>40</v>
      </c>
      <c r="F6201">
        <v>7.8347970193000898E-7</v>
      </c>
      <c r="G6201">
        <v>0.99588233969970197</v>
      </c>
      <c r="O6201">
        <f>SUM(H6201:N6201)</f>
        <v>0</v>
      </c>
    </row>
    <row r="6202" spans="1:15" hidden="1" x14ac:dyDescent="0.2">
      <c r="A6202">
        <v>1.2969374999999999E-3</v>
      </c>
      <c r="B6202">
        <v>9.2080234999999998E-4</v>
      </c>
      <c r="C6202">
        <v>0.99717250000000002</v>
      </c>
      <c r="D6202" t="s">
        <v>286</v>
      </c>
      <c r="E6202" t="s">
        <v>53</v>
      </c>
      <c r="F6202">
        <v>3.6670907812499801E-6</v>
      </c>
      <c r="G6202">
        <v>0.99587922959078101</v>
      </c>
      <c r="O6202">
        <f>SUM(H6202:N6202)</f>
        <v>0</v>
      </c>
    </row>
    <row r="6203" spans="1:15" hidden="1" x14ac:dyDescent="0.2">
      <c r="A6203">
        <v>1.3182460999999999E-3</v>
      </c>
      <c r="B6203">
        <v>1.6629696E-5</v>
      </c>
      <c r="C6203">
        <v>0.99719259999999998</v>
      </c>
      <c r="D6203" t="s">
        <v>70</v>
      </c>
      <c r="E6203" t="s">
        <v>190</v>
      </c>
      <c r="F6203">
        <v>3.70084410114002E-6</v>
      </c>
      <c r="G6203">
        <v>0.99587805474410096</v>
      </c>
      <c r="O6203">
        <f>SUM(H6203:N6203)</f>
        <v>0</v>
      </c>
    </row>
    <row r="6204" spans="1:15" hidden="1" x14ac:dyDescent="0.2">
      <c r="A6204">
        <v>9.9307299999999992E-4</v>
      </c>
      <c r="B6204">
        <v>1.7583369999999999E-6</v>
      </c>
      <c r="C6204">
        <v>0.99686646000000001</v>
      </c>
      <c r="D6204" t="s">
        <v>221</v>
      </c>
      <c r="E6204" t="s">
        <v>29</v>
      </c>
      <c r="F6204">
        <v>3.1118339684199898E-6</v>
      </c>
      <c r="G6204">
        <v>0.995876498833968</v>
      </c>
      <c r="O6204">
        <f>SUM(H6204:N6204)</f>
        <v>0</v>
      </c>
    </row>
    <row r="6205" spans="1:15" hidden="1" x14ac:dyDescent="0.2">
      <c r="A6205">
        <v>3.081262E-3</v>
      </c>
      <c r="B6205">
        <v>1.5538037000000001E-3</v>
      </c>
      <c r="C6205">
        <v>0.99895202999999999</v>
      </c>
      <c r="D6205" t="s">
        <v>215</v>
      </c>
      <c r="E6205" t="s">
        <v>48</v>
      </c>
      <c r="F6205">
        <v>3.2290701381400298E-6</v>
      </c>
      <c r="G6205">
        <v>0.99587399707013802</v>
      </c>
      <c r="O6205">
        <f>SUM(H6205:N6205)</f>
        <v>0</v>
      </c>
    </row>
    <row r="6206" spans="1:15" hidden="1" x14ac:dyDescent="0.2">
      <c r="A6206">
        <v>1.9341707000000001E-3</v>
      </c>
      <c r="B6206">
        <v>3.0666590000000001E-5</v>
      </c>
      <c r="C6206">
        <v>0.99780214</v>
      </c>
      <c r="D6206" t="s">
        <v>258</v>
      </c>
      <c r="E6206" t="s">
        <v>104</v>
      </c>
      <c r="F6206">
        <v>4.2510364147019902E-6</v>
      </c>
      <c r="G6206">
        <v>0.99587222033641498</v>
      </c>
      <c r="O6206">
        <f>SUM(H6206:N6206)</f>
        <v>0</v>
      </c>
    </row>
    <row r="6207" spans="1:15" hidden="1" x14ac:dyDescent="0.2">
      <c r="A6207">
        <v>1.0734796499999999E-4</v>
      </c>
      <c r="B6207">
        <v>1.5607118999999999E-2</v>
      </c>
      <c r="C6207">
        <v>0.99597835999999995</v>
      </c>
      <c r="D6207" t="s">
        <v>103</v>
      </c>
      <c r="E6207" t="s">
        <v>37</v>
      </c>
      <c r="F6207">
        <v>4.3171486996260501E-7</v>
      </c>
      <c r="G6207">
        <v>0.99587144374987002</v>
      </c>
      <c r="O6207">
        <f>SUM(H6207:N6207)</f>
        <v>0</v>
      </c>
    </row>
    <row r="6208" spans="1:15" hidden="1" x14ac:dyDescent="0.2">
      <c r="A6208">
        <v>2.7780234999999999E-3</v>
      </c>
      <c r="B6208">
        <v>5.1796436000000003E-5</v>
      </c>
      <c r="C6208">
        <v>0.99864330000000001</v>
      </c>
      <c r="D6208" t="s">
        <v>308</v>
      </c>
      <c r="E6208" t="s">
        <v>53</v>
      </c>
      <c r="F6208">
        <v>3.76894448244997E-6</v>
      </c>
      <c r="G6208">
        <v>0.99586904544448196</v>
      </c>
      <c r="O6208">
        <f>SUM(H6208:N6208)</f>
        <v>0</v>
      </c>
    </row>
    <row r="6209" spans="1:15" hidden="1" x14ac:dyDescent="0.2">
      <c r="A6209">
        <v>3.0916929999999997E-4</v>
      </c>
      <c r="B6209">
        <v>2.3245811000000002E-6</v>
      </c>
      <c r="C6209">
        <v>0.99617630000000001</v>
      </c>
      <c r="D6209" t="s">
        <v>97</v>
      </c>
      <c r="E6209" t="s">
        <v>222</v>
      </c>
      <c r="F6209">
        <v>1.1821706524100001E-6</v>
      </c>
      <c r="G6209">
        <v>0.99586831287065203</v>
      </c>
      <c r="O6209">
        <f>SUM(H6209:N6209)</f>
        <v>0</v>
      </c>
    </row>
    <row r="6210" spans="1:15" hidden="1" x14ac:dyDescent="0.2">
      <c r="A6210">
        <v>5.9017539999999999E-4</v>
      </c>
      <c r="B6210">
        <v>6.2555074999999998E-5</v>
      </c>
      <c r="C6210">
        <v>0.9964539</v>
      </c>
      <c r="D6210" t="s">
        <v>174</v>
      </c>
      <c r="E6210" t="s">
        <v>49</v>
      </c>
      <c r="F6210">
        <v>2.0928209859400002E-6</v>
      </c>
      <c r="G6210">
        <v>0.99586581742098601</v>
      </c>
      <c r="O6210">
        <f>SUM(H6210:N6210)</f>
        <v>0</v>
      </c>
    </row>
    <row r="6211" spans="1:15" hidden="1" x14ac:dyDescent="0.2">
      <c r="A6211">
        <v>4.0701330000000001E-3</v>
      </c>
      <c r="B6211">
        <v>4.1612982999999999E-4</v>
      </c>
      <c r="C6211">
        <v>0.99993469999999995</v>
      </c>
      <c r="D6211" t="s">
        <v>183</v>
      </c>
      <c r="E6211" t="s">
        <v>114</v>
      </c>
      <c r="F6211">
        <v>2.6577968490018702E-7</v>
      </c>
      <c r="G6211">
        <v>0.99586483277968496</v>
      </c>
      <c r="O6211">
        <f>SUM(H6211:N6211)</f>
        <v>0</v>
      </c>
    </row>
    <row r="6212" spans="1:15" hidden="1" x14ac:dyDescent="0.2">
      <c r="A6212">
        <v>3.9931834000000001E-3</v>
      </c>
      <c r="B6212">
        <v>0</v>
      </c>
      <c r="C6212">
        <v>0.9998572</v>
      </c>
      <c r="D6212" t="s">
        <v>136</v>
      </c>
      <c r="E6212" t="s">
        <v>202</v>
      </c>
      <c r="F6212">
        <v>5.7022658951999401E-7</v>
      </c>
      <c r="G6212">
        <v>0.99586458682658996</v>
      </c>
      <c r="O6212">
        <f>SUM(H6212:N6212)</f>
        <v>0</v>
      </c>
    </row>
    <row r="6213" spans="1:15" hidden="1" x14ac:dyDescent="0.2">
      <c r="A6213">
        <v>5.3942204000000003E-6</v>
      </c>
      <c r="B6213">
        <v>8.4340570000000001E-6</v>
      </c>
      <c r="C6213">
        <v>0.99586945999999998</v>
      </c>
      <c r="D6213" t="s">
        <v>65</v>
      </c>
      <c r="E6213" t="s">
        <v>57</v>
      </c>
      <c r="F6213">
        <v>2.2281043131016102E-8</v>
      </c>
      <c r="G6213">
        <v>0.99586408806064297</v>
      </c>
      <c r="O6213">
        <f>SUM(H6213:N6213)</f>
        <v>0</v>
      </c>
    </row>
    <row r="6214" spans="1:15" hidden="1" x14ac:dyDescent="0.2">
      <c r="A6214">
        <v>4.8342346999999999E-4</v>
      </c>
      <c r="B6214">
        <v>2.7668476000000002E-4</v>
      </c>
      <c r="C6214">
        <v>0.99634420000000001</v>
      </c>
      <c r="D6214" t="s">
        <v>258</v>
      </c>
      <c r="E6214" t="s">
        <v>79</v>
      </c>
      <c r="F6214">
        <v>1.76729952162599E-6</v>
      </c>
      <c r="G6214">
        <v>0.995862543829522</v>
      </c>
      <c r="O6214">
        <f>SUM(H6214:N6214)</f>
        <v>0</v>
      </c>
    </row>
    <row r="6215" spans="1:15" hidden="1" x14ac:dyDescent="0.2">
      <c r="A6215">
        <v>2.9993950999999998E-3</v>
      </c>
      <c r="B6215">
        <v>4.079938E-5</v>
      </c>
      <c r="C6215">
        <v>0.99885833000000002</v>
      </c>
      <c r="D6215" t="s">
        <v>243</v>
      </c>
      <c r="E6215" t="s">
        <v>38</v>
      </c>
      <c r="F6215">
        <v>3.4243194038169499E-6</v>
      </c>
      <c r="G6215">
        <v>0.99586235921940403</v>
      </c>
      <c r="O6215">
        <f>SUM(H6215:N6215)</f>
        <v>0</v>
      </c>
    </row>
    <row r="6216" spans="1:15" hidden="1" x14ac:dyDescent="0.2">
      <c r="A6216">
        <v>7.9095359999999999E-5</v>
      </c>
      <c r="B6216">
        <v>1.2533963E-3</v>
      </c>
      <c r="C6216">
        <v>0.99593880000000001</v>
      </c>
      <c r="D6216" t="s">
        <v>93</v>
      </c>
      <c r="E6216" t="s">
        <v>37</v>
      </c>
      <c r="F6216">
        <v>3.2122207603199903E-7</v>
      </c>
      <c r="G6216">
        <v>0.995860025862076</v>
      </c>
      <c r="O6216">
        <f>SUM(H6216:N6216)</f>
        <v>0</v>
      </c>
    </row>
    <row r="6217" spans="1:15" hidden="1" x14ac:dyDescent="0.2">
      <c r="A6217">
        <v>3.1434297999999999E-3</v>
      </c>
      <c r="B6217">
        <v>9.2387200000000003E-7</v>
      </c>
      <c r="C6217">
        <v>0.99899923999999996</v>
      </c>
      <c r="D6217" t="s">
        <v>62</v>
      </c>
      <c r="E6217" t="s">
        <v>54</v>
      </c>
      <c r="F6217">
        <v>3.1458188066481401E-6</v>
      </c>
      <c r="G6217">
        <v>0.99585895601880703</v>
      </c>
      <c r="O6217">
        <f>SUM(H6217:N6217)</f>
        <v>0</v>
      </c>
    </row>
    <row r="6218" spans="1:15" hidden="1" x14ac:dyDescent="0.2">
      <c r="A6218">
        <v>1.5294551999999999E-3</v>
      </c>
      <c r="B6218">
        <v>1.6510486999999998E-5</v>
      </c>
      <c r="C6218">
        <v>0.99738439999999995</v>
      </c>
      <c r="D6218" t="s">
        <v>261</v>
      </c>
      <c r="E6218" t="s">
        <v>153</v>
      </c>
      <c r="F6218">
        <v>4.0004430211200804E-6</v>
      </c>
      <c r="G6218">
        <v>0.99585894524302099</v>
      </c>
      <c r="O6218">
        <f>SUM(H6218:N6218)</f>
        <v>0</v>
      </c>
    </row>
    <row r="6219" spans="1:15" hidden="1" x14ac:dyDescent="0.2">
      <c r="A6219">
        <v>7.2389840000000006E-5</v>
      </c>
      <c r="B6219">
        <v>7.1257349999999996E-5</v>
      </c>
      <c r="C6219">
        <v>0.99592910000000001</v>
      </c>
      <c r="D6219" t="s">
        <v>150</v>
      </c>
      <c r="E6219" t="s">
        <v>187</v>
      </c>
      <c r="F6219">
        <v>2.9469179965599897E-7</v>
      </c>
      <c r="G6219">
        <v>0.99585700485179995</v>
      </c>
      <c r="O6219">
        <f>SUM(H6219:N6219)</f>
        <v>0</v>
      </c>
    </row>
    <row r="6220" spans="1:15" hidden="1" x14ac:dyDescent="0.2">
      <c r="A6220">
        <v>1.9057392999999999E-3</v>
      </c>
      <c r="B6220">
        <v>1.9490719000000002E-5</v>
      </c>
      <c r="C6220">
        <v>0.99775729999999996</v>
      </c>
      <c r="D6220" t="s">
        <v>110</v>
      </c>
      <c r="E6220" t="s">
        <v>66</v>
      </c>
      <c r="F6220">
        <v>4.2740015281100801E-6</v>
      </c>
      <c r="G6220">
        <v>0.99585583470152805</v>
      </c>
      <c r="O6220">
        <f>SUM(H6220:N6220)</f>
        <v>0</v>
      </c>
    </row>
    <row r="6221" spans="1:15" hidden="1" x14ac:dyDescent="0.2">
      <c r="A6221">
        <v>2.0921230000000001E-5</v>
      </c>
      <c r="B6221">
        <v>5.7220459999999996E-6</v>
      </c>
      <c r="C6221">
        <v>0.99587579999999998</v>
      </c>
      <c r="D6221" t="s">
        <v>171</v>
      </c>
      <c r="E6221" t="s">
        <v>96</v>
      </c>
      <c r="F6221">
        <v>8.6283336766000502E-8</v>
      </c>
      <c r="G6221">
        <v>0.99585496505333704</v>
      </c>
      <c r="O6221">
        <f>SUM(H6221:N6221)</f>
        <v>0</v>
      </c>
    </row>
    <row r="6222" spans="1:15" hidden="1" x14ac:dyDescent="0.2">
      <c r="A6222">
        <v>1.1854172000000001E-3</v>
      </c>
      <c r="B6222">
        <v>2.3841858000000002E-7</v>
      </c>
      <c r="C6222">
        <v>0.99703514999999998</v>
      </c>
      <c r="D6222" t="s">
        <v>179</v>
      </c>
      <c r="E6222" t="s">
        <v>38</v>
      </c>
      <c r="F6222">
        <v>3.5145841854200198E-6</v>
      </c>
      <c r="G6222">
        <v>0.99585324738418501</v>
      </c>
      <c r="O6222">
        <f>SUM(H6222:N6222)</f>
        <v>0</v>
      </c>
    </row>
    <row r="6223" spans="1:15" hidden="1" x14ac:dyDescent="0.2">
      <c r="A6223">
        <v>7.5584649999999997E-4</v>
      </c>
      <c r="B6223">
        <v>1.2040138E-4</v>
      </c>
      <c r="C6223">
        <v>0.99660470000000001</v>
      </c>
      <c r="D6223" t="s">
        <v>65</v>
      </c>
      <c r="E6223" t="s">
        <v>58</v>
      </c>
      <c r="F6223">
        <v>2.56632562144999E-6</v>
      </c>
      <c r="G6223">
        <v>0.99585141982562098</v>
      </c>
      <c r="O6223">
        <f>SUM(H6223:N6223)</f>
        <v>0</v>
      </c>
    </row>
    <row r="6224" spans="1:15" hidden="1" x14ac:dyDescent="0.2">
      <c r="A6224">
        <v>4.1491389999999996E-3</v>
      </c>
      <c r="B6224">
        <v>1.2516975000000001E-6</v>
      </c>
      <c r="C6224">
        <v>0.99999565000000001</v>
      </c>
      <c r="D6224" t="s">
        <v>121</v>
      </c>
      <c r="E6224" t="s">
        <v>18</v>
      </c>
      <c r="F6224">
        <v>1.80487546499432E-8</v>
      </c>
      <c r="G6224">
        <v>0.99584652904875504</v>
      </c>
      <c r="O6224">
        <f>SUM(H6224:N6224)</f>
        <v>0</v>
      </c>
    </row>
    <row r="6225" spans="1:15" hidden="1" x14ac:dyDescent="0.2">
      <c r="A6225">
        <v>3.0535459999999999E-3</v>
      </c>
      <c r="B6225">
        <v>2.5302172000000003E-4</v>
      </c>
      <c r="C6225">
        <v>0.99889609999999995</v>
      </c>
      <c r="D6225" t="s">
        <v>132</v>
      </c>
      <c r="E6225" t="s">
        <v>269</v>
      </c>
      <c r="F6225">
        <v>3.3708094294001398E-6</v>
      </c>
      <c r="G6225">
        <v>0.99584592480942902</v>
      </c>
      <c r="O6225">
        <f>SUM(H6225:N6225)</f>
        <v>0</v>
      </c>
    </row>
    <row r="6226" spans="1:15" hidden="1" x14ac:dyDescent="0.2">
      <c r="A6226">
        <v>2.042234E-3</v>
      </c>
      <c r="B6226">
        <v>5.5812596999999997E-3</v>
      </c>
      <c r="C6226">
        <v>0.99787985999999995</v>
      </c>
      <c r="D6226" t="s">
        <v>48</v>
      </c>
      <c r="E6226" t="s">
        <v>24</v>
      </c>
      <c r="F6226">
        <v>4.3298219927601E-6</v>
      </c>
      <c r="G6226">
        <v>0.99584195582199198</v>
      </c>
      <c r="O6226">
        <f>SUM(H6226:N6226)</f>
        <v>0</v>
      </c>
    </row>
    <row r="6227" spans="1:15" hidden="1" x14ac:dyDescent="0.2">
      <c r="A6227">
        <v>3.9875804999999999E-3</v>
      </c>
      <c r="B6227">
        <v>2.2053718999999998E-6</v>
      </c>
      <c r="C6227">
        <v>0.99982629999999995</v>
      </c>
      <c r="D6227" t="s">
        <v>189</v>
      </c>
      <c r="E6227" t="s">
        <v>128</v>
      </c>
      <c r="F6227">
        <v>6.9264273285021699E-7</v>
      </c>
      <c r="G6227">
        <v>0.99583941214273297</v>
      </c>
      <c r="O6227">
        <f>SUM(H6227:N6227)</f>
        <v>0</v>
      </c>
    </row>
    <row r="6228" spans="1:15" hidden="1" x14ac:dyDescent="0.2">
      <c r="A6228">
        <v>3.5113691999999999E-3</v>
      </c>
      <c r="B6228">
        <v>9.8255280000000009E-4</v>
      </c>
      <c r="C6228">
        <v>0.99934579999999995</v>
      </c>
      <c r="D6228" t="s">
        <v>212</v>
      </c>
      <c r="E6228" t="s">
        <v>81</v>
      </c>
      <c r="F6228">
        <v>2.29713773064017E-6</v>
      </c>
      <c r="G6228">
        <v>0.99583672793773104</v>
      </c>
      <c r="O6228">
        <f>SUM(H6228:N6228)</f>
        <v>0</v>
      </c>
    </row>
    <row r="6229" spans="1:15" hidden="1" x14ac:dyDescent="0.2">
      <c r="A6229">
        <v>4.044175E-5</v>
      </c>
      <c r="B6229">
        <v>2.8163195000000001E-5</v>
      </c>
      <c r="C6229">
        <v>0.99587689999999995</v>
      </c>
      <c r="D6229" t="s">
        <v>93</v>
      </c>
      <c r="E6229" t="s">
        <v>27</v>
      </c>
      <c r="F6229">
        <v>1.6674537942500201E-7</v>
      </c>
      <c r="G6229">
        <v>0.99583662499537895</v>
      </c>
      <c r="O6229">
        <f>SUM(H6229:N6229)</f>
        <v>0</v>
      </c>
    </row>
    <row r="6230" spans="1:15" hidden="1" x14ac:dyDescent="0.2">
      <c r="A6230">
        <v>1.7284751E-3</v>
      </c>
      <c r="B6230">
        <v>3.4570693999999999E-6</v>
      </c>
      <c r="C6230">
        <v>0.99756080000000003</v>
      </c>
      <c r="D6230" t="s">
        <v>116</v>
      </c>
      <c r="E6230" t="s">
        <v>104</v>
      </c>
      <c r="F6230">
        <v>4.2160964639199597E-6</v>
      </c>
      <c r="G6230">
        <v>0.99583654099646401</v>
      </c>
      <c r="O6230">
        <f>SUM(H6230:N6230)</f>
        <v>0</v>
      </c>
    </row>
    <row r="6231" spans="1:15" hidden="1" x14ac:dyDescent="0.2">
      <c r="A6231">
        <v>2.0719169999999999E-3</v>
      </c>
      <c r="B6231">
        <v>3.2424927000000002E-5</v>
      </c>
      <c r="C6231">
        <v>0.99790310000000004</v>
      </c>
      <c r="D6231" t="s">
        <v>58</v>
      </c>
      <c r="E6231" t="s">
        <v>27</v>
      </c>
      <c r="F6231">
        <v>4.3446027572999103E-6</v>
      </c>
      <c r="G6231">
        <v>0.99583552760275695</v>
      </c>
      <c r="O6231">
        <f>SUM(H6231:N6231)</f>
        <v>0</v>
      </c>
    </row>
    <row r="6232" spans="1:15" hidden="1" x14ac:dyDescent="0.2">
      <c r="A6232">
        <v>6.1506033000000005E-4</v>
      </c>
      <c r="B6232">
        <v>8.0764290000000005E-6</v>
      </c>
      <c r="C6232">
        <v>0.99644445999999998</v>
      </c>
      <c r="D6232" t="s">
        <v>123</v>
      </c>
      <c r="E6232" t="s">
        <v>171</v>
      </c>
      <c r="F6232">
        <v>2.1868716057282099E-6</v>
      </c>
      <c r="G6232">
        <v>0.99583158654160497</v>
      </c>
      <c r="O6232">
        <f>SUM(H6232:N6232)</f>
        <v>0</v>
      </c>
    </row>
    <row r="6233" spans="1:15" hidden="1" x14ac:dyDescent="0.2">
      <c r="A6233">
        <v>4.0963292000000001E-4</v>
      </c>
      <c r="B6233">
        <v>1.1765629E-2</v>
      </c>
      <c r="C6233">
        <v>0.99623949999999994</v>
      </c>
      <c r="D6233" t="s">
        <v>237</v>
      </c>
      <c r="E6233" t="s">
        <v>39</v>
      </c>
      <c r="F6233">
        <v>1.54042459566002E-6</v>
      </c>
      <c r="G6233">
        <v>0.99583140750459598</v>
      </c>
      <c r="O6233">
        <f>SUM(H6233:N6233)</f>
        <v>0</v>
      </c>
    </row>
    <row r="6234" spans="1:15" hidden="1" x14ac:dyDescent="0.2">
      <c r="A6234">
        <v>8.2969666000000007E-5</v>
      </c>
      <c r="B6234">
        <v>6.5065920000000003E-3</v>
      </c>
      <c r="C6234">
        <v>0.99591300000000005</v>
      </c>
      <c r="D6234" t="s">
        <v>56</v>
      </c>
      <c r="E6234" t="s">
        <v>42</v>
      </c>
      <c r="F6234">
        <v>3.39097024941996E-7</v>
      </c>
      <c r="G6234">
        <v>0.99583036943102499</v>
      </c>
      <c r="O6234">
        <f>SUM(H6234:N6234)</f>
        <v>0</v>
      </c>
    </row>
    <row r="6235" spans="1:15" hidden="1" x14ac:dyDescent="0.2">
      <c r="A6235">
        <v>1.9387305E-3</v>
      </c>
      <c r="B6235">
        <v>5.3346157000000005E-4</v>
      </c>
      <c r="C6235">
        <v>0.99776339999999997</v>
      </c>
      <c r="D6235" t="s">
        <v>109</v>
      </c>
      <c r="E6235" t="s">
        <v>25</v>
      </c>
      <c r="F6235">
        <v>4.3361646363000599E-6</v>
      </c>
      <c r="G6235">
        <v>0.99582900566463595</v>
      </c>
      <c r="O6235">
        <f>SUM(H6235:N6235)</f>
        <v>0</v>
      </c>
    </row>
    <row r="6236" spans="1:15" hidden="1" x14ac:dyDescent="0.2">
      <c r="A6236">
        <v>8.3845854000000005E-4</v>
      </c>
      <c r="B6236">
        <v>9.7486377000000003E-4</v>
      </c>
      <c r="C6236">
        <v>0.99666463999999999</v>
      </c>
      <c r="D6236" t="s">
        <v>48</v>
      </c>
      <c r="E6236" t="s">
        <v>249</v>
      </c>
      <c r="F6236">
        <v>2.7965610759744102E-6</v>
      </c>
      <c r="G6236">
        <v>0.99582897802107595</v>
      </c>
      <c r="O6236">
        <f>SUM(H6236:N6236)</f>
        <v>0</v>
      </c>
    </row>
    <row r="6237" spans="1:15" hidden="1" x14ac:dyDescent="0.2">
      <c r="A6237">
        <v>8.8545680000000002E-4</v>
      </c>
      <c r="B6237">
        <v>5.930662E-6</v>
      </c>
      <c r="C6237">
        <v>0.99670904999999999</v>
      </c>
      <c r="D6237" t="s">
        <v>305</v>
      </c>
      <c r="E6237" t="s">
        <v>84</v>
      </c>
      <c r="F6237">
        <v>2.9139940559600099E-6</v>
      </c>
      <c r="G6237">
        <v>0.99582650719405597</v>
      </c>
      <c r="O6237">
        <f>SUM(H6237:N6237)</f>
        <v>0</v>
      </c>
    </row>
    <row r="6238" spans="1:15" hidden="1" x14ac:dyDescent="0.2">
      <c r="A6238">
        <v>1.601398E-3</v>
      </c>
      <c r="B6238">
        <v>5.5259465999999997E-4</v>
      </c>
      <c r="C6238">
        <v>0.99742275000000002</v>
      </c>
      <c r="D6238" t="s">
        <v>126</v>
      </c>
      <c r="E6238" t="s">
        <v>20</v>
      </c>
      <c r="F6238">
        <v>4.1272029954999604E-6</v>
      </c>
      <c r="G6238">
        <v>0.99582547920299602</v>
      </c>
      <c r="O6238">
        <f>SUM(H6238:N6238)</f>
        <v>0</v>
      </c>
    </row>
    <row r="6239" spans="1:15" hidden="1" x14ac:dyDescent="0.2">
      <c r="A6239">
        <v>3.9899647000000002E-3</v>
      </c>
      <c r="B6239">
        <v>1.2755394E-5</v>
      </c>
      <c r="C6239">
        <v>0.9998146</v>
      </c>
      <c r="D6239" t="s">
        <v>109</v>
      </c>
      <c r="E6239" t="s">
        <v>70</v>
      </c>
      <c r="F6239">
        <v>7.3973945538000901E-7</v>
      </c>
      <c r="G6239">
        <v>0.99582537503945501</v>
      </c>
      <c r="O6239">
        <f>SUM(H6239:N6239)</f>
        <v>0</v>
      </c>
    </row>
    <row r="6240" spans="1:15" hidden="1" x14ac:dyDescent="0.2">
      <c r="A6240">
        <v>1.7113984E-3</v>
      </c>
      <c r="B6240">
        <v>4.9570199999999999E-4</v>
      </c>
      <c r="C6240">
        <v>0.99753210000000003</v>
      </c>
      <c r="D6240" t="s">
        <v>125</v>
      </c>
      <c r="E6240" t="s">
        <v>168</v>
      </c>
      <c r="F6240">
        <v>4.2235601113599402E-6</v>
      </c>
      <c r="G6240">
        <v>0.99582492516011101</v>
      </c>
      <c r="O6240">
        <f>SUM(H6240:N6240)</f>
        <v>0</v>
      </c>
    </row>
    <row r="6241" spans="1:15" hidden="1" x14ac:dyDescent="0.2">
      <c r="A6241">
        <v>2.5244950999999999E-3</v>
      </c>
      <c r="B6241">
        <v>5.1856040000000001E-6</v>
      </c>
      <c r="C6241">
        <v>0.99834316999999995</v>
      </c>
      <c r="D6241" t="s">
        <v>137</v>
      </c>
      <c r="E6241" t="s">
        <v>133</v>
      </c>
      <c r="F6241">
        <v>4.1826592165331302E-6</v>
      </c>
      <c r="G6241">
        <v>0.99582285755921596</v>
      </c>
      <c r="O6241">
        <f>SUM(H6241:N6241)</f>
        <v>0</v>
      </c>
    </row>
    <row r="6242" spans="1:15" hidden="1" x14ac:dyDescent="0.2">
      <c r="A6242">
        <v>3.7750601999999997E-4</v>
      </c>
      <c r="B6242">
        <v>5.3453444999999997E-4</v>
      </c>
      <c r="C6242">
        <v>0.99619829999999998</v>
      </c>
      <c r="D6242" t="s">
        <v>139</v>
      </c>
      <c r="E6242" t="s">
        <v>127</v>
      </c>
      <c r="F6242">
        <v>1.4351646362340101E-6</v>
      </c>
      <c r="G6242">
        <v>0.99582222914463603</v>
      </c>
      <c r="O6242">
        <f>SUM(H6242:N6242)</f>
        <v>0</v>
      </c>
    </row>
    <row r="6243" spans="1:15" hidden="1" x14ac:dyDescent="0.2">
      <c r="A6243">
        <v>5.8200954999999995E-4</v>
      </c>
      <c r="B6243">
        <v>7.4118375999999999E-5</v>
      </c>
      <c r="C6243">
        <v>0.99640094999999995</v>
      </c>
      <c r="D6243" t="s">
        <v>258</v>
      </c>
      <c r="E6243" t="s">
        <v>36</v>
      </c>
      <c r="F6243">
        <v>2.0946814709275298E-6</v>
      </c>
      <c r="G6243">
        <v>0.99582103513147102</v>
      </c>
      <c r="O6243">
        <f>SUM(H6243:N6243)</f>
        <v>0</v>
      </c>
    </row>
    <row r="6244" spans="1:15" hidden="1" x14ac:dyDescent="0.2">
      <c r="A6244">
        <v>3.9836764000000004E-3</v>
      </c>
      <c r="B6244">
        <v>8.1360339999999994E-6</v>
      </c>
      <c r="C6244">
        <v>0.99980360000000001</v>
      </c>
      <c r="D6244" t="s">
        <v>62</v>
      </c>
      <c r="E6244" t="s">
        <v>36</v>
      </c>
      <c r="F6244">
        <v>7.8239404495994203E-7</v>
      </c>
      <c r="G6244">
        <v>0.99582070599404504</v>
      </c>
      <c r="O6244">
        <f>SUM(H6244:N6244)</f>
        <v>0</v>
      </c>
    </row>
    <row r="6245" spans="1:15" x14ac:dyDescent="0.2">
      <c r="A6245">
        <v>1.9996762000000002E-3</v>
      </c>
      <c r="B6245">
        <v>7.1525574000000002E-7</v>
      </c>
      <c r="C6245">
        <v>0.99933254999999999</v>
      </c>
      <c r="D6245" t="s">
        <v>134</v>
      </c>
      <c r="E6245" t="s">
        <v>28</v>
      </c>
      <c r="F6245">
        <v>1.3346838796900301E-6</v>
      </c>
      <c r="G6245">
        <v>0.99733420848387899</v>
      </c>
      <c r="O6245">
        <f>SUM(H6245:N6245)</f>
        <v>0</v>
      </c>
    </row>
    <row r="6246" spans="1:15" hidden="1" x14ac:dyDescent="0.2">
      <c r="A6246">
        <v>3.7240982E-3</v>
      </c>
      <c r="B6246">
        <v>2.0116567999999999E-5</v>
      </c>
      <c r="C6246">
        <v>0.99953760000000003</v>
      </c>
      <c r="D6246" t="s">
        <v>19</v>
      </c>
      <c r="E6246" t="s">
        <v>304</v>
      </c>
      <c r="F6246">
        <v>1.7220230076798999E-6</v>
      </c>
      <c r="G6246">
        <v>0.99581522382300802</v>
      </c>
      <c r="O6246">
        <f>SUM(H6246:N6246)</f>
        <v>0</v>
      </c>
    </row>
    <row r="6247" spans="1:15" hidden="1" x14ac:dyDescent="0.2">
      <c r="A6247">
        <v>5.4126979999999999E-4</v>
      </c>
      <c r="B6247">
        <v>1.6406178000000001E-3</v>
      </c>
      <c r="C6247">
        <v>0.99635339999999994</v>
      </c>
      <c r="D6247" t="s">
        <v>13</v>
      </c>
      <c r="E6247" t="s">
        <v>15</v>
      </c>
      <c r="F6247">
        <v>1.9737944526800301E-6</v>
      </c>
      <c r="G6247">
        <v>0.99581410399445303</v>
      </c>
      <c r="O6247">
        <f>SUM(H6247:N6247)</f>
        <v>0</v>
      </c>
    </row>
    <row r="6248" spans="1:15" hidden="1" x14ac:dyDescent="0.2">
      <c r="A6248">
        <v>1.1137426E-3</v>
      </c>
      <c r="B6248">
        <v>2.6699603E-3</v>
      </c>
      <c r="C6248">
        <v>0.99692415999999995</v>
      </c>
      <c r="D6248" t="s">
        <v>109</v>
      </c>
      <c r="E6248" t="s">
        <v>21</v>
      </c>
      <c r="F6248">
        <v>3.4256940387840601E-6</v>
      </c>
      <c r="G6248">
        <v>0.99581384309403898</v>
      </c>
      <c r="O6248">
        <f>SUM(H6248:N6248)</f>
        <v>0</v>
      </c>
    </row>
    <row r="6249" spans="1:15" hidden="1" x14ac:dyDescent="0.2">
      <c r="A6249">
        <v>6.2137840000000004E-4</v>
      </c>
      <c r="B6249">
        <v>5.4150819999999998E-5</v>
      </c>
      <c r="C6249">
        <v>0.99643135000000005</v>
      </c>
      <c r="D6249" t="s">
        <v>117</v>
      </c>
      <c r="E6249" t="s">
        <v>50</v>
      </c>
      <c r="F6249">
        <v>2.2174820271599699E-6</v>
      </c>
      <c r="G6249">
        <v>0.99581218908202696</v>
      </c>
      <c r="O6249">
        <f>SUM(H6249:N6249)</f>
        <v>0</v>
      </c>
    </row>
    <row r="6250" spans="1:15" hidden="1" x14ac:dyDescent="0.2">
      <c r="A6250">
        <v>2.0208657E-3</v>
      </c>
      <c r="B6250">
        <v>1.2481212999999999E-4</v>
      </c>
      <c r="C6250">
        <v>0.99782859999999995</v>
      </c>
      <c r="D6250" t="s">
        <v>139</v>
      </c>
      <c r="E6250" t="s">
        <v>20</v>
      </c>
      <c r="F6250">
        <v>4.3881077809800902E-6</v>
      </c>
      <c r="G6250">
        <v>0.99581212240778105</v>
      </c>
      <c r="O6250">
        <f>SUM(H6250:N6250)</f>
        <v>0</v>
      </c>
    </row>
    <row r="6251" spans="1:15" hidden="1" x14ac:dyDescent="0.2">
      <c r="A6251">
        <v>1.9141436000000001E-3</v>
      </c>
      <c r="B6251">
        <v>1.9073486E-6</v>
      </c>
      <c r="C6251">
        <v>0.99772154999999996</v>
      </c>
      <c r="D6251" t="s">
        <v>111</v>
      </c>
      <c r="E6251" t="s">
        <v>249</v>
      </c>
      <c r="F6251">
        <v>4.3612804854200804E-6</v>
      </c>
      <c r="G6251">
        <v>0.99581176768048496</v>
      </c>
      <c r="O6251">
        <f>SUM(H6251:N6251)</f>
        <v>0</v>
      </c>
    </row>
    <row r="6252" spans="1:15" hidden="1" x14ac:dyDescent="0.2">
      <c r="A6252">
        <v>1.5277267000000001E-3</v>
      </c>
      <c r="B6252">
        <v>1.1323988E-3</v>
      </c>
      <c r="C6252">
        <v>0.99733289999999997</v>
      </c>
      <c r="D6252" t="s">
        <v>44</v>
      </c>
      <c r="E6252" t="s">
        <v>231</v>
      </c>
      <c r="F6252">
        <v>4.0745998815700496E-6</v>
      </c>
      <c r="G6252">
        <v>0.99580924789988101</v>
      </c>
      <c r="O6252">
        <f>SUM(H6252:N6252)</f>
        <v>0</v>
      </c>
    </row>
    <row r="6253" spans="1:15" hidden="1" x14ac:dyDescent="0.2">
      <c r="A6253">
        <v>3.3540129999999999E-3</v>
      </c>
      <c r="B6253">
        <v>2.2947787999999998E-6</v>
      </c>
      <c r="C6253">
        <v>0.99915975000000001</v>
      </c>
      <c r="D6253" t="s">
        <v>87</v>
      </c>
      <c r="E6253" t="s">
        <v>60</v>
      </c>
      <c r="F6253">
        <v>2.8182094232499598E-6</v>
      </c>
      <c r="G6253">
        <v>0.99580855520942302</v>
      </c>
      <c r="O6253">
        <f>SUM(H6253:N6253)</f>
        <v>0</v>
      </c>
    </row>
    <row r="6254" spans="1:15" hidden="1" x14ac:dyDescent="0.2">
      <c r="A6254">
        <v>5.3480270000000004E-4</v>
      </c>
      <c r="B6254">
        <v>3.5077333000000001E-5</v>
      </c>
      <c r="C6254">
        <v>0.99634075</v>
      </c>
      <c r="D6254" t="s">
        <v>187</v>
      </c>
      <c r="E6254" t="s">
        <v>155</v>
      </c>
      <c r="F6254">
        <v>1.9569767799749999E-6</v>
      </c>
      <c r="G6254">
        <v>0.99580790427678001</v>
      </c>
      <c r="O6254">
        <f>SUM(H6254:N6254)</f>
        <v>0</v>
      </c>
    </row>
    <row r="6255" spans="1:15" hidden="1" x14ac:dyDescent="0.2">
      <c r="A6255">
        <v>1.1078119000000001E-3</v>
      </c>
      <c r="B6255">
        <v>2.9279888000000001E-3</v>
      </c>
      <c r="C6255">
        <v>0.99691116999999996</v>
      </c>
      <c r="D6255" t="s">
        <v>37</v>
      </c>
      <c r="E6255" t="s">
        <v>22</v>
      </c>
      <c r="F6255">
        <v>3.4218426310770501E-6</v>
      </c>
      <c r="G6255">
        <v>0.995806779942631</v>
      </c>
      <c r="O6255">
        <f>SUM(H6255:N6255)</f>
        <v>0</v>
      </c>
    </row>
    <row r="6256" spans="1:15" hidden="1" x14ac:dyDescent="0.2">
      <c r="A6256">
        <v>2.6249289999999998E-3</v>
      </c>
      <c r="B6256">
        <v>3.0385852E-3</v>
      </c>
      <c r="C6256">
        <v>0.99842750000000002</v>
      </c>
      <c r="D6256" t="s">
        <v>139</v>
      </c>
      <c r="E6256" t="s">
        <v>21</v>
      </c>
      <c r="F6256">
        <v>4.1277008524999396E-6</v>
      </c>
      <c r="G6256">
        <v>0.99580669870085203</v>
      </c>
      <c r="O6256">
        <f>SUM(H6256:N6256)</f>
        <v>0</v>
      </c>
    </row>
    <row r="6257" spans="1:15" hidden="1" x14ac:dyDescent="0.2">
      <c r="A6257">
        <v>2.3462772E-3</v>
      </c>
      <c r="B6257">
        <v>7.0631504000000001E-6</v>
      </c>
      <c r="C6257">
        <v>0.99814809999999998</v>
      </c>
      <c r="D6257" t="s">
        <v>70</v>
      </c>
      <c r="E6257" t="s">
        <v>223</v>
      </c>
      <c r="F6257">
        <v>4.3450707466800401E-6</v>
      </c>
      <c r="G6257">
        <v>0.99580616787074705</v>
      </c>
      <c r="O6257">
        <f>SUM(H6257:N6257)</f>
        <v>0</v>
      </c>
    </row>
    <row r="6258" spans="1:15" hidden="1" x14ac:dyDescent="0.2">
      <c r="A6258">
        <v>2.898574E-4</v>
      </c>
      <c r="B6258">
        <v>2.3573636999999999E-5</v>
      </c>
      <c r="C6258">
        <v>0.99609303000000005</v>
      </c>
      <c r="D6258" t="s">
        <v>99</v>
      </c>
      <c r="E6258" t="s">
        <v>85</v>
      </c>
      <c r="F6258">
        <v>1.1324641660779899E-6</v>
      </c>
      <c r="G6258">
        <v>0.99580430506416595</v>
      </c>
      <c r="O6258">
        <f>SUM(H6258:N6258)</f>
        <v>0</v>
      </c>
    </row>
    <row r="6259" spans="1:15" hidden="1" x14ac:dyDescent="0.2">
      <c r="A6259">
        <v>1.7418861E-3</v>
      </c>
      <c r="B6259">
        <v>3.2484531E-6</v>
      </c>
      <c r="C6259">
        <v>0.99754069999999995</v>
      </c>
      <c r="D6259" t="s">
        <v>214</v>
      </c>
      <c r="E6259" t="s">
        <v>54</v>
      </c>
      <c r="F6259">
        <v>4.2838204857300899E-6</v>
      </c>
      <c r="G6259">
        <v>0.99580309772048603</v>
      </c>
      <c r="O6259">
        <f>SUM(H6259:N6259)</f>
        <v>0</v>
      </c>
    </row>
    <row r="6260" spans="1:15" hidden="1" x14ac:dyDescent="0.2">
      <c r="A6260">
        <v>3.2400490000000001E-3</v>
      </c>
      <c r="B6260">
        <v>2.2023916000000001E-5</v>
      </c>
      <c r="C6260">
        <v>0.99903980000000003</v>
      </c>
      <c r="D6260" t="s">
        <v>244</v>
      </c>
      <c r="E6260" t="s">
        <v>55</v>
      </c>
      <c r="F6260">
        <v>3.1110950497998899E-6</v>
      </c>
      <c r="G6260">
        <v>0.99580286209504998</v>
      </c>
      <c r="O6260">
        <f>SUM(H6260:N6260)</f>
        <v>0</v>
      </c>
    </row>
    <row r="6261" spans="1:15" hidden="1" x14ac:dyDescent="0.2">
      <c r="A6261">
        <v>4.1551289999999996E-3</v>
      </c>
      <c r="B6261">
        <v>1.3887882E-5</v>
      </c>
      <c r="C6261">
        <v>0.99995780000000001</v>
      </c>
      <c r="D6261" t="s">
        <v>55</v>
      </c>
      <c r="E6261" t="s">
        <v>47</v>
      </c>
      <c r="F6261">
        <v>1.7534644379996799E-7</v>
      </c>
      <c r="G6261">
        <v>0.995802846346444</v>
      </c>
      <c r="O6261">
        <f>SUM(H6261:N6261)</f>
        <v>0</v>
      </c>
    </row>
    <row r="6262" spans="1:15" hidden="1" x14ac:dyDescent="0.2">
      <c r="A6262">
        <v>6.6548586000000004E-5</v>
      </c>
      <c r="B6262">
        <v>3.4272669999999999E-6</v>
      </c>
      <c r="C6262">
        <v>0.99586680000000005</v>
      </c>
      <c r="D6262" t="s">
        <v>135</v>
      </c>
      <c r="E6262" t="s">
        <v>46</v>
      </c>
      <c r="F6262">
        <v>2.7505861565519701E-7</v>
      </c>
      <c r="G6262">
        <v>0.99580052647261597</v>
      </c>
      <c r="O6262">
        <f>SUM(H6262:N6262)</f>
        <v>0</v>
      </c>
    </row>
    <row r="6263" spans="1:15" hidden="1" x14ac:dyDescent="0.2">
      <c r="A6263">
        <v>2.1868944E-4</v>
      </c>
      <c r="B6263">
        <v>5.1188470000000002E-4</v>
      </c>
      <c r="C6263">
        <v>0.99601746000000002</v>
      </c>
      <c r="D6263" t="s">
        <v>255</v>
      </c>
      <c r="E6263" t="s">
        <v>57</v>
      </c>
      <c r="F6263">
        <v>8.7093944237759504E-7</v>
      </c>
      <c r="G6263">
        <v>0.995799641499442</v>
      </c>
      <c r="O6263">
        <f>SUM(H6263:N6263)</f>
        <v>0</v>
      </c>
    </row>
    <row r="6264" spans="1:15" hidden="1" x14ac:dyDescent="0.2">
      <c r="A6264">
        <v>3.2976270000000001E-4</v>
      </c>
      <c r="B6264">
        <v>1.7940998000000001E-5</v>
      </c>
      <c r="C6264">
        <v>0.99612736999999996</v>
      </c>
      <c r="D6264" t="s">
        <v>125</v>
      </c>
      <c r="E6264" t="s">
        <v>261</v>
      </c>
      <c r="F6264">
        <v>1.2770489249010099E-6</v>
      </c>
      <c r="G6264">
        <v>0.99579888434892505</v>
      </c>
      <c r="O6264">
        <f>SUM(H6264:N6264)</f>
        <v>0</v>
      </c>
    </row>
    <row r="6265" spans="1:15" hidden="1" x14ac:dyDescent="0.2">
      <c r="A6265">
        <v>4.1170419999999996E-3</v>
      </c>
      <c r="B6265">
        <v>1.5497208E-6</v>
      </c>
      <c r="C6265">
        <v>0.99991220000000003</v>
      </c>
      <c r="D6265" t="s">
        <v>107</v>
      </c>
      <c r="E6265" t="s">
        <v>82</v>
      </c>
      <c r="F6265">
        <v>3.6147628759988198E-7</v>
      </c>
      <c r="G6265">
        <v>0.99579551947628697</v>
      </c>
      <c r="O6265">
        <f>SUM(H6265:N6265)</f>
        <v>0</v>
      </c>
    </row>
    <row r="6266" spans="1:15" hidden="1" x14ac:dyDescent="0.2">
      <c r="A6266">
        <v>1.6303062000000001E-3</v>
      </c>
      <c r="B6266">
        <v>2.2053719000000001E-4</v>
      </c>
      <c r="C6266">
        <v>0.99742114999999998</v>
      </c>
      <c r="D6266" t="s">
        <v>212</v>
      </c>
      <c r="E6266" t="s">
        <v>57</v>
      </c>
      <c r="F6266">
        <v>4.2043151438700402E-6</v>
      </c>
      <c r="G6266">
        <v>0.99579504811514397</v>
      </c>
      <c r="O6266">
        <f>SUM(H6266:N6266)</f>
        <v>0</v>
      </c>
    </row>
    <row r="6267" spans="1:15" hidden="1" x14ac:dyDescent="0.2">
      <c r="A6267">
        <v>1.3932288000000001E-3</v>
      </c>
      <c r="B6267">
        <v>2.5217532999999999E-3</v>
      </c>
      <c r="C6267">
        <v>0.99717820000000001</v>
      </c>
      <c r="D6267" t="s">
        <v>108</v>
      </c>
      <c r="E6267" t="s">
        <v>22</v>
      </c>
      <c r="F6267">
        <v>3.9314130278399798E-6</v>
      </c>
      <c r="G6267">
        <v>0.99578890261302799</v>
      </c>
      <c r="O6267">
        <f>SUM(H6267:N6267)</f>
        <v>0</v>
      </c>
    </row>
    <row r="6268" spans="1:15" hidden="1" x14ac:dyDescent="0.2">
      <c r="A6268">
        <v>2.5722384E-4</v>
      </c>
      <c r="B6268">
        <v>1.1396408E-4</v>
      </c>
      <c r="C6268">
        <v>0.99604389999999998</v>
      </c>
      <c r="D6268" t="s">
        <v>168</v>
      </c>
      <c r="E6268" t="s">
        <v>62</v>
      </c>
      <c r="F6268">
        <v>1.0176032334239999E-6</v>
      </c>
      <c r="G6268">
        <v>0.99578769376323295</v>
      </c>
      <c r="O6268">
        <f>SUM(H6268:N6268)</f>
        <v>0</v>
      </c>
    </row>
    <row r="6269" spans="1:15" hidden="1" x14ac:dyDescent="0.2">
      <c r="A6269">
        <v>3.1248927E-3</v>
      </c>
      <c r="B6269">
        <v>7.4610113999999997E-4</v>
      </c>
      <c r="C6269">
        <v>0.99890900000000005</v>
      </c>
      <c r="D6269" t="s">
        <v>95</v>
      </c>
      <c r="E6269" t="s">
        <v>154</v>
      </c>
      <c r="F6269">
        <v>3.4092579356998501E-6</v>
      </c>
      <c r="G6269">
        <v>0.99578751655793596</v>
      </c>
      <c r="O6269">
        <f>SUM(H6269:N6269)</f>
        <v>0</v>
      </c>
    </row>
    <row r="6270" spans="1:15" hidden="1" x14ac:dyDescent="0.2">
      <c r="A6270">
        <v>3.6246777E-3</v>
      </c>
      <c r="B6270">
        <v>7.4803829999999997E-6</v>
      </c>
      <c r="C6270">
        <v>0.99940910000000005</v>
      </c>
      <c r="D6270" t="s">
        <v>204</v>
      </c>
      <c r="E6270" t="s">
        <v>19</v>
      </c>
      <c r="F6270">
        <v>2.1418220529298202E-6</v>
      </c>
      <c r="G6270">
        <v>0.99578656412205302</v>
      </c>
      <c r="O6270">
        <f>SUM(H6270:N6270)</f>
        <v>0</v>
      </c>
    </row>
    <row r="6271" spans="1:15" hidden="1" x14ac:dyDescent="0.2">
      <c r="A6271">
        <v>2.8842688E-4</v>
      </c>
      <c r="B6271">
        <v>1.3294816000000001E-4</v>
      </c>
      <c r="C6271">
        <v>0.99607383999999999</v>
      </c>
      <c r="D6271" t="s">
        <v>110</v>
      </c>
      <c r="E6271" t="s">
        <v>34</v>
      </c>
      <c r="F6271">
        <v>1.1324100791808E-6</v>
      </c>
      <c r="G6271">
        <v>0.99578654553007895</v>
      </c>
      <c r="O6271">
        <f>SUM(H6271:N6271)</f>
        <v>0</v>
      </c>
    </row>
    <row r="6272" spans="1:15" hidden="1" x14ac:dyDescent="0.2">
      <c r="A6272">
        <v>1.4541148999999999E-3</v>
      </c>
      <c r="B6272">
        <v>2.6226044E-6</v>
      </c>
      <c r="C6272">
        <v>0.99723446000000004</v>
      </c>
      <c r="D6272" t="s">
        <v>244</v>
      </c>
      <c r="E6272" t="s">
        <v>104</v>
      </c>
      <c r="F6272">
        <v>4.0214129205459301E-6</v>
      </c>
      <c r="G6272">
        <v>0.99578436651292102</v>
      </c>
      <c r="O6272">
        <f>SUM(H6272:N6272)</f>
        <v>0</v>
      </c>
    </row>
    <row r="6273" spans="1:15" hidden="1" x14ac:dyDescent="0.2">
      <c r="A6273">
        <v>6.0212609999999995E-4</v>
      </c>
      <c r="B6273">
        <v>2.4795532000000001E-5</v>
      </c>
      <c r="C6273">
        <v>0.99638340000000003</v>
      </c>
      <c r="D6273" t="s">
        <v>351</v>
      </c>
      <c r="E6273" t="s">
        <v>80</v>
      </c>
      <c r="F6273">
        <v>2.1776492532599802E-6</v>
      </c>
      <c r="G6273">
        <v>0.99578345154925296</v>
      </c>
      <c r="O6273">
        <f>SUM(H6273:N6273)</f>
        <v>0</v>
      </c>
    </row>
    <row r="6274" spans="1:15" hidden="1" x14ac:dyDescent="0.2">
      <c r="A6274">
        <v>2.2065640000000001E-4</v>
      </c>
      <c r="B6274">
        <v>1.0728836E-5</v>
      </c>
      <c r="C6274">
        <v>0.99600140000000004</v>
      </c>
      <c r="D6274" t="s">
        <v>134</v>
      </c>
      <c r="E6274" t="s">
        <v>169</v>
      </c>
      <c r="F6274">
        <v>8.8231668103999198E-7</v>
      </c>
      <c r="G6274">
        <v>0.99578162591668096</v>
      </c>
      <c r="O6274">
        <f>SUM(H6274:N6274)</f>
        <v>0</v>
      </c>
    </row>
    <row r="6275" spans="1:15" hidden="1" x14ac:dyDescent="0.2">
      <c r="A6275">
        <v>1.3327300000000001E-3</v>
      </c>
      <c r="B6275">
        <v>3.9994716999999998E-5</v>
      </c>
      <c r="C6275">
        <v>0.99711039999999995</v>
      </c>
      <c r="D6275" t="s">
        <v>145</v>
      </c>
      <c r="E6275" t="s">
        <v>142</v>
      </c>
      <c r="F6275">
        <v>3.8510566080000597E-6</v>
      </c>
      <c r="G6275">
        <v>0.995781521056608</v>
      </c>
      <c r="O6275">
        <f>SUM(H6275:N6275)</f>
        <v>0</v>
      </c>
    </row>
    <row r="6276" spans="1:15" hidden="1" x14ac:dyDescent="0.2">
      <c r="A6276">
        <v>7.5280666000000006E-5</v>
      </c>
      <c r="B6276">
        <v>1.0877848000000001E-5</v>
      </c>
      <c r="C6276">
        <v>0.99585570000000001</v>
      </c>
      <c r="D6276" t="s">
        <v>217</v>
      </c>
      <c r="E6276" t="s">
        <v>40</v>
      </c>
      <c r="F6276">
        <v>3.1198566410379899E-7</v>
      </c>
      <c r="G6276">
        <v>0.99578073131966405</v>
      </c>
      <c r="O6276">
        <f>SUM(H6276:N6276)</f>
        <v>0</v>
      </c>
    </row>
    <row r="6277" spans="1:15" hidden="1" x14ac:dyDescent="0.2">
      <c r="A6277">
        <v>3.0747652000000002E-3</v>
      </c>
      <c r="B6277">
        <v>4.1425230000000001E-6</v>
      </c>
      <c r="C6277">
        <v>0.99885153999999998</v>
      </c>
      <c r="D6277" t="s">
        <v>265</v>
      </c>
      <c r="E6277" t="s">
        <v>97</v>
      </c>
      <c r="F6277">
        <v>3.53124484159206E-6</v>
      </c>
      <c r="G6277">
        <v>0.99578030604484102</v>
      </c>
      <c r="O6277">
        <f>SUM(H6277:N6277)</f>
        <v>0</v>
      </c>
    </row>
    <row r="6278" spans="1:15" hidden="1" x14ac:dyDescent="0.2">
      <c r="A6278">
        <v>3.1637549999999999E-3</v>
      </c>
      <c r="B6278">
        <v>5.2034855000000002E-5</v>
      </c>
      <c r="C6278">
        <v>0.99894035000000003</v>
      </c>
      <c r="D6278" t="s">
        <v>59</v>
      </c>
      <c r="E6278" t="s">
        <v>247</v>
      </c>
      <c r="F6278">
        <v>3.3524729857499001E-6</v>
      </c>
      <c r="G6278">
        <v>0.99577994747298604</v>
      </c>
      <c r="O6278">
        <f>SUM(H6278:N6278)</f>
        <v>0</v>
      </c>
    </row>
    <row r="6279" spans="1:15" hidden="1" x14ac:dyDescent="0.2">
      <c r="A6279">
        <v>1.8054544999999999E-3</v>
      </c>
      <c r="B6279">
        <v>1.7762184E-5</v>
      </c>
      <c r="C6279">
        <v>0.99758049999999998</v>
      </c>
      <c r="D6279" t="s">
        <v>111</v>
      </c>
      <c r="E6279" t="s">
        <v>224</v>
      </c>
      <c r="F6279">
        <v>4.3682971627500297E-6</v>
      </c>
      <c r="G6279">
        <v>0.99577941379716295</v>
      </c>
      <c r="O6279">
        <f>SUM(H6279:N6279)</f>
        <v>0</v>
      </c>
    </row>
    <row r="6280" spans="1:15" hidden="1" x14ac:dyDescent="0.2">
      <c r="A6280">
        <v>4.6965480000000002E-4</v>
      </c>
      <c r="B6280">
        <v>1.2754798E-3</v>
      </c>
      <c r="C6280">
        <v>0.99624619999999997</v>
      </c>
      <c r="D6280" t="s">
        <v>217</v>
      </c>
      <c r="E6280" t="s">
        <v>39</v>
      </c>
      <c r="F6280">
        <v>1.76299018824001E-6</v>
      </c>
      <c r="G6280">
        <v>0.99577830819018798</v>
      </c>
      <c r="O6280">
        <f>SUM(H6280:N6280)</f>
        <v>0</v>
      </c>
    </row>
    <row r="6281" spans="1:15" hidden="1" x14ac:dyDescent="0.2">
      <c r="A6281">
        <v>7.3283910000000006E-5</v>
      </c>
      <c r="B6281">
        <v>2.0492077E-4</v>
      </c>
      <c r="C6281">
        <v>0.99585009999999996</v>
      </c>
      <c r="D6281" t="s">
        <v>86</v>
      </c>
      <c r="E6281" t="s">
        <v>24</v>
      </c>
      <c r="F6281">
        <v>3.04120898109003E-7</v>
      </c>
      <c r="G6281">
        <v>0.99577712021089804</v>
      </c>
      <c r="O6281">
        <f>SUM(H6281:N6281)</f>
        <v>0</v>
      </c>
    </row>
    <row r="6282" spans="1:15" hidden="1" x14ac:dyDescent="0.2">
      <c r="A6282">
        <v>2.7097762000000002E-3</v>
      </c>
      <c r="B6282">
        <v>8.3059069999999997E-5</v>
      </c>
      <c r="C6282">
        <v>0.99848199999999998</v>
      </c>
      <c r="D6282" t="s">
        <v>72</v>
      </c>
      <c r="E6282" t="s">
        <v>51</v>
      </c>
      <c r="F6282">
        <v>4.1134402716000504E-6</v>
      </c>
      <c r="G6282">
        <v>0.99577633724027204</v>
      </c>
      <c r="O6282">
        <f>SUM(H6282:N6282)</f>
        <v>0</v>
      </c>
    </row>
    <row r="6283" spans="1:15" hidden="1" x14ac:dyDescent="0.2">
      <c r="A6283">
        <v>7.3722005000000004E-4</v>
      </c>
      <c r="B6283">
        <v>3.6309987000000002E-2</v>
      </c>
      <c r="C6283">
        <v>0.9965098</v>
      </c>
      <c r="D6283" t="s">
        <v>217</v>
      </c>
      <c r="E6283" t="s">
        <v>48</v>
      </c>
      <c r="F6283">
        <v>2.5730454185100002E-6</v>
      </c>
      <c r="G6283">
        <v>0.99577515299541797</v>
      </c>
      <c r="O6283">
        <f>SUM(H6283:N6283)</f>
        <v>0</v>
      </c>
    </row>
    <row r="6284" spans="1:15" hidden="1" x14ac:dyDescent="0.2">
      <c r="A6284">
        <v>8.6891650000000002E-4</v>
      </c>
      <c r="B6284">
        <v>8.5723400000000001E-4</v>
      </c>
      <c r="C6284">
        <v>0.99664085999999996</v>
      </c>
      <c r="D6284" t="s">
        <v>141</v>
      </c>
      <c r="E6284" t="s">
        <v>166</v>
      </c>
      <c r="F6284">
        <v>2.91881217181003E-6</v>
      </c>
      <c r="G6284">
        <v>0.99577486231217205</v>
      </c>
      <c r="O6284">
        <f>SUM(H6284:N6284)</f>
        <v>0</v>
      </c>
    </row>
    <row r="6285" spans="1:15" hidden="1" x14ac:dyDescent="0.2">
      <c r="A6285">
        <v>2.0554661999999999E-4</v>
      </c>
      <c r="B6285">
        <v>2.862513E-4</v>
      </c>
      <c r="C6285">
        <v>0.99597955000000005</v>
      </c>
      <c r="D6285" t="s">
        <v>119</v>
      </c>
      <c r="E6285" t="s">
        <v>164</v>
      </c>
      <c r="F6285">
        <v>8.2638990837899003E-7</v>
      </c>
      <c r="G6285">
        <v>0.99577482976990805</v>
      </c>
      <c r="O6285">
        <f>SUM(H6285:N6285)</f>
        <v>0</v>
      </c>
    </row>
    <row r="6286" spans="1:15" hidden="1" x14ac:dyDescent="0.2">
      <c r="A6286">
        <v>3.7439764000000001E-3</v>
      </c>
      <c r="B6286">
        <v>2.2172927999999999E-5</v>
      </c>
      <c r="C6286">
        <v>0.99951429999999997</v>
      </c>
      <c r="D6286" t="s">
        <v>72</v>
      </c>
      <c r="E6286" t="s">
        <v>44</v>
      </c>
      <c r="F6286">
        <v>1.81844933748013E-6</v>
      </c>
      <c r="G6286">
        <v>0.99577214204933695</v>
      </c>
      <c r="O6286">
        <f>SUM(H6286:N6286)</f>
        <v>0</v>
      </c>
    </row>
    <row r="6287" spans="1:15" hidden="1" x14ac:dyDescent="0.2">
      <c r="A6287">
        <v>4.0665269999999999E-4</v>
      </c>
      <c r="B6287">
        <v>2.6613474000000001E-5</v>
      </c>
      <c r="C6287">
        <v>0.99617670000000003</v>
      </c>
      <c r="D6287" t="s">
        <v>138</v>
      </c>
      <c r="E6287" t="s">
        <v>163</v>
      </c>
      <c r="F6287">
        <v>1.5547552679099899E-6</v>
      </c>
      <c r="G6287">
        <v>0.99577160205526805</v>
      </c>
      <c r="O6287">
        <f>SUM(H6287:N6287)</f>
        <v>0</v>
      </c>
    </row>
    <row r="6288" spans="1:15" hidden="1" x14ac:dyDescent="0.2">
      <c r="A6288">
        <v>3.2510460000000001E-3</v>
      </c>
      <c r="B6288">
        <v>6.2584876999999999E-7</v>
      </c>
      <c r="C6288">
        <v>0.99901569999999995</v>
      </c>
      <c r="D6288" t="s">
        <v>137</v>
      </c>
      <c r="E6288" t="s">
        <v>87</v>
      </c>
      <c r="F6288">
        <v>3.2000045778001601E-6</v>
      </c>
      <c r="G6288">
        <v>0.99576785400457801</v>
      </c>
      <c r="O6288">
        <f>SUM(H6288:N6288)</f>
        <v>0</v>
      </c>
    </row>
    <row r="6289" spans="1:15" hidden="1" x14ac:dyDescent="0.2">
      <c r="A6289">
        <v>6.9364904999999998E-4</v>
      </c>
      <c r="B6289">
        <v>5.0365924999999997E-6</v>
      </c>
      <c r="C6289">
        <v>0.99645704000000002</v>
      </c>
      <c r="D6289" t="s">
        <v>134</v>
      </c>
      <c r="E6289" t="s">
        <v>291</v>
      </c>
      <c r="F6289">
        <v>2.4575708381879899E-6</v>
      </c>
      <c r="G6289">
        <v>0.99576584852083805</v>
      </c>
      <c r="O6289">
        <f>SUM(H6289:N6289)</f>
        <v>0</v>
      </c>
    </row>
    <row r="6290" spans="1:15" hidden="1" x14ac:dyDescent="0.2">
      <c r="A6290">
        <v>2.4552643000000001E-3</v>
      </c>
      <c r="B6290">
        <v>1.2159347500000001E-5</v>
      </c>
      <c r="C6290">
        <v>0.99821629999999995</v>
      </c>
      <c r="D6290" t="s">
        <v>134</v>
      </c>
      <c r="E6290" t="s">
        <v>258</v>
      </c>
      <c r="F6290">
        <v>4.3794549319101397E-6</v>
      </c>
      <c r="G6290">
        <v>0.995765415154932</v>
      </c>
      <c r="O6290">
        <f>SUM(H6290:N6290)</f>
        <v>0</v>
      </c>
    </row>
    <row r="6291" spans="1:15" hidden="1" x14ac:dyDescent="0.2">
      <c r="A6291">
        <v>2.1737813999999999E-4</v>
      </c>
      <c r="B6291">
        <v>5.2782893000000001E-4</v>
      </c>
      <c r="C6291">
        <v>0.99598189999999998</v>
      </c>
      <c r="D6291" t="s">
        <v>13</v>
      </c>
      <c r="E6291" t="s">
        <v>195</v>
      </c>
      <c r="F6291">
        <v>8.7344710433400495E-7</v>
      </c>
      <c r="G6291">
        <v>0.99576539530710395</v>
      </c>
      <c r="O6291">
        <f>SUM(H6291:N6291)</f>
        <v>0</v>
      </c>
    </row>
    <row r="6292" spans="1:15" hidden="1" x14ac:dyDescent="0.2">
      <c r="A6292">
        <v>4.5102834999999998E-4</v>
      </c>
      <c r="B6292">
        <v>1.3685225999999999E-4</v>
      </c>
      <c r="C6292">
        <v>0.99621344000000001</v>
      </c>
      <c r="D6292" t="s">
        <v>139</v>
      </c>
      <c r="E6292" t="s">
        <v>136</v>
      </c>
      <c r="F6292">
        <v>1.7078459089759999E-6</v>
      </c>
      <c r="G6292">
        <v>0.99576411949590904</v>
      </c>
      <c r="O6292">
        <f>SUM(H6292:N6292)</f>
        <v>0</v>
      </c>
    </row>
    <row r="6293" spans="1:15" hidden="1" x14ac:dyDescent="0.2">
      <c r="A6293">
        <v>2.8440653999999999E-3</v>
      </c>
      <c r="B6293">
        <v>4.6193599999999999E-6</v>
      </c>
      <c r="C6293">
        <v>0.99860393999999997</v>
      </c>
      <c r="D6293" t="s">
        <v>124</v>
      </c>
      <c r="E6293" t="s">
        <v>202</v>
      </c>
      <c r="F6293">
        <v>3.9704859423240896E-6</v>
      </c>
      <c r="G6293">
        <v>0.99576384508594196</v>
      </c>
      <c r="O6293">
        <f>SUM(H6293:N6293)</f>
        <v>0</v>
      </c>
    </row>
    <row r="6294" spans="1:15" hidden="1" x14ac:dyDescent="0.2">
      <c r="A6294">
        <v>1.5074909000000001E-3</v>
      </c>
      <c r="B6294">
        <v>2.3782252999999999E-5</v>
      </c>
      <c r="C6294">
        <v>0.99726590000000004</v>
      </c>
      <c r="D6294" t="s">
        <v>93</v>
      </c>
      <c r="E6294" t="s">
        <v>36</v>
      </c>
      <c r="F6294">
        <v>4.1216308696899402E-6</v>
      </c>
      <c r="G6294">
        <v>0.99576253073086995</v>
      </c>
      <c r="O6294">
        <f>SUM(H6294:N6294)</f>
        <v>0</v>
      </c>
    </row>
    <row r="6295" spans="1:15" hidden="1" x14ac:dyDescent="0.2">
      <c r="A6295">
        <v>3.9783120000000003E-3</v>
      </c>
      <c r="B6295">
        <v>7.8833102999999996E-4</v>
      </c>
      <c r="C6295">
        <v>0.99973725999999996</v>
      </c>
      <c r="D6295" t="s">
        <v>57</v>
      </c>
      <c r="E6295" t="s">
        <v>161</v>
      </c>
      <c r="F6295">
        <v>1.0452616948801599E-6</v>
      </c>
      <c r="G6295">
        <v>0.99575999326169495</v>
      </c>
      <c r="O6295">
        <f>SUM(H6295:N6295)</f>
        <v>0</v>
      </c>
    </row>
    <row r="6296" spans="1:15" hidden="1" x14ac:dyDescent="0.2">
      <c r="A6296">
        <v>7.5078009999999997E-4</v>
      </c>
      <c r="B6296">
        <v>8.6724759999999997E-6</v>
      </c>
      <c r="C6296">
        <v>0.99650775999999996</v>
      </c>
      <c r="D6296" t="s">
        <v>136</v>
      </c>
      <c r="E6296" t="s">
        <v>90</v>
      </c>
      <c r="F6296">
        <v>2.6219042964240299E-6</v>
      </c>
      <c r="G6296">
        <v>0.99575960180429601</v>
      </c>
      <c r="O6296">
        <f>SUM(H6296:N6296)</f>
        <v>0</v>
      </c>
    </row>
    <row r="6297" spans="1:15" hidden="1" x14ac:dyDescent="0.2">
      <c r="A6297">
        <v>2.8419494999999998E-4</v>
      </c>
      <c r="B6297">
        <v>3.1769276000000002E-5</v>
      </c>
      <c r="C6297">
        <v>0.99604079999999995</v>
      </c>
      <c r="D6297" t="s">
        <v>95</v>
      </c>
      <c r="E6297" t="s">
        <v>208</v>
      </c>
      <c r="F6297">
        <v>1.1251846460400101E-6</v>
      </c>
      <c r="G6297">
        <v>0.99575773023464598</v>
      </c>
      <c r="O6297">
        <f>SUM(H6297:N6297)</f>
        <v>0</v>
      </c>
    </row>
    <row r="6298" spans="1:15" hidden="1" x14ac:dyDescent="0.2">
      <c r="A6298">
        <v>1.0669231400000001E-4</v>
      </c>
      <c r="B6298">
        <v>4.7901273000000002E-4</v>
      </c>
      <c r="C6298">
        <v>0.99586229999999998</v>
      </c>
      <c r="D6298" t="s">
        <v>204</v>
      </c>
      <c r="E6298" t="s">
        <v>105</v>
      </c>
      <c r="F6298">
        <v>4.4146078763780202E-7</v>
      </c>
      <c r="G6298">
        <v>0.99575604914678795</v>
      </c>
      <c r="O6298">
        <f>SUM(H6298:N6298)</f>
        <v>0</v>
      </c>
    </row>
    <row r="6299" spans="1:15" hidden="1" x14ac:dyDescent="0.2">
      <c r="A6299">
        <v>8.9108939999999999E-6</v>
      </c>
      <c r="B6299">
        <v>1.1920929000000001E-6</v>
      </c>
      <c r="C6299">
        <v>0.99576379999999998</v>
      </c>
      <c r="D6299" t="s">
        <v>144</v>
      </c>
      <c r="E6299" t="s">
        <v>127</v>
      </c>
      <c r="F6299">
        <v>3.77483291628002E-8</v>
      </c>
      <c r="G6299">
        <v>0.99575492685432898</v>
      </c>
      <c r="O6299">
        <f>SUM(H6299:N6299)</f>
        <v>0</v>
      </c>
    </row>
    <row r="6300" spans="1:15" hidden="1" x14ac:dyDescent="0.2">
      <c r="A6300">
        <v>4.178345E-3</v>
      </c>
      <c r="B6300">
        <v>2.9504300000000001E-6</v>
      </c>
      <c r="C6300">
        <v>0.99993204999999996</v>
      </c>
      <c r="D6300" t="s">
        <v>18</v>
      </c>
      <c r="E6300" t="s">
        <v>49</v>
      </c>
      <c r="F6300">
        <v>2.8391854275016199E-7</v>
      </c>
      <c r="G6300">
        <v>0.99575398891854305</v>
      </c>
      <c r="O6300">
        <f>SUM(H6300:N6300)</f>
        <v>0</v>
      </c>
    </row>
    <row r="6301" spans="1:15" hidden="1" x14ac:dyDescent="0.2">
      <c r="A6301">
        <v>2.0975172999999998E-3</v>
      </c>
      <c r="B6301">
        <v>1.3024867000000001E-2</v>
      </c>
      <c r="C6301">
        <v>0.99784373999999998</v>
      </c>
      <c r="D6301" t="s">
        <v>48</v>
      </c>
      <c r="E6301" t="s">
        <v>207</v>
      </c>
      <c r="F6301">
        <v>4.52279265329804E-6</v>
      </c>
      <c r="G6301">
        <v>0.99575074549265297</v>
      </c>
      <c r="O6301">
        <f>SUM(H6301:N6301)</f>
        <v>0</v>
      </c>
    </row>
    <row r="6302" spans="1:15" hidden="1" x14ac:dyDescent="0.2">
      <c r="A6302">
        <v>2.3174286000000001E-4</v>
      </c>
      <c r="B6302">
        <v>6.8843365000000002E-6</v>
      </c>
      <c r="C6302">
        <v>0.99598030000000004</v>
      </c>
      <c r="D6302" t="s">
        <v>155</v>
      </c>
      <c r="E6302" t="s">
        <v>20</v>
      </c>
      <c r="F6302">
        <v>9.3153677434199102E-7</v>
      </c>
      <c r="G6302">
        <v>0.99574948867677404</v>
      </c>
      <c r="O6302">
        <f>SUM(H6302:N6302)</f>
        <v>0</v>
      </c>
    </row>
    <row r="6303" spans="1:15" hidden="1" x14ac:dyDescent="0.2">
      <c r="A6303">
        <v>1.0102987000000001E-5</v>
      </c>
      <c r="B6303">
        <v>5.8591366000000003E-5</v>
      </c>
      <c r="C6303">
        <v>0.99575599999999997</v>
      </c>
      <c r="D6303" t="s">
        <v>30</v>
      </c>
      <c r="E6303" t="s">
        <v>29</v>
      </c>
      <c r="F6303">
        <v>4.2877076828000301E-8</v>
      </c>
      <c r="G6303">
        <v>0.99574593989007698</v>
      </c>
      <c r="O6303">
        <f>SUM(H6303:N6303)</f>
        <v>0</v>
      </c>
    </row>
    <row r="6304" spans="1:15" hidden="1" x14ac:dyDescent="0.2">
      <c r="A6304">
        <v>4.2306482999999997E-3</v>
      </c>
      <c r="B6304">
        <v>0</v>
      </c>
      <c r="C6304">
        <v>0.99997259999999999</v>
      </c>
      <c r="D6304" t="s">
        <v>137</v>
      </c>
      <c r="E6304" t="s">
        <v>84</v>
      </c>
      <c r="F6304">
        <v>1.15919763420045E-7</v>
      </c>
      <c r="G6304">
        <v>0.99574206761976403</v>
      </c>
      <c r="O6304">
        <f>SUM(H6304:N6304)</f>
        <v>0</v>
      </c>
    </row>
    <row r="6305" spans="1:15" hidden="1" x14ac:dyDescent="0.2">
      <c r="A6305">
        <v>3.2112896000000002E-3</v>
      </c>
      <c r="B6305">
        <v>3.3625959999999998E-4</v>
      </c>
      <c r="C6305">
        <v>0.99894917000000005</v>
      </c>
      <c r="D6305" t="s">
        <v>125</v>
      </c>
      <c r="E6305" t="s">
        <v>188</v>
      </c>
      <c r="F6305">
        <v>3.3745194503678301E-6</v>
      </c>
      <c r="G6305">
        <v>0.99574125491944998</v>
      </c>
      <c r="O6305">
        <f>SUM(H6305:N6305)</f>
        <v>0</v>
      </c>
    </row>
    <row r="6306" spans="1:15" hidden="1" x14ac:dyDescent="0.2">
      <c r="A6306">
        <v>4.0428340000000004E-3</v>
      </c>
      <c r="B6306">
        <v>5.8710575E-6</v>
      </c>
      <c r="C6306">
        <v>0.99978215000000004</v>
      </c>
      <c r="D6306" t="s">
        <v>19</v>
      </c>
      <c r="E6306" t="s">
        <v>349</v>
      </c>
      <c r="F6306">
        <v>8.8073138689985405E-7</v>
      </c>
      <c r="G6306">
        <v>0.99574019673138703</v>
      </c>
      <c r="O6306">
        <f>SUM(H6306:N6306)</f>
        <v>0</v>
      </c>
    </row>
    <row r="6307" spans="1:15" hidden="1" x14ac:dyDescent="0.2">
      <c r="A6307">
        <v>4.8753620000000002E-4</v>
      </c>
      <c r="B6307">
        <v>8.0466270000000004E-5</v>
      </c>
      <c r="C6307">
        <v>0.99622509999999997</v>
      </c>
      <c r="D6307" t="s">
        <v>185</v>
      </c>
      <c r="E6307" t="s">
        <v>65</v>
      </c>
      <c r="F6307">
        <v>1.84040040138001E-6</v>
      </c>
      <c r="G6307">
        <v>0.99573940420040097</v>
      </c>
      <c r="O6307">
        <f>SUM(H6307:N6307)</f>
        <v>0</v>
      </c>
    </row>
    <row r="6308" spans="1:15" hidden="1" x14ac:dyDescent="0.2">
      <c r="A6308">
        <v>3.7543476000000001E-3</v>
      </c>
      <c r="B6308">
        <v>4.7266482999999999E-5</v>
      </c>
      <c r="C6308">
        <v>0.99948930000000002</v>
      </c>
      <c r="D6308" t="s">
        <v>137</v>
      </c>
      <c r="E6308" t="s">
        <v>75</v>
      </c>
      <c r="F6308">
        <v>1.91734531931991E-6</v>
      </c>
      <c r="G6308">
        <v>0.99573686974531905</v>
      </c>
      <c r="O6308">
        <f>SUM(H6308:N6308)</f>
        <v>0</v>
      </c>
    </row>
    <row r="6309" spans="1:15" hidden="1" x14ac:dyDescent="0.2">
      <c r="A6309">
        <v>3.2132864E-4</v>
      </c>
      <c r="B6309">
        <v>2.6002526000000001E-3</v>
      </c>
      <c r="C6309">
        <v>0.99605690000000002</v>
      </c>
      <c r="D6309" t="s">
        <v>302</v>
      </c>
      <c r="E6309" t="s">
        <v>92</v>
      </c>
      <c r="F6309">
        <v>1.2670309603839901E-6</v>
      </c>
      <c r="G6309">
        <v>0.99573683839096006</v>
      </c>
      <c r="O6309">
        <f>SUM(H6309:N6309)</f>
        <v>0</v>
      </c>
    </row>
    <row r="6310" spans="1:15" hidden="1" x14ac:dyDescent="0.2">
      <c r="A6310">
        <v>3.3408402999999998E-5</v>
      </c>
      <c r="B6310">
        <v>6.9286227000000004E-3</v>
      </c>
      <c r="C6310">
        <v>0.99577000000000004</v>
      </c>
      <c r="D6310" t="s">
        <v>48</v>
      </c>
      <c r="E6310" t="s">
        <v>164</v>
      </c>
      <c r="F6310">
        <v>1.41317544689999E-7</v>
      </c>
      <c r="G6310">
        <v>0.99573673291454501</v>
      </c>
      <c r="O6310">
        <f>SUM(H6310:N6310)</f>
        <v>0</v>
      </c>
    </row>
    <row r="6311" spans="1:15" hidden="1" x14ac:dyDescent="0.2">
      <c r="A6311">
        <v>7.5161459999999999E-5</v>
      </c>
      <c r="B6311">
        <v>2.6777387000000001E-4</v>
      </c>
      <c r="C6311">
        <v>0.99581039999999998</v>
      </c>
      <c r="D6311" t="s">
        <v>124</v>
      </c>
      <c r="E6311" t="s">
        <v>59</v>
      </c>
      <c r="F6311">
        <v>3.1489645281600098E-7</v>
      </c>
      <c r="G6311">
        <v>0.99573555343645304</v>
      </c>
      <c r="O6311">
        <f>SUM(H6311:N6311)</f>
        <v>0</v>
      </c>
    </row>
    <row r="6312" spans="1:15" hidden="1" x14ac:dyDescent="0.2">
      <c r="A6312">
        <v>3.2439529999999999E-3</v>
      </c>
      <c r="B6312">
        <v>3.1381845000000001E-5</v>
      </c>
      <c r="C6312">
        <v>0.998973</v>
      </c>
      <c r="D6312" t="s">
        <v>128</v>
      </c>
      <c r="E6312" t="s">
        <v>112</v>
      </c>
      <c r="F6312">
        <v>3.331539731E-6</v>
      </c>
      <c r="G6312">
        <v>0.99573237853973096</v>
      </c>
      <c r="O6312">
        <f>SUM(H6312:N6312)</f>
        <v>0</v>
      </c>
    </row>
    <row r="6313" spans="1:15" hidden="1" x14ac:dyDescent="0.2">
      <c r="A6313">
        <v>2.7732849999999999E-3</v>
      </c>
      <c r="B6313">
        <v>4.133582E-5</v>
      </c>
      <c r="C6313">
        <v>0.99850046999999997</v>
      </c>
      <c r="D6313" t="s">
        <v>134</v>
      </c>
      <c r="E6313" t="s">
        <v>182</v>
      </c>
      <c r="F6313">
        <v>4.1586240560500701E-6</v>
      </c>
      <c r="G6313">
        <v>0.99573134362405602</v>
      </c>
      <c r="O6313">
        <f>SUM(H6313:N6313)</f>
        <v>0</v>
      </c>
    </row>
    <row r="6314" spans="1:15" hidden="1" x14ac:dyDescent="0.2">
      <c r="A6314">
        <v>7.0214269999999994E-5</v>
      </c>
      <c r="B6314">
        <v>3.8743020000000001E-7</v>
      </c>
      <c r="C6314">
        <v>0.99579894999999996</v>
      </c>
      <c r="D6314" t="s">
        <v>127</v>
      </c>
      <c r="E6314" t="s">
        <v>208</v>
      </c>
      <c r="F6314">
        <v>2.9497365898350301E-7</v>
      </c>
      <c r="G6314">
        <v>0.99572903070365903</v>
      </c>
      <c r="O6314">
        <f>SUM(H6314:N6314)</f>
        <v>0</v>
      </c>
    </row>
    <row r="6315" spans="1:15" hidden="1" x14ac:dyDescent="0.2">
      <c r="A6315">
        <v>1.5841125999999999E-3</v>
      </c>
      <c r="B6315">
        <v>1.347065E-5</v>
      </c>
      <c r="C6315">
        <v>0.99730560000000001</v>
      </c>
      <c r="D6315" t="s">
        <v>107</v>
      </c>
      <c r="E6315" t="s">
        <v>87</v>
      </c>
      <c r="F6315">
        <v>4.2682329894399796E-6</v>
      </c>
      <c r="G6315">
        <v>0.99572575563299004</v>
      </c>
      <c r="O6315">
        <f>SUM(H6315:N6315)</f>
        <v>0</v>
      </c>
    </row>
    <row r="6316" spans="1:15" hidden="1" x14ac:dyDescent="0.2">
      <c r="A6316">
        <v>1.6811490000000001E-3</v>
      </c>
      <c r="B6316">
        <v>8.3237885999999997E-4</v>
      </c>
      <c r="C6316">
        <v>0.99740150000000005</v>
      </c>
      <c r="D6316" t="s">
        <v>265</v>
      </c>
      <c r="E6316" t="s">
        <v>108</v>
      </c>
      <c r="F6316">
        <v>4.3684656764999097E-6</v>
      </c>
      <c r="G6316">
        <v>0.99572471946567598</v>
      </c>
      <c r="O6316">
        <f>SUM(H6316:N6316)</f>
        <v>0</v>
      </c>
    </row>
    <row r="6317" spans="1:15" hidden="1" x14ac:dyDescent="0.2">
      <c r="A6317">
        <v>1.5445649999999999E-3</v>
      </c>
      <c r="B6317">
        <v>2.2364855E-3</v>
      </c>
      <c r="C6317">
        <v>0.99726415000000002</v>
      </c>
      <c r="D6317" t="s">
        <v>183</v>
      </c>
      <c r="E6317" t="s">
        <v>186</v>
      </c>
      <c r="F6317">
        <v>4.22569815524998E-6</v>
      </c>
      <c r="G6317">
        <v>0.99572381069815497</v>
      </c>
      <c r="O6317">
        <f>SUM(H6317:N6317)</f>
        <v>0</v>
      </c>
    </row>
    <row r="6318" spans="1:15" hidden="1" x14ac:dyDescent="0.2">
      <c r="A6318">
        <v>4.1492580000000003E-3</v>
      </c>
      <c r="B6318">
        <v>5.4538250000000003E-5</v>
      </c>
      <c r="C6318">
        <v>0.99987219999999999</v>
      </c>
      <c r="D6318" t="s">
        <v>111</v>
      </c>
      <c r="E6318" t="s">
        <v>191</v>
      </c>
      <c r="F6318">
        <v>5.3027517240004695E-7</v>
      </c>
      <c r="G6318">
        <v>0.99572347227517199</v>
      </c>
      <c r="O6318">
        <f>SUM(H6318:N6318)</f>
        <v>0</v>
      </c>
    </row>
    <row r="6319" spans="1:15" hidden="1" x14ac:dyDescent="0.2">
      <c r="A6319">
        <v>3.0559599999999999E-3</v>
      </c>
      <c r="B6319">
        <v>7.3070823999999996E-3</v>
      </c>
      <c r="C6319">
        <v>0.99877450000000001</v>
      </c>
      <c r="D6319" t="s">
        <v>114</v>
      </c>
      <c r="E6319" t="s">
        <v>211</v>
      </c>
      <c r="F6319">
        <v>3.7450789799999699E-6</v>
      </c>
      <c r="G6319">
        <v>0.99572228507897997</v>
      </c>
      <c r="O6319">
        <f>SUM(H6319:N6319)</f>
        <v>0</v>
      </c>
    </row>
    <row r="6320" spans="1:15" hidden="1" x14ac:dyDescent="0.2">
      <c r="A6320">
        <v>1.66744E-4</v>
      </c>
      <c r="B6320">
        <v>2.3838878E-4</v>
      </c>
      <c r="C6320">
        <v>0.99588770000000004</v>
      </c>
      <c r="D6320" t="s">
        <v>71</v>
      </c>
      <c r="E6320" t="s">
        <v>41</v>
      </c>
      <c r="F6320">
        <v>6.8570135119999304E-7</v>
      </c>
      <c r="G6320">
        <v>0.99572164170135102</v>
      </c>
      <c r="O6320">
        <f>SUM(H6320:N6320)</f>
        <v>0</v>
      </c>
    </row>
    <row r="6321" spans="1:15" hidden="1" x14ac:dyDescent="0.2">
      <c r="A6321">
        <v>4.1126610000000001E-3</v>
      </c>
      <c r="B6321">
        <v>1.1801720000000001E-5</v>
      </c>
      <c r="C6321">
        <v>0.99983350000000004</v>
      </c>
      <c r="D6321" t="s">
        <v>139</v>
      </c>
      <c r="E6321" t="s">
        <v>19</v>
      </c>
      <c r="F6321">
        <v>6.8475805649982905E-7</v>
      </c>
      <c r="G6321">
        <v>0.995721523758057</v>
      </c>
      <c r="O6321">
        <f>SUM(H6321:N6321)</f>
        <v>0</v>
      </c>
    </row>
    <row r="6322" spans="1:15" hidden="1" x14ac:dyDescent="0.2">
      <c r="A6322">
        <v>2.6518106E-4</v>
      </c>
      <c r="B6322">
        <v>4.0543079999999997E-4</v>
      </c>
      <c r="C6322">
        <v>0.99598556999999999</v>
      </c>
      <c r="D6322" t="s">
        <v>266</v>
      </c>
      <c r="E6322" t="s">
        <v>42</v>
      </c>
      <c r="F6322">
        <v>1.0645508026958001E-6</v>
      </c>
      <c r="G6322">
        <v>0.99572145349080299</v>
      </c>
      <c r="O6322">
        <f>SUM(H6322:N6322)</f>
        <v>0</v>
      </c>
    </row>
    <row r="6323" spans="1:15" hidden="1" x14ac:dyDescent="0.2">
      <c r="A6323">
        <v>1.2143254E-3</v>
      </c>
      <c r="B6323">
        <v>1.8138080000000001E-2</v>
      </c>
      <c r="C6323">
        <v>0.99693200000000004</v>
      </c>
      <c r="D6323" t="s">
        <v>120</v>
      </c>
      <c r="E6323" t="s">
        <v>156</v>
      </c>
      <c r="F6323">
        <v>3.72555032719995E-6</v>
      </c>
      <c r="G6323">
        <v>0.99572140015032695</v>
      </c>
      <c r="O6323">
        <f>SUM(H6323:N6323)</f>
        <v>0</v>
      </c>
    </row>
    <row r="6324" spans="1:15" hidden="1" x14ac:dyDescent="0.2">
      <c r="A6324">
        <v>1.7285346999999999E-6</v>
      </c>
      <c r="B6324">
        <v>7.2240830000000003E-5</v>
      </c>
      <c r="C6324">
        <v>0.99572194000000003</v>
      </c>
      <c r="D6324" t="s">
        <v>325</v>
      </c>
      <c r="E6324" t="s">
        <v>13</v>
      </c>
      <c r="F6324">
        <v>7.3947751586819501E-9</v>
      </c>
      <c r="G6324">
        <v>0.995720218860075</v>
      </c>
      <c r="O6324">
        <f>SUM(H6324:N6324)</f>
        <v>0</v>
      </c>
    </row>
    <row r="6325" spans="1:15" hidden="1" x14ac:dyDescent="0.2">
      <c r="A6325">
        <v>4.1323899999999998E-4</v>
      </c>
      <c r="B6325">
        <v>1.7940998000000001E-5</v>
      </c>
      <c r="C6325">
        <v>0.9961314</v>
      </c>
      <c r="D6325" t="s">
        <v>72</v>
      </c>
      <c r="E6325" t="s">
        <v>222</v>
      </c>
      <c r="F6325">
        <v>1.5986563954E-6</v>
      </c>
      <c r="G6325">
        <v>0.99571975965639503</v>
      </c>
      <c r="O6325">
        <f>SUM(H6325:N6325)</f>
        <v>0</v>
      </c>
    </row>
    <row r="6326" spans="1:15" hidden="1" x14ac:dyDescent="0.2">
      <c r="A6326">
        <v>4.7099590000000002E-4</v>
      </c>
      <c r="B6326">
        <v>8.4042550000000004E-6</v>
      </c>
      <c r="C6326">
        <v>0.99618839999999997</v>
      </c>
      <c r="D6326" t="s">
        <v>135</v>
      </c>
      <c r="E6326" t="s">
        <v>94</v>
      </c>
      <c r="F6326">
        <v>1.79524797244001E-6</v>
      </c>
      <c r="G6326">
        <v>0.99571919934797204</v>
      </c>
      <c r="O6326">
        <f>SUM(H6326:N6326)</f>
        <v>0</v>
      </c>
    </row>
    <row r="6327" spans="1:15" hidden="1" x14ac:dyDescent="0.2">
      <c r="A6327">
        <v>4.4220685999999998E-4</v>
      </c>
      <c r="B6327">
        <v>1.4179945000000001E-4</v>
      </c>
      <c r="C6327">
        <v>0.99615955</v>
      </c>
      <c r="D6327" t="s">
        <v>82</v>
      </c>
      <c r="E6327" t="s">
        <v>300</v>
      </c>
      <c r="F6327">
        <v>1.698273335487E-6</v>
      </c>
      <c r="G6327">
        <v>0.995719041413336</v>
      </c>
      <c r="O6327">
        <f>SUM(H6327:N6327)</f>
        <v>0</v>
      </c>
    </row>
    <row r="6328" spans="1:15" hidden="1" x14ac:dyDescent="0.2">
      <c r="A6328">
        <v>2.3224652000000002E-3</v>
      </c>
      <c r="B6328">
        <v>1.1920929000000001E-7</v>
      </c>
      <c r="C6328">
        <v>0.99803540000000002</v>
      </c>
      <c r="D6328" t="s">
        <v>127</v>
      </c>
      <c r="E6328" t="s">
        <v>193</v>
      </c>
      <c r="F6328">
        <v>4.5627151319199603E-6</v>
      </c>
      <c r="G6328">
        <v>0.99571749751513206</v>
      </c>
      <c r="O6328">
        <f>SUM(H6328:N6328)</f>
        <v>0</v>
      </c>
    </row>
    <row r="6329" spans="1:15" hidden="1" x14ac:dyDescent="0.2">
      <c r="A6329">
        <v>1.4126301E-5</v>
      </c>
      <c r="B6329">
        <v>1.2814999E-6</v>
      </c>
      <c r="C6329">
        <v>0.99573135000000002</v>
      </c>
      <c r="D6329" t="s">
        <v>144</v>
      </c>
      <c r="E6329" t="s">
        <v>136</v>
      </c>
      <c r="F6329">
        <v>6.0300234763649799E-8</v>
      </c>
      <c r="G6329">
        <v>0.99571728399923498</v>
      </c>
      <c r="O6329">
        <f>SUM(H6329:N6329)</f>
        <v>0</v>
      </c>
    </row>
    <row r="6330" spans="1:15" hidden="1" x14ac:dyDescent="0.2">
      <c r="A6330">
        <v>1.0813773E-3</v>
      </c>
      <c r="B6330">
        <v>8.0168249999999993E-6</v>
      </c>
      <c r="C6330">
        <v>0.99679505999999996</v>
      </c>
      <c r="D6330" t="s">
        <v>115</v>
      </c>
      <c r="E6330" t="s">
        <v>288</v>
      </c>
      <c r="F6330">
        <v>3.4657493638620501E-6</v>
      </c>
      <c r="G6330">
        <v>0.99571714844936399</v>
      </c>
      <c r="O6330">
        <f>SUM(H6330:N6330)</f>
        <v>0</v>
      </c>
    </row>
    <row r="6331" spans="1:15" hidden="1" x14ac:dyDescent="0.2">
      <c r="A6331">
        <v>4.2316020000000001E-3</v>
      </c>
      <c r="B6331">
        <v>3.4868716999999999E-6</v>
      </c>
      <c r="C6331">
        <v>0.99994470000000002</v>
      </c>
      <c r="D6331" t="s">
        <v>189</v>
      </c>
      <c r="E6331" t="s">
        <v>114</v>
      </c>
      <c r="F6331">
        <v>2.34007590599917E-7</v>
      </c>
      <c r="G6331">
        <v>0.99571333200759105</v>
      </c>
      <c r="O6331">
        <f>SUM(H6331:N6331)</f>
        <v>0</v>
      </c>
    </row>
    <row r="6332" spans="1:15" hidden="1" x14ac:dyDescent="0.2">
      <c r="A6332">
        <v>2.3993254E-3</v>
      </c>
      <c r="B6332">
        <v>6.5356489999999996E-5</v>
      </c>
      <c r="C6332">
        <v>0.998108</v>
      </c>
      <c r="D6332" t="s">
        <v>77</v>
      </c>
      <c r="E6332" t="s">
        <v>66</v>
      </c>
      <c r="F6332">
        <v>4.5395236568000097E-6</v>
      </c>
      <c r="G6332">
        <v>0.99571321412365699</v>
      </c>
      <c r="O6332">
        <f>SUM(H6332:N6332)</f>
        <v>0</v>
      </c>
    </row>
    <row r="6333" spans="1:15" hidden="1" x14ac:dyDescent="0.2">
      <c r="A6333">
        <v>1.1058152000000001E-3</v>
      </c>
      <c r="B6333">
        <v>6.8247320000000001E-6</v>
      </c>
      <c r="C6333">
        <v>0.99681514999999998</v>
      </c>
      <c r="D6333" t="s">
        <v>179</v>
      </c>
      <c r="E6333" t="s">
        <v>58</v>
      </c>
      <c r="F6333">
        <v>3.5218555397200198E-6</v>
      </c>
      <c r="G6333">
        <v>0.99571285665553999</v>
      </c>
      <c r="O6333">
        <f>SUM(H6333:N6333)</f>
        <v>0</v>
      </c>
    </row>
    <row r="6334" spans="1:15" hidden="1" x14ac:dyDescent="0.2">
      <c r="A6334">
        <v>1.5473365999999999E-4</v>
      </c>
      <c r="B6334">
        <v>6.0230494000000002E-5</v>
      </c>
      <c r="C6334">
        <v>0.99586666000000001</v>
      </c>
      <c r="D6334" t="s">
        <v>128</v>
      </c>
      <c r="E6334" t="s">
        <v>65</v>
      </c>
      <c r="F6334">
        <v>6.3956682622439801E-7</v>
      </c>
      <c r="G6334">
        <v>0.995712565906826</v>
      </c>
      <c r="O6334">
        <f>SUM(H6334:N6334)</f>
        <v>0</v>
      </c>
    </row>
    <row r="6335" spans="1:15" hidden="1" x14ac:dyDescent="0.2">
      <c r="A6335">
        <v>1.1890829E-3</v>
      </c>
      <c r="B6335">
        <v>5.3316355E-5</v>
      </c>
      <c r="C6335">
        <v>0.99689700000000003</v>
      </c>
      <c r="D6335" t="s">
        <v>147</v>
      </c>
      <c r="E6335" t="s">
        <v>121</v>
      </c>
      <c r="F6335">
        <v>3.6897242386999601E-6</v>
      </c>
      <c r="G6335">
        <v>0.99571160682423898</v>
      </c>
      <c r="O6335">
        <f>SUM(H6335:N6335)</f>
        <v>0</v>
      </c>
    </row>
    <row r="6336" spans="1:15" hidden="1" x14ac:dyDescent="0.2">
      <c r="A6336">
        <v>1.5041828E-3</v>
      </c>
      <c r="B6336">
        <v>1.8239021E-5</v>
      </c>
      <c r="C6336">
        <v>0.99721013999999997</v>
      </c>
      <c r="D6336" t="s">
        <v>98</v>
      </c>
      <c r="E6336" t="s">
        <v>199</v>
      </c>
      <c r="F6336">
        <v>4.19645942640805E-6</v>
      </c>
      <c r="G6336">
        <v>0.99571015365942594</v>
      </c>
      <c r="O6336">
        <f>SUM(H6336:N6336)</f>
        <v>0</v>
      </c>
    </row>
    <row r="6337" spans="1:15" hidden="1" x14ac:dyDescent="0.2">
      <c r="A6337">
        <v>7.5417756999999997E-4</v>
      </c>
      <c r="B6337">
        <v>2.3074746000000001E-3</v>
      </c>
      <c r="C6337">
        <v>0.99645980000000001</v>
      </c>
      <c r="D6337" t="s">
        <v>37</v>
      </c>
      <c r="E6337" t="s">
        <v>26</v>
      </c>
      <c r="F6337">
        <v>2.669939433314E-6</v>
      </c>
      <c r="G6337">
        <v>0.99570829236943303</v>
      </c>
      <c r="O6337">
        <f>SUM(H6337:N6337)</f>
        <v>0</v>
      </c>
    </row>
    <row r="6338" spans="1:15" hidden="1" x14ac:dyDescent="0.2">
      <c r="A6338">
        <v>3.6442876000000002E-3</v>
      </c>
      <c r="B6338">
        <v>1.7166137999999999E-5</v>
      </c>
      <c r="C6338">
        <v>0.99934935999999996</v>
      </c>
      <c r="D6338" t="s">
        <v>89</v>
      </c>
      <c r="E6338" t="s">
        <v>54</v>
      </c>
      <c r="F6338">
        <v>2.3711192840641298E-6</v>
      </c>
      <c r="G6338">
        <v>0.99570744351928397</v>
      </c>
      <c r="O6338">
        <f>SUM(H6338:N6338)</f>
        <v>0</v>
      </c>
    </row>
    <row r="6339" spans="1:15" hidden="1" x14ac:dyDescent="0.2">
      <c r="A6339">
        <v>5.4201483999999996E-4</v>
      </c>
      <c r="B6339">
        <v>3.4568011999999999E-3</v>
      </c>
      <c r="C6339">
        <v>0.99624610000000002</v>
      </c>
      <c r="D6339" t="s">
        <v>311</v>
      </c>
      <c r="E6339" t="s">
        <v>53</v>
      </c>
      <c r="F6339">
        <v>2.0346695078759898E-6</v>
      </c>
      <c r="G6339">
        <v>0.99570611982950796</v>
      </c>
      <c r="O6339">
        <f>SUM(H6339:N6339)</f>
        <v>0</v>
      </c>
    </row>
    <row r="6340" spans="1:15" hidden="1" x14ac:dyDescent="0.2">
      <c r="A6340">
        <v>2.0421444999999998E-3</v>
      </c>
      <c r="B6340">
        <v>4.8637390000000002E-5</v>
      </c>
      <c r="C6340">
        <v>0.99774295000000002</v>
      </c>
      <c r="D6340" t="s">
        <v>121</v>
      </c>
      <c r="E6340" t="s">
        <v>253</v>
      </c>
      <c r="F6340">
        <v>4.6092222437249596E-6</v>
      </c>
      <c r="G6340">
        <v>0.99570541472224405</v>
      </c>
      <c r="O6340">
        <f>SUM(H6340:N6340)</f>
        <v>0</v>
      </c>
    </row>
    <row r="6341" spans="1:15" hidden="1" x14ac:dyDescent="0.2">
      <c r="A6341">
        <v>2.0185113000000001E-4</v>
      </c>
      <c r="B6341">
        <v>4.553795E-5</v>
      </c>
      <c r="C6341">
        <v>0.99590590000000001</v>
      </c>
      <c r="D6341" t="s">
        <v>40</v>
      </c>
      <c r="E6341" t="s">
        <v>201</v>
      </c>
      <c r="F6341">
        <v>8.26398711332998E-7</v>
      </c>
      <c r="G6341">
        <v>0.99570487526871099</v>
      </c>
      <c r="O6341">
        <f>SUM(H6341:N6341)</f>
        <v>0</v>
      </c>
    </row>
    <row r="6342" spans="1:15" hidden="1" x14ac:dyDescent="0.2">
      <c r="A6342">
        <v>3.7604271999999998E-3</v>
      </c>
      <c r="B6342">
        <v>2.9039383E-4</v>
      </c>
      <c r="C6342">
        <v>0.99946283999999996</v>
      </c>
      <c r="D6342" t="s">
        <v>81</v>
      </c>
      <c r="E6342" t="s">
        <v>199</v>
      </c>
      <c r="F6342">
        <v>2.0199510747521402E-6</v>
      </c>
      <c r="G6342">
        <v>0.99570443275107501</v>
      </c>
      <c r="O6342">
        <f>SUM(H6342:N6342)</f>
        <v>0</v>
      </c>
    </row>
    <row r="6343" spans="1:15" hidden="1" x14ac:dyDescent="0.2">
      <c r="A6343">
        <v>6.5320730000000004E-4</v>
      </c>
      <c r="B6343">
        <v>1.5795231E-3</v>
      </c>
      <c r="C6343">
        <v>0.9963552</v>
      </c>
      <c r="D6343" t="s">
        <v>95</v>
      </c>
      <c r="E6343" t="s">
        <v>213</v>
      </c>
      <c r="F6343">
        <v>2.3808099670399998E-6</v>
      </c>
      <c r="G6343">
        <v>0.99570437350996699</v>
      </c>
      <c r="O6343">
        <f>SUM(H6343:N6343)</f>
        <v>0</v>
      </c>
    </row>
    <row r="6344" spans="1:15" hidden="1" x14ac:dyDescent="0.2">
      <c r="A6344">
        <v>1.2271701999999999E-3</v>
      </c>
      <c r="B6344">
        <v>1.21444464E-4</v>
      </c>
      <c r="C6344">
        <v>0.99692225000000001</v>
      </c>
      <c r="D6344" t="s">
        <v>170</v>
      </c>
      <c r="E6344" t="s">
        <v>196</v>
      </c>
      <c r="F6344">
        <v>3.77692308304999E-6</v>
      </c>
      <c r="G6344">
        <v>0.995698856723083</v>
      </c>
      <c r="O6344">
        <f>SUM(H6344:N6344)</f>
        <v>0</v>
      </c>
    </row>
    <row r="6345" spans="1:15" hidden="1" x14ac:dyDescent="0.2">
      <c r="A6345">
        <v>1.7911494E-3</v>
      </c>
      <c r="B6345">
        <v>1.0216534000000001E-3</v>
      </c>
      <c r="C6345">
        <v>0.99748380000000003</v>
      </c>
      <c r="D6345" t="s">
        <v>183</v>
      </c>
      <c r="E6345" t="s">
        <v>46</v>
      </c>
      <c r="F6345">
        <v>4.5068901202799399E-6</v>
      </c>
      <c r="G6345">
        <v>0.99569715749012</v>
      </c>
      <c r="O6345">
        <f>SUM(H6345:N6345)</f>
        <v>0</v>
      </c>
    </row>
    <row r="6346" spans="1:15" hidden="1" x14ac:dyDescent="0.2">
      <c r="A6346">
        <v>2.2509694E-4</v>
      </c>
      <c r="B6346">
        <v>5.9604645000000006E-8</v>
      </c>
      <c r="C6346">
        <v>0.99591719999999995</v>
      </c>
      <c r="D6346" t="s">
        <v>85</v>
      </c>
      <c r="E6346" t="s">
        <v>62</v>
      </c>
      <c r="F6346">
        <v>9.19025786632012E-7</v>
      </c>
      <c r="G6346">
        <v>0.99569302208578703</v>
      </c>
      <c r="O6346">
        <f>SUM(H6346:N6346)</f>
        <v>0</v>
      </c>
    </row>
    <row r="6347" spans="1:15" hidden="1" x14ac:dyDescent="0.2">
      <c r="A6347">
        <v>3.6018489999999998E-3</v>
      </c>
      <c r="B6347">
        <v>3.5762787000000001E-7</v>
      </c>
      <c r="C6347">
        <v>0.99929179999999995</v>
      </c>
      <c r="D6347" t="s">
        <v>70</v>
      </c>
      <c r="E6347" t="s">
        <v>20</v>
      </c>
      <c r="F6347">
        <v>2.5508294618001698E-6</v>
      </c>
      <c r="G6347">
        <v>0.99569250182946201</v>
      </c>
      <c r="O6347">
        <f>SUM(H6347:N6347)</f>
        <v>0</v>
      </c>
    </row>
    <row r="6348" spans="1:15" hidden="1" x14ac:dyDescent="0.2">
      <c r="A6348">
        <v>4.0206313E-4</v>
      </c>
      <c r="B6348">
        <v>2.9815733000000001E-3</v>
      </c>
      <c r="C6348">
        <v>0.99609250000000005</v>
      </c>
      <c r="D6348" t="s">
        <v>151</v>
      </c>
      <c r="E6348" t="s">
        <v>322</v>
      </c>
      <c r="F6348">
        <v>1.5710616804749801E-6</v>
      </c>
      <c r="G6348">
        <v>0.995692007931681</v>
      </c>
      <c r="O6348">
        <f>SUM(H6348:N6348)</f>
        <v>0</v>
      </c>
    </row>
    <row r="6349" spans="1:15" hidden="1" x14ac:dyDescent="0.2">
      <c r="A6349">
        <v>2.9193163E-3</v>
      </c>
      <c r="B6349">
        <v>5.1489470000000003E-4</v>
      </c>
      <c r="C6349">
        <v>0.99860570000000004</v>
      </c>
      <c r="D6349" t="s">
        <v>242</v>
      </c>
      <c r="E6349" t="s">
        <v>60</v>
      </c>
      <c r="F6349">
        <v>4.07040271708988E-6</v>
      </c>
      <c r="G6349">
        <v>0.99569045410271695</v>
      </c>
      <c r="O6349">
        <f>SUM(H6349:N6349)</f>
        <v>0</v>
      </c>
    </row>
    <row r="6350" spans="1:15" hidden="1" x14ac:dyDescent="0.2">
      <c r="A6350">
        <v>2.5801957000000002E-3</v>
      </c>
      <c r="B6350">
        <v>2.3654103000000001E-4</v>
      </c>
      <c r="C6350">
        <v>0.99826060000000005</v>
      </c>
      <c r="D6350" t="s">
        <v>102</v>
      </c>
      <c r="E6350" t="s">
        <v>196</v>
      </c>
      <c r="F6350">
        <v>4.4879924005798597E-6</v>
      </c>
      <c r="G6350">
        <v>0.99568489229240098</v>
      </c>
      <c r="O6350">
        <f>SUM(H6350:N6350)</f>
        <v>0</v>
      </c>
    </row>
    <row r="6351" spans="1:15" hidden="1" x14ac:dyDescent="0.2">
      <c r="A6351">
        <v>2.5488436000000001E-3</v>
      </c>
      <c r="B6351">
        <v>3.6334989999999999E-4</v>
      </c>
      <c r="C6351">
        <v>0.99822319999999998</v>
      </c>
      <c r="D6351" t="s">
        <v>112</v>
      </c>
      <c r="E6351" t="s">
        <v>44</v>
      </c>
      <c r="F6351">
        <v>4.5287853084800604E-6</v>
      </c>
      <c r="G6351">
        <v>0.995678885185308</v>
      </c>
      <c r="O6351">
        <f>SUM(H6351:N6351)</f>
        <v>0</v>
      </c>
    </row>
    <row r="6352" spans="1:15" hidden="1" x14ac:dyDescent="0.2">
      <c r="A6352">
        <v>2.3873447999999999E-3</v>
      </c>
      <c r="B6352">
        <v>3.5434959999999999E-5</v>
      </c>
      <c r="C6352">
        <v>0.99806059999999996</v>
      </c>
      <c r="D6352" t="s">
        <v>192</v>
      </c>
      <c r="E6352" t="s">
        <v>65</v>
      </c>
      <c r="F6352">
        <v>4.6300165051200904E-6</v>
      </c>
      <c r="G6352">
        <v>0.99567788521650502</v>
      </c>
      <c r="O6352">
        <f>SUM(H6352:N6352)</f>
        <v>0</v>
      </c>
    </row>
    <row r="6353" spans="1:15" hidden="1" x14ac:dyDescent="0.2">
      <c r="A6353">
        <v>1.6880034999999999E-4</v>
      </c>
      <c r="B6353">
        <v>1.5944242E-5</v>
      </c>
      <c r="C6353">
        <v>0.99584574000000003</v>
      </c>
      <c r="D6353" t="s">
        <v>174</v>
      </c>
      <c r="E6353" t="s">
        <v>104</v>
      </c>
      <c r="F6353">
        <v>7.0124054199099398E-7</v>
      </c>
      <c r="G6353">
        <v>0.995677640890542</v>
      </c>
      <c r="O6353">
        <f>SUM(H6353:N6353)</f>
        <v>0</v>
      </c>
    </row>
    <row r="6354" spans="1:15" hidden="1" x14ac:dyDescent="0.2">
      <c r="A6354">
        <v>3.1589866000000001E-3</v>
      </c>
      <c r="B6354">
        <v>1.3926625000000001E-4</v>
      </c>
      <c r="C6354">
        <v>0.9988321</v>
      </c>
      <c r="D6354" t="s">
        <v>186</v>
      </c>
      <c r="E6354" t="s">
        <v>70</v>
      </c>
      <c r="F6354">
        <v>3.6893804501399999E-6</v>
      </c>
      <c r="G6354">
        <v>0.99567680278045001</v>
      </c>
      <c r="O6354">
        <f>SUM(H6354:N6354)</f>
        <v>0</v>
      </c>
    </row>
    <row r="6355" spans="1:15" hidden="1" x14ac:dyDescent="0.2">
      <c r="A6355">
        <v>1.5257597E-3</v>
      </c>
      <c r="B6355">
        <v>5.5015086999999999E-5</v>
      </c>
      <c r="C6355">
        <v>0.99719650000000004</v>
      </c>
      <c r="D6355" t="s">
        <v>51</v>
      </c>
      <c r="E6355" t="s">
        <v>27</v>
      </c>
      <c r="F6355">
        <v>4.2774673189499402E-6</v>
      </c>
      <c r="G6355">
        <v>0.99567501776731904</v>
      </c>
      <c r="O6355">
        <f>SUM(H6355:N6355)</f>
        <v>0</v>
      </c>
    </row>
    <row r="6356" spans="1:15" hidden="1" x14ac:dyDescent="0.2">
      <c r="A6356">
        <v>2.1504461999999999E-3</v>
      </c>
      <c r="B6356">
        <v>1.7774104999999999E-4</v>
      </c>
      <c r="C6356">
        <v>0.99781989999999998</v>
      </c>
      <c r="D6356" t="s">
        <v>76</v>
      </c>
      <c r="E6356" t="s">
        <v>227</v>
      </c>
      <c r="F6356">
        <v>4.6881877606200399E-6</v>
      </c>
      <c r="G6356">
        <v>0.99567414198776105</v>
      </c>
      <c r="O6356">
        <f>SUM(H6356:N6356)</f>
        <v>0</v>
      </c>
    </row>
    <row r="6357" spans="1:15" hidden="1" x14ac:dyDescent="0.2">
      <c r="A6357">
        <v>4.4667719999999999E-4</v>
      </c>
      <c r="B6357">
        <v>2.2416413E-3</v>
      </c>
      <c r="C6357">
        <v>0.99611514999999995</v>
      </c>
      <c r="D6357" t="s">
        <v>261</v>
      </c>
      <c r="E6357" t="s">
        <v>48</v>
      </c>
      <c r="F6357">
        <v>1.7352739204200199E-6</v>
      </c>
      <c r="G6357">
        <v>0.99567020807392004</v>
      </c>
      <c r="O6357">
        <f>SUM(H6357:N6357)</f>
        <v>0</v>
      </c>
    </row>
    <row r="6358" spans="1:15" hidden="1" x14ac:dyDescent="0.2">
      <c r="A6358">
        <v>3.7131906000000001E-3</v>
      </c>
      <c r="B6358">
        <v>2.6047229999999999E-5</v>
      </c>
      <c r="C6358">
        <v>0.99938070000000001</v>
      </c>
      <c r="D6358" t="s">
        <v>132</v>
      </c>
      <c r="E6358" t="s">
        <v>20</v>
      </c>
      <c r="F6358">
        <v>2.2995789385799601E-6</v>
      </c>
      <c r="G6358">
        <v>0.99566980897893798</v>
      </c>
      <c r="O6358">
        <f>SUM(H6358:N6358)</f>
        <v>0</v>
      </c>
    </row>
    <row r="6359" spans="1:15" hidden="1" x14ac:dyDescent="0.2">
      <c r="A6359">
        <v>1.3837218000000001E-4</v>
      </c>
      <c r="B6359">
        <v>2.7632117E-3</v>
      </c>
      <c r="C6359">
        <v>0.99580740000000001</v>
      </c>
      <c r="D6359" t="s">
        <v>238</v>
      </c>
      <c r="E6359" t="s">
        <v>48</v>
      </c>
      <c r="F6359">
        <v>5.8013920186799899E-7</v>
      </c>
      <c r="G6359">
        <v>0.99566960795920201</v>
      </c>
      <c r="O6359">
        <f>SUM(H6359:N6359)</f>
        <v>0</v>
      </c>
    </row>
    <row r="6360" spans="1:15" hidden="1" x14ac:dyDescent="0.2">
      <c r="A6360">
        <v>2.0223260000000001E-3</v>
      </c>
      <c r="B6360">
        <v>1.2248754499999999E-5</v>
      </c>
      <c r="C6360">
        <v>0.99768685999999995</v>
      </c>
      <c r="D6360" t="s">
        <v>130</v>
      </c>
      <c r="E6360" t="s">
        <v>78</v>
      </c>
      <c r="F6360">
        <v>4.6779231636401002E-6</v>
      </c>
      <c r="G6360">
        <v>0.99566921192316304</v>
      </c>
      <c r="O6360">
        <f>SUM(H6360:N6360)</f>
        <v>0</v>
      </c>
    </row>
    <row r="6361" spans="1:15" hidden="1" x14ac:dyDescent="0.2">
      <c r="A6361">
        <v>4.0581821999999997E-3</v>
      </c>
      <c r="B6361">
        <v>6.8545339999999999E-7</v>
      </c>
      <c r="C6361">
        <v>0.99972373000000003</v>
      </c>
      <c r="D6361" t="s">
        <v>292</v>
      </c>
      <c r="E6361" t="s">
        <v>171</v>
      </c>
      <c r="F6361">
        <v>1.12115399639387E-6</v>
      </c>
      <c r="G6361">
        <v>0.99566666895399603</v>
      </c>
      <c r="O6361">
        <f>SUM(H6361:N6361)</f>
        <v>0</v>
      </c>
    </row>
    <row r="6362" spans="1:15" hidden="1" x14ac:dyDescent="0.2">
      <c r="A6362">
        <v>2.6508868000000001E-3</v>
      </c>
      <c r="B6362">
        <v>1.3024509E-3</v>
      </c>
      <c r="C6362">
        <v>0.99831190000000003</v>
      </c>
      <c r="D6362" t="s">
        <v>71</v>
      </c>
      <c r="E6362" t="s">
        <v>37</v>
      </c>
      <c r="F6362">
        <v>4.4749620070799204E-6</v>
      </c>
      <c r="G6362">
        <v>0.99566548816200695</v>
      </c>
      <c r="O6362">
        <f>SUM(H6362:N6362)</f>
        <v>0</v>
      </c>
    </row>
    <row r="6363" spans="1:15" hidden="1" x14ac:dyDescent="0.2">
      <c r="A6363">
        <v>3.3553838999999998E-3</v>
      </c>
      <c r="B6363">
        <v>1.0880828E-4</v>
      </c>
      <c r="C6363">
        <v>0.99901649999999997</v>
      </c>
      <c r="D6363" t="s">
        <v>182</v>
      </c>
      <c r="E6363" t="s">
        <v>189</v>
      </c>
      <c r="F6363">
        <v>3.3000200656500902E-6</v>
      </c>
      <c r="G6363">
        <v>0.99566441612006595</v>
      </c>
      <c r="O6363">
        <f>SUM(H6363:N6363)</f>
        <v>0</v>
      </c>
    </row>
    <row r="6364" spans="1:15" hidden="1" x14ac:dyDescent="0.2">
      <c r="A6364">
        <v>2.5898218000000001E-5</v>
      </c>
      <c r="B6364">
        <v>6.3148139999999995E-4</v>
      </c>
      <c r="C6364">
        <v>0.99568783999999999</v>
      </c>
      <c r="D6364" t="s">
        <v>124</v>
      </c>
      <c r="E6364" t="s">
        <v>113</v>
      </c>
      <c r="F6364">
        <v>1.1167725973088E-7</v>
      </c>
      <c r="G6364">
        <v>0.99566205345925995</v>
      </c>
      <c r="O6364">
        <f>SUM(H6364:N6364)</f>
        <v>0</v>
      </c>
    </row>
    <row r="6365" spans="1:15" hidden="1" x14ac:dyDescent="0.2">
      <c r="A6365">
        <v>2.5179088E-3</v>
      </c>
      <c r="B6365">
        <v>5.13494E-5</v>
      </c>
      <c r="C6365">
        <v>0.99817454999999999</v>
      </c>
      <c r="D6365" t="s">
        <v>174</v>
      </c>
      <c r="E6365" t="s">
        <v>192</v>
      </c>
      <c r="F6365">
        <v>4.5963166189600198E-6</v>
      </c>
      <c r="G6365">
        <v>0.99566123751661895</v>
      </c>
      <c r="O6365">
        <f>SUM(H6365:N6365)</f>
        <v>0</v>
      </c>
    </row>
    <row r="6366" spans="1:15" hidden="1" x14ac:dyDescent="0.2">
      <c r="A6366">
        <v>5.7613849999999997E-4</v>
      </c>
      <c r="B6366">
        <v>1.706481E-4</v>
      </c>
      <c r="C6366">
        <v>0.99623309999999998</v>
      </c>
      <c r="D6366" t="s">
        <v>110</v>
      </c>
      <c r="E6366" t="s">
        <v>201</v>
      </c>
      <c r="F6366">
        <v>2.1702561156500101E-6</v>
      </c>
      <c r="G6366">
        <v>0.99565913175611598</v>
      </c>
      <c r="O6366">
        <f>SUM(H6366:N6366)</f>
        <v>0</v>
      </c>
    </row>
    <row r="6367" spans="1:15" hidden="1" x14ac:dyDescent="0.2">
      <c r="A6367">
        <v>6.1008334000000003E-4</v>
      </c>
      <c r="B6367">
        <v>5.0663947999999999E-5</v>
      </c>
      <c r="C6367">
        <v>0.99626415999999995</v>
      </c>
      <c r="D6367" t="s">
        <v>182</v>
      </c>
      <c r="E6367" t="s">
        <v>66</v>
      </c>
      <c r="F6367">
        <v>2.27917374490563E-6</v>
      </c>
      <c r="G6367">
        <v>0.99565635583374501</v>
      </c>
      <c r="O6367">
        <f>SUM(H6367:N6367)</f>
        <v>0</v>
      </c>
    </row>
    <row r="6368" spans="1:15" hidden="1" x14ac:dyDescent="0.2">
      <c r="A6368">
        <v>8.9779496E-4</v>
      </c>
      <c r="B6368">
        <v>3.9577484000000001E-5</v>
      </c>
      <c r="C6368">
        <v>0.99655090000000002</v>
      </c>
      <c r="D6368" t="s">
        <v>125</v>
      </c>
      <c r="E6368" t="s">
        <v>278</v>
      </c>
      <c r="F6368">
        <v>3.0965845965359802E-6</v>
      </c>
      <c r="G6368">
        <v>0.995656201624596</v>
      </c>
      <c r="O6368">
        <f>SUM(H6368:N6368)</f>
        <v>0</v>
      </c>
    </row>
    <row r="6369" spans="1:15" hidden="1" x14ac:dyDescent="0.2">
      <c r="A6369">
        <v>2.0528733999999999E-3</v>
      </c>
      <c r="B6369">
        <v>1.3113022E-5</v>
      </c>
      <c r="C6369">
        <v>0.9977026</v>
      </c>
      <c r="D6369" t="s">
        <v>113</v>
      </c>
      <c r="E6369" t="s">
        <v>232</v>
      </c>
      <c r="F6369">
        <v>4.7162713491600098E-6</v>
      </c>
      <c r="G6369">
        <v>0.99565444287134897</v>
      </c>
      <c r="O6369">
        <f>SUM(H6369:N6369)</f>
        <v>0</v>
      </c>
    </row>
    <row r="6370" spans="1:15" hidden="1" x14ac:dyDescent="0.2">
      <c r="A6370">
        <v>1.6397237999999999E-4</v>
      </c>
      <c r="B6370">
        <v>7.9870220000000001E-6</v>
      </c>
      <c r="C6370">
        <v>0.99581456000000002</v>
      </c>
      <c r="D6370" t="s">
        <v>72</v>
      </c>
      <c r="E6370" t="s">
        <v>43</v>
      </c>
      <c r="F6370">
        <v>6.8629655814719803E-7</v>
      </c>
      <c r="G6370">
        <v>0.99565127391655805</v>
      </c>
      <c r="O6370">
        <f>SUM(H6370:N6370)</f>
        <v>0</v>
      </c>
    </row>
    <row r="6371" spans="1:15" hidden="1" x14ac:dyDescent="0.2">
      <c r="A6371">
        <v>1.0186434E-3</v>
      </c>
      <c r="B6371">
        <v>5.8412549999999997E-6</v>
      </c>
      <c r="C6371">
        <v>0.99666259999999995</v>
      </c>
      <c r="D6371" t="s">
        <v>29</v>
      </c>
      <c r="E6371" t="s">
        <v>193</v>
      </c>
      <c r="F6371">
        <v>3.3996204831600502E-6</v>
      </c>
      <c r="G6371">
        <v>0.99564735622048295</v>
      </c>
      <c r="O6371">
        <f>SUM(H6371:N6371)</f>
        <v>0</v>
      </c>
    </row>
    <row r="6372" spans="1:15" hidden="1" x14ac:dyDescent="0.2">
      <c r="A6372">
        <v>7.2401759999999996E-4</v>
      </c>
      <c r="B6372">
        <v>2.1737813999999999E-4</v>
      </c>
      <c r="C6372">
        <v>0.99636840000000004</v>
      </c>
      <c r="D6372" t="s">
        <v>93</v>
      </c>
      <c r="E6372" t="s">
        <v>236</v>
      </c>
      <c r="F6372">
        <v>2.6293423161599699E-6</v>
      </c>
      <c r="G6372">
        <v>0.99564701174231596</v>
      </c>
      <c r="O6372">
        <f>SUM(H6372:N6372)</f>
        <v>0</v>
      </c>
    </row>
    <row r="6373" spans="1:15" hidden="1" x14ac:dyDescent="0.2">
      <c r="A6373">
        <v>2.0825862999999999E-4</v>
      </c>
      <c r="B6373">
        <v>1.4990567999999999E-5</v>
      </c>
      <c r="C6373">
        <v>0.99585223</v>
      </c>
      <c r="D6373" t="s">
        <v>324</v>
      </c>
      <c r="E6373" t="s">
        <v>72</v>
      </c>
      <c r="F6373">
        <v>8.6380889775509903E-7</v>
      </c>
      <c r="G6373">
        <v>0.99564483517889801</v>
      </c>
      <c r="O6373">
        <f>SUM(H6373:N6373)</f>
        <v>0</v>
      </c>
    </row>
    <row r="6374" spans="1:15" hidden="1" x14ac:dyDescent="0.2">
      <c r="A6374">
        <v>1.6751289E-3</v>
      </c>
      <c r="B6374">
        <v>4.5483709999999998E-3</v>
      </c>
      <c r="C6374">
        <v>0.99731530000000002</v>
      </c>
      <c r="D6374" t="s">
        <v>56</v>
      </c>
      <c r="E6374" t="s">
        <v>55</v>
      </c>
      <c r="F6374">
        <v>4.4972185578299697E-6</v>
      </c>
      <c r="G6374">
        <v>0.99564466831855802</v>
      </c>
      <c r="O6374">
        <f>SUM(H6374:N6374)</f>
        <v>0</v>
      </c>
    </row>
    <row r="6375" spans="1:15" hidden="1" x14ac:dyDescent="0.2">
      <c r="A6375">
        <v>7.9870220000000001E-6</v>
      </c>
      <c r="B6375">
        <v>2.8401613000000002E-5</v>
      </c>
      <c r="C6375">
        <v>0.99565196</v>
      </c>
      <c r="D6375" t="s">
        <v>149</v>
      </c>
      <c r="E6375" t="s">
        <v>105</v>
      </c>
      <c r="F6375">
        <v>3.4727891136880002E-8</v>
      </c>
      <c r="G6375">
        <v>0.99564400770589101</v>
      </c>
      <c r="O6375">
        <f>SUM(H6375:N6375)</f>
        <v>0</v>
      </c>
    </row>
    <row r="6376" spans="1:15" hidden="1" x14ac:dyDescent="0.2">
      <c r="A6376">
        <v>5.8174132999999997E-4</v>
      </c>
      <c r="B6376">
        <v>2.3567677E-4</v>
      </c>
      <c r="C6376">
        <v>0.99622129999999998</v>
      </c>
      <c r="D6376" t="s">
        <v>93</v>
      </c>
      <c r="E6376" t="s">
        <v>91</v>
      </c>
      <c r="F6376">
        <v>2.19822596367101E-6</v>
      </c>
      <c r="G6376">
        <v>0.99564175689596401</v>
      </c>
      <c r="O6376">
        <f>SUM(H6376:N6376)</f>
        <v>0</v>
      </c>
    </row>
    <row r="6377" spans="1:15" hidden="1" x14ac:dyDescent="0.2">
      <c r="A6377">
        <v>3.6165117999999998E-4</v>
      </c>
      <c r="B6377">
        <v>9.6261499999999993E-6</v>
      </c>
      <c r="C6377">
        <v>0.99599992999999998</v>
      </c>
      <c r="D6377" t="s">
        <v>137</v>
      </c>
      <c r="E6377" t="s">
        <v>155</v>
      </c>
      <c r="F6377">
        <v>1.4466300355826101E-6</v>
      </c>
      <c r="G6377">
        <v>0.99563972545003498</v>
      </c>
      <c r="O6377">
        <f>SUM(H6377:N6377)</f>
        <v>0</v>
      </c>
    </row>
    <row r="6378" spans="1:15" hidden="1" x14ac:dyDescent="0.2">
      <c r="A6378">
        <v>4.1798054999999997E-3</v>
      </c>
      <c r="B6378">
        <v>2.4735928000000001E-6</v>
      </c>
      <c r="C6378">
        <v>0.9998186</v>
      </c>
      <c r="D6378" t="s">
        <v>141</v>
      </c>
      <c r="E6378" t="s">
        <v>24</v>
      </c>
      <c r="F6378">
        <v>7.5821671769999298E-7</v>
      </c>
      <c r="G6378">
        <v>0.995639552716718</v>
      </c>
      <c r="O6378">
        <f>SUM(H6378:N6378)</f>
        <v>0</v>
      </c>
    </row>
    <row r="6379" spans="1:15" hidden="1" x14ac:dyDescent="0.2">
      <c r="A6379">
        <v>7.5817110000000004E-5</v>
      </c>
      <c r="B6379">
        <v>9.3567369999999995E-4</v>
      </c>
      <c r="C6379">
        <v>0.99571489999999996</v>
      </c>
      <c r="D6379" t="s">
        <v>39</v>
      </c>
      <c r="E6379" t="s">
        <v>190</v>
      </c>
      <c r="F6379">
        <v>3.2488389806100298E-7</v>
      </c>
      <c r="G6379">
        <v>0.99563940777389803</v>
      </c>
      <c r="O6379">
        <f>SUM(H6379:N6379)</f>
        <v>0</v>
      </c>
    </row>
    <row r="6380" spans="1:15" hidden="1" x14ac:dyDescent="0.2">
      <c r="A6380">
        <v>2.1398067000000001E-5</v>
      </c>
      <c r="B6380">
        <v>9.2387200000000003E-7</v>
      </c>
      <c r="C6380">
        <v>0.99565804000000002</v>
      </c>
      <c r="D6380" t="s">
        <v>135</v>
      </c>
      <c r="E6380" t="s">
        <v>83</v>
      </c>
      <c r="F6380">
        <v>9.2909550991319502E-8</v>
      </c>
      <c r="G6380">
        <v>0.995636734842551</v>
      </c>
      <c r="O6380">
        <f>SUM(H6380:N6380)</f>
        <v>0</v>
      </c>
    </row>
    <row r="6381" spans="1:15" hidden="1" x14ac:dyDescent="0.2">
      <c r="A6381">
        <v>9.2312693999999995E-4</v>
      </c>
      <c r="B6381">
        <v>3.0004381999999999E-3</v>
      </c>
      <c r="C6381">
        <v>0.99655570000000004</v>
      </c>
      <c r="D6381" t="s">
        <v>329</v>
      </c>
      <c r="E6381" t="s">
        <v>81</v>
      </c>
      <c r="F6381">
        <v>3.17952611944196E-6</v>
      </c>
      <c r="G6381">
        <v>0.99563575258612003</v>
      </c>
      <c r="O6381">
        <f>SUM(H6381:N6381)</f>
        <v>0</v>
      </c>
    </row>
    <row r="6382" spans="1:15" hidden="1" x14ac:dyDescent="0.2">
      <c r="A6382">
        <v>2.4781226999999999E-3</v>
      </c>
      <c r="B6382">
        <v>2.9981136E-4</v>
      </c>
      <c r="C6382">
        <v>0.99810840000000001</v>
      </c>
      <c r="D6382" t="s">
        <v>243</v>
      </c>
      <c r="E6382" t="s">
        <v>153</v>
      </c>
      <c r="F6382">
        <v>4.6876168993199796E-6</v>
      </c>
      <c r="G6382">
        <v>0.99563496491689896</v>
      </c>
      <c r="O6382">
        <f>SUM(H6382:N6382)</f>
        <v>0</v>
      </c>
    </row>
    <row r="6383" spans="1:15" hidden="1" x14ac:dyDescent="0.2">
      <c r="A6383">
        <v>4.2518972999999998E-4</v>
      </c>
      <c r="B6383">
        <v>6.1541796000000003E-5</v>
      </c>
      <c r="C6383">
        <v>0.99605739999999998</v>
      </c>
      <c r="D6383" t="s">
        <v>106</v>
      </c>
      <c r="E6383" t="s">
        <v>90</v>
      </c>
      <c r="F6383">
        <v>1.67635302949801E-6</v>
      </c>
      <c r="G6383">
        <v>0.99563388662302899</v>
      </c>
      <c r="O6383">
        <f>SUM(H6383:N6383)</f>
        <v>0</v>
      </c>
    </row>
    <row r="6384" spans="1:15" hidden="1" x14ac:dyDescent="0.2">
      <c r="A6384">
        <v>3.8325489000000002E-3</v>
      </c>
      <c r="B6384">
        <v>9.2536209999999997E-5</v>
      </c>
      <c r="C6384">
        <v>0.99946080000000004</v>
      </c>
      <c r="D6384" t="s">
        <v>192</v>
      </c>
      <c r="E6384" t="s">
        <v>99</v>
      </c>
      <c r="F6384">
        <v>2.0665103668798501E-6</v>
      </c>
      <c r="G6384">
        <v>0.99563031761036702</v>
      </c>
      <c r="O6384">
        <f>SUM(H6384:N6384)</f>
        <v>0</v>
      </c>
    </row>
    <row r="6385" spans="1:15" hidden="1" x14ac:dyDescent="0.2">
      <c r="A6385">
        <v>9.7751619999999996E-5</v>
      </c>
      <c r="B6385">
        <v>1.1682509999999999E-5</v>
      </c>
      <c r="C6385">
        <v>0.99572753999999997</v>
      </c>
      <c r="D6385" t="s">
        <v>96</v>
      </c>
      <c r="E6385" t="s">
        <v>68</v>
      </c>
      <c r="F6385">
        <v>4.1763988638520299E-7</v>
      </c>
      <c r="G6385">
        <v>0.99563020601988605</v>
      </c>
      <c r="O6385">
        <f>SUM(H6385:N6385)</f>
        <v>0</v>
      </c>
    </row>
    <row r="6386" spans="1:15" hidden="1" x14ac:dyDescent="0.2">
      <c r="A6386">
        <v>2.6473403000000002E-4</v>
      </c>
      <c r="B6386">
        <v>9.2029569999999995E-5</v>
      </c>
      <c r="C6386">
        <v>0.99589335999999995</v>
      </c>
      <c r="D6386" t="s">
        <v>117</v>
      </c>
      <c r="E6386" t="s">
        <v>61</v>
      </c>
      <c r="F6386">
        <v>1.0871673569592101E-6</v>
      </c>
      <c r="G6386">
        <v>0.99562971313735704</v>
      </c>
      <c r="O6386">
        <f>SUM(H6386:N6386)</f>
        <v>0</v>
      </c>
    </row>
    <row r="6387" spans="1:15" hidden="1" x14ac:dyDescent="0.2">
      <c r="A6387">
        <v>3.8492382000000001E-3</v>
      </c>
      <c r="B6387">
        <v>4.5657157999999999E-5</v>
      </c>
      <c r="C6387">
        <v>0.99947642999999997</v>
      </c>
      <c r="D6387" t="s">
        <v>111</v>
      </c>
      <c r="E6387" t="s">
        <v>91</v>
      </c>
      <c r="F6387">
        <v>2.0153456443741099E-6</v>
      </c>
      <c r="G6387">
        <v>0.99562920714564396</v>
      </c>
      <c r="O6387">
        <f>SUM(H6387:N6387)</f>
        <v>0</v>
      </c>
    </row>
    <row r="6388" spans="1:15" hidden="1" x14ac:dyDescent="0.2">
      <c r="A6388">
        <v>1.0561943E-4</v>
      </c>
      <c r="B6388">
        <v>1.3858080000000001E-5</v>
      </c>
      <c r="C6388">
        <v>0.9957338</v>
      </c>
      <c r="D6388" t="s">
        <v>111</v>
      </c>
      <c r="E6388" t="s">
        <v>155</v>
      </c>
      <c r="F6388">
        <v>4.5059361226599999E-7</v>
      </c>
      <c r="G6388">
        <v>0.995628631163612</v>
      </c>
      <c r="O6388">
        <f>SUM(H6388:N6388)</f>
        <v>0</v>
      </c>
    </row>
    <row r="6389" spans="1:15" hidden="1" x14ac:dyDescent="0.2">
      <c r="A6389">
        <v>2.0861626000000001E-5</v>
      </c>
      <c r="B6389">
        <v>1.3291836000000001E-5</v>
      </c>
      <c r="C6389">
        <v>0.99564859999999999</v>
      </c>
      <c r="D6389" t="s">
        <v>147</v>
      </c>
      <c r="E6389" t="s">
        <v>99</v>
      </c>
      <c r="F6389">
        <v>9.0777279376400106E-8</v>
      </c>
      <c r="G6389">
        <v>0.99562782915127901</v>
      </c>
      <c r="O6389">
        <f>SUM(H6389:N6389)</f>
        <v>0</v>
      </c>
    </row>
    <row r="6390" spans="1:15" hidden="1" x14ac:dyDescent="0.2">
      <c r="A6390">
        <v>1.9519329000000001E-3</v>
      </c>
      <c r="B6390">
        <v>2.0045042E-4</v>
      </c>
      <c r="C6390">
        <v>0.99757479999999998</v>
      </c>
      <c r="D6390" t="s">
        <v>125</v>
      </c>
      <c r="E6390" t="s">
        <v>269</v>
      </c>
      <c r="F6390">
        <v>4.73382766908003E-6</v>
      </c>
      <c r="G6390">
        <v>0.995627600927669</v>
      </c>
      <c r="O6390">
        <f>SUM(H6390:N6390)</f>
        <v>0</v>
      </c>
    </row>
    <row r="6391" spans="1:15" hidden="1" x14ac:dyDescent="0.2">
      <c r="A6391">
        <v>3.9074720000000004E-3</v>
      </c>
      <c r="B6391">
        <v>3.6060810000000002E-6</v>
      </c>
      <c r="C6391">
        <v>0.99953245999999996</v>
      </c>
      <c r="D6391" t="s">
        <v>134</v>
      </c>
      <c r="E6391" t="s">
        <v>59</v>
      </c>
      <c r="F6391">
        <v>1.8268994588801699E-6</v>
      </c>
      <c r="G6391">
        <v>0.99562681489945903</v>
      </c>
      <c r="O6391">
        <f>SUM(H6391:N6391)</f>
        <v>0</v>
      </c>
    </row>
    <row r="6392" spans="1:15" hidden="1" x14ac:dyDescent="0.2">
      <c r="A6392">
        <v>3.0085444000000001E-4</v>
      </c>
      <c r="B6392">
        <v>1.4021992999999999E-4</v>
      </c>
      <c r="C6392">
        <v>0.99592349999999996</v>
      </c>
      <c r="D6392" t="s">
        <v>139</v>
      </c>
      <c r="E6392" t="s">
        <v>135</v>
      </c>
      <c r="F6392">
        <v>1.2264331246600101E-6</v>
      </c>
      <c r="G6392">
        <v>0.99562387199312397</v>
      </c>
      <c r="O6392">
        <f>SUM(H6392:N6392)</f>
        <v>0</v>
      </c>
    </row>
    <row r="6393" spans="1:15" hidden="1" x14ac:dyDescent="0.2">
      <c r="A6393">
        <v>2.1252036000000002E-3</v>
      </c>
      <c r="B6393">
        <v>7.1752070000000005E-4</v>
      </c>
      <c r="C6393">
        <v>0.99774337000000002</v>
      </c>
      <c r="D6393" t="s">
        <v>152</v>
      </c>
      <c r="E6393" t="s">
        <v>24</v>
      </c>
      <c r="F6393">
        <v>4.7957981998679604E-6</v>
      </c>
      <c r="G6393">
        <v>0.99562296219820001</v>
      </c>
      <c r="O6393">
        <f>SUM(H6393:N6393)</f>
        <v>0</v>
      </c>
    </row>
    <row r="6394" spans="1:15" hidden="1" x14ac:dyDescent="0.2">
      <c r="A6394">
        <v>2.4208426000000001E-4</v>
      </c>
      <c r="B6394">
        <v>4.2420625999999999E-4</v>
      </c>
      <c r="C6394">
        <v>0.99586034000000001</v>
      </c>
      <c r="D6394" t="s">
        <v>73</v>
      </c>
      <c r="E6394" t="s">
        <v>65</v>
      </c>
      <c r="F6394">
        <v>1.0021465277516001E-6</v>
      </c>
      <c r="G6394">
        <v>0.99561925788652805</v>
      </c>
      <c r="O6394">
        <f>SUM(H6394:N6394)</f>
        <v>0</v>
      </c>
    </row>
    <row r="6395" spans="1:15" hidden="1" x14ac:dyDescent="0.2">
      <c r="A6395">
        <v>2.1180808999999999E-3</v>
      </c>
      <c r="B6395">
        <v>8.4000529999999993E-3</v>
      </c>
      <c r="C6395">
        <v>0.99773215999999998</v>
      </c>
      <c r="D6395" t="s">
        <v>72</v>
      </c>
      <c r="E6395" t="s">
        <v>211</v>
      </c>
      <c r="F6395">
        <v>4.8034685882560401E-6</v>
      </c>
      <c r="G6395">
        <v>0.99561888256858799</v>
      </c>
      <c r="O6395">
        <f>SUM(H6395:N6395)</f>
        <v>0</v>
      </c>
    </row>
    <row r="6396" spans="1:15" hidden="1" x14ac:dyDescent="0.2">
      <c r="A6396">
        <v>3.9317906000000003E-3</v>
      </c>
      <c r="B6396">
        <v>3.9449333999999999E-4</v>
      </c>
      <c r="C6396">
        <v>0.99954843999999998</v>
      </c>
      <c r="D6396" t="s">
        <v>94</v>
      </c>
      <c r="E6396" t="s">
        <v>16</v>
      </c>
      <c r="F6396">
        <v>1.77543936333607E-6</v>
      </c>
      <c r="G6396">
        <v>0.99561842483936303</v>
      </c>
      <c r="O6396">
        <f>SUM(H6396:N6396)</f>
        <v>0</v>
      </c>
    </row>
    <row r="6397" spans="1:15" hidden="1" x14ac:dyDescent="0.2">
      <c r="A6397">
        <v>3.8997530000000002E-3</v>
      </c>
      <c r="B6397">
        <v>4.5478344000000002E-5</v>
      </c>
      <c r="C6397">
        <v>0.9995155</v>
      </c>
      <c r="D6397" t="s">
        <v>254</v>
      </c>
      <c r="E6397" t="s">
        <v>76</v>
      </c>
      <c r="F6397">
        <v>1.8894303284999999E-6</v>
      </c>
      <c r="G6397">
        <v>0.99561763643032797</v>
      </c>
      <c r="O6397">
        <f>SUM(H6397:N6397)</f>
        <v>0</v>
      </c>
    </row>
    <row r="6398" spans="1:15" hidden="1" x14ac:dyDescent="0.2">
      <c r="A6398">
        <v>1.4522672E-4</v>
      </c>
      <c r="B6398">
        <v>4.0640533000000003E-3</v>
      </c>
      <c r="C6398">
        <v>0.99576050000000005</v>
      </c>
      <c r="D6398" t="s">
        <v>109</v>
      </c>
      <c r="E6398" t="s">
        <v>42</v>
      </c>
      <c r="F6398">
        <v>6.1568867943999296E-7</v>
      </c>
      <c r="G6398">
        <v>0.99561588896868003</v>
      </c>
      <c r="O6398">
        <f>SUM(H6398:N6398)</f>
        <v>0</v>
      </c>
    </row>
    <row r="6399" spans="1:15" hidden="1" x14ac:dyDescent="0.2">
      <c r="A6399">
        <v>4.3092670000000003E-3</v>
      </c>
      <c r="B6399">
        <v>1.3011694000000001E-4</v>
      </c>
      <c r="C6399">
        <v>0.99992479999999995</v>
      </c>
      <c r="D6399" t="s">
        <v>134</v>
      </c>
      <c r="E6399" t="s">
        <v>53</v>
      </c>
      <c r="F6399">
        <v>3.24056878400228E-7</v>
      </c>
      <c r="G6399">
        <v>0.99561585705687805</v>
      </c>
      <c r="O6399">
        <f>SUM(H6399:N6399)</f>
        <v>0</v>
      </c>
    </row>
    <row r="6400" spans="1:15" hidden="1" x14ac:dyDescent="0.2">
      <c r="A6400">
        <v>3.4064053999999999E-5</v>
      </c>
      <c r="B6400">
        <v>3.7196457000000002E-2</v>
      </c>
      <c r="C6400">
        <v>0.99564976000000005</v>
      </c>
      <c r="D6400" t="s">
        <v>95</v>
      </c>
      <c r="E6400" t="s">
        <v>237</v>
      </c>
      <c r="F6400">
        <v>1.4818681027295801E-7</v>
      </c>
      <c r="G6400">
        <v>0.99561584413281001</v>
      </c>
      <c r="O6400">
        <f>SUM(H6400:N6400)</f>
        <v>0</v>
      </c>
    </row>
    <row r="6401" spans="1:15" hidden="1" x14ac:dyDescent="0.2">
      <c r="A6401">
        <v>8.9919570000000001E-4</v>
      </c>
      <c r="B6401">
        <v>1.1056662E-5</v>
      </c>
      <c r="C6401">
        <v>0.99650810000000001</v>
      </c>
      <c r="D6401" t="s">
        <v>19</v>
      </c>
      <c r="E6401" t="s">
        <v>311</v>
      </c>
      <c r="F6401">
        <v>3.1399014648299898E-6</v>
      </c>
      <c r="G6401">
        <v>0.99561204420146499</v>
      </c>
      <c r="O6401">
        <f>SUM(H6401:N6401)</f>
        <v>0</v>
      </c>
    </row>
    <row r="6402" spans="1:15" hidden="1" x14ac:dyDescent="0.2">
      <c r="A6402">
        <v>5.5304170000000001E-4</v>
      </c>
      <c r="B6402">
        <v>1.0771662E-2</v>
      </c>
      <c r="C6402">
        <v>0.99616229999999995</v>
      </c>
      <c r="D6402" t="s">
        <v>48</v>
      </c>
      <c r="E6402" t="s">
        <v>195</v>
      </c>
      <c r="F6402">
        <v>2.1224081320900299E-6</v>
      </c>
      <c r="G6402">
        <v>0.99561138070813204</v>
      </c>
      <c r="O6402">
        <f>SUM(H6402:N6402)</f>
        <v>0</v>
      </c>
    </row>
    <row r="6403" spans="1:15" hidden="1" x14ac:dyDescent="0.2">
      <c r="A6403">
        <v>2.6503801E-3</v>
      </c>
      <c r="B6403">
        <v>3.0857325000000001E-4</v>
      </c>
      <c r="C6403">
        <v>0.99825655999999996</v>
      </c>
      <c r="D6403" t="s">
        <v>119</v>
      </c>
      <c r="E6403" t="s">
        <v>34</v>
      </c>
      <c r="F6403">
        <v>4.6207786815441102E-6</v>
      </c>
      <c r="G6403">
        <v>0.99561080067868202</v>
      </c>
      <c r="O6403">
        <f>SUM(H6403:N6403)</f>
        <v>0</v>
      </c>
    </row>
    <row r="6404" spans="1:15" hidden="1" x14ac:dyDescent="0.2">
      <c r="A6404">
        <v>1.2516975000000001E-6</v>
      </c>
      <c r="B6404">
        <v>6.3753129999999999E-4</v>
      </c>
      <c r="C6404">
        <v>0.99561160000000004</v>
      </c>
      <c r="D6404" t="s">
        <v>106</v>
      </c>
      <c r="E6404" t="s">
        <v>235</v>
      </c>
      <c r="F6404">
        <v>5.4929493089999504E-9</v>
      </c>
      <c r="G6404">
        <v>0.99561035379544904</v>
      </c>
      <c r="O6404">
        <f>SUM(H6404:N6404)</f>
        <v>0</v>
      </c>
    </row>
    <row r="6405" spans="1:15" hidden="1" x14ac:dyDescent="0.2">
      <c r="A6405">
        <v>4.4614077000000001E-5</v>
      </c>
      <c r="B6405">
        <v>2.9385387999999999E-3</v>
      </c>
      <c r="C6405">
        <v>0.99565345000000005</v>
      </c>
      <c r="D6405" t="s">
        <v>242</v>
      </c>
      <c r="E6405" t="s">
        <v>32</v>
      </c>
      <c r="F6405">
        <v>1.9391731638434801E-7</v>
      </c>
      <c r="G6405">
        <v>0.99560902984031596</v>
      </c>
      <c r="O6405">
        <f>SUM(H6405:N6405)</f>
        <v>0</v>
      </c>
    </row>
    <row r="6406" spans="1:15" hidden="1" x14ac:dyDescent="0.2">
      <c r="A6406">
        <v>2.0780563000000001E-3</v>
      </c>
      <c r="B6406">
        <v>5.7220459999999996E-6</v>
      </c>
      <c r="C6406">
        <v>0.99768219999999996</v>
      </c>
      <c r="D6406" t="s">
        <v>82</v>
      </c>
      <c r="E6406" t="s">
        <v>251</v>
      </c>
      <c r="F6406">
        <v>4.8165188921400797E-6</v>
      </c>
      <c r="G6406">
        <v>0.995608960218892</v>
      </c>
      <c r="O6406">
        <f>SUM(H6406:N6406)</f>
        <v>0</v>
      </c>
    </row>
    <row r="6407" spans="1:15" hidden="1" x14ac:dyDescent="0.2">
      <c r="A6407">
        <v>4.3842793000000001E-3</v>
      </c>
      <c r="B6407">
        <v>8.9406969999999998E-8</v>
      </c>
      <c r="C6407">
        <v>0.99999285000000004</v>
      </c>
      <c r="D6407" t="s">
        <v>18</v>
      </c>
      <c r="E6407" t="s">
        <v>54</v>
      </c>
      <c r="F6407">
        <v>3.1347596994806197E-8</v>
      </c>
      <c r="G6407">
        <v>0.99560860204759705</v>
      </c>
      <c r="O6407">
        <f>SUM(H6407:N6407)</f>
        <v>0</v>
      </c>
    </row>
    <row r="6408" spans="1:15" hidden="1" x14ac:dyDescent="0.2">
      <c r="A6408">
        <v>5.5503845000000004E-4</v>
      </c>
      <c r="B6408">
        <v>8.6805224000000003E-4</v>
      </c>
      <c r="C6408">
        <v>0.99616146000000005</v>
      </c>
      <c r="D6408" t="s">
        <v>109</v>
      </c>
      <c r="E6408" t="s">
        <v>99</v>
      </c>
      <c r="F6408">
        <v>2.1305372918629699E-6</v>
      </c>
      <c r="G6408">
        <v>0.99560855208729204</v>
      </c>
      <c r="O6408">
        <f>SUM(H6408:N6408)</f>
        <v>0</v>
      </c>
    </row>
    <row r="6409" spans="1:15" hidden="1" x14ac:dyDescent="0.2">
      <c r="A6409">
        <v>4.5627356000000003E-4</v>
      </c>
      <c r="B6409">
        <v>2.4366378999999999E-4</v>
      </c>
      <c r="C6409">
        <v>0.99606276000000005</v>
      </c>
      <c r="D6409" t="s">
        <v>19</v>
      </c>
      <c r="E6409" t="s">
        <v>280</v>
      </c>
      <c r="F6409">
        <v>1.7964585113743799E-6</v>
      </c>
      <c r="G6409">
        <v>0.995608282898511</v>
      </c>
      <c r="O6409">
        <f>SUM(H6409:N6409)</f>
        <v>0</v>
      </c>
    </row>
    <row r="6410" spans="1:15" hidden="1" x14ac:dyDescent="0.2">
      <c r="A6410">
        <v>2.8480290999999998E-3</v>
      </c>
      <c r="B6410">
        <v>2.4527311000000002E-5</v>
      </c>
      <c r="C6410">
        <v>0.99844944000000002</v>
      </c>
      <c r="D6410" t="s">
        <v>125</v>
      </c>
      <c r="E6410" t="s">
        <v>49</v>
      </c>
      <c r="F6410">
        <v>4.4160400012959401E-6</v>
      </c>
      <c r="G6410">
        <v>0.99560582694000099</v>
      </c>
      <c r="O6410">
        <f>SUM(H6410:N6410)</f>
        <v>0</v>
      </c>
    </row>
    <row r="6411" spans="1:15" hidden="1" x14ac:dyDescent="0.2">
      <c r="A6411">
        <v>1.4425516E-3</v>
      </c>
      <c r="B6411">
        <v>2.4616718E-5</v>
      </c>
      <c r="C6411">
        <v>0.99704194000000002</v>
      </c>
      <c r="D6411" t="s">
        <v>179</v>
      </c>
      <c r="E6411" t="s">
        <v>185</v>
      </c>
      <c r="F6411">
        <v>4.2671541858959801E-6</v>
      </c>
      <c r="G6411">
        <v>0.99560365555418595</v>
      </c>
      <c r="O6411">
        <f>SUM(H6411:N6411)</f>
        <v>0</v>
      </c>
    </row>
    <row r="6412" spans="1:15" hidden="1" x14ac:dyDescent="0.2">
      <c r="A6412">
        <v>2.2006629999999998E-3</v>
      </c>
      <c r="B6412">
        <v>2.5337934000000002E-4</v>
      </c>
      <c r="C6412">
        <v>0.99779903999999997</v>
      </c>
      <c r="D6412" t="s">
        <v>109</v>
      </c>
      <c r="E6412" t="s">
        <v>20</v>
      </c>
      <c r="F6412">
        <v>4.8435712364800601E-6</v>
      </c>
      <c r="G6412">
        <v>0.99560322057123596</v>
      </c>
      <c r="O6412">
        <f>SUM(H6412:N6412)</f>
        <v>0</v>
      </c>
    </row>
    <row r="6413" spans="1:15" hidden="1" x14ac:dyDescent="0.2">
      <c r="A6413">
        <v>3.1503737E-3</v>
      </c>
      <c r="B6413">
        <v>6.2048434999999996E-5</v>
      </c>
      <c r="C6413">
        <v>0.99874700000000005</v>
      </c>
      <c r="D6413" t="s">
        <v>71</v>
      </c>
      <c r="E6413" t="s">
        <v>38</v>
      </c>
      <c r="F6413">
        <v>3.9474182460998398E-6</v>
      </c>
      <c r="G6413">
        <v>0.99560057371824595</v>
      </c>
      <c r="O6413">
        <f>SUM(H6413:N6413)</f>
        <v>0</v>
      </c>
    </row>
    <row r="6414" spans="1:15" hidden="1" x14ac:dyDescent="0.2">
      <c r="A6414">
        <v>3.8381219999999998E-3</v>
      </c>
      <c r="B6414">
        <v>5.4091215000000002E-5</v>
      </c>
      <c r="C6414">
        <v>0.99943309999999996</v>
      </c>
      <c r="D6414" t="s">
        <v>122</v>
      </c>
      <c r="E6414" t="s">
        <v>104</v>
      </c>
      <c r="F6414">
        <v>2.1758313618001401E-6</v>
      </c>
      <c r="G6414">
        <v>0.99559715383136205</v>
      </c>
      <c r="O6414">
        <f>SUM(H6414:N6414)</f>
        <v>0</v>
      </c>
    </row>
    <row r="6415" spans="1:15" hidden="1" x14ac:dyDescent="0.2">
      <c r="A6415">
        <v>4.1652319999999996E-3</v>
      </c>
      <c r="B6415">
        <v>3.2782555E-6</v>
      </c>
      <c r="C6415">
        <v>0.99976027000000001</v>
      </c>
      <c r="D6415" t="s">
        <v>145</v>
      </c>
      <c r="E6415" t="s">
        <v>59</v>
      </c>
      <c r="F6415">
        <v>9.985310673599729E-7</v>
      </c>
      <c r="G6415">
        <v>0.99559603653106699</v>
      </c>
      <c r="O6415">
        <f>SUM(H6415:N6415)</f>
        <v>0</v>
      </c>
    </row>
    <row r="6416" spans="1:15" hidden="1" x14ac:dyDescent="0.2">
      <c r="A6416">
        <v>3.9492548000000004E-3</v>
      </c>
      <c r="B6416">
        <v>4.2116642E-4</v>
      </c>
      <c r="C6416">
        <v>0.99954080000000001</v>
      </c>
      <c r="D6416" t="s">
        <v>269</v>
      </c>
      <c r="E6416" t="s">
        <v>92</v>
      </c>
      <c r="F6416">
        <v>1.81349780415997E-6</v>
      </c>
      <c r="G6416">
        <v>0.99559335869780397</v>
      </c>
      <c r="O6416">
        <f>SUM(H6416:N6416)</f>
        <v>0</v>
      </c>
    </row>
    <row r="6417" spans="1:15" hidden="1" x14ac:dyDescent="0.2">
      <c r="A6417">
        <v>4.3204426999999997E-3</v>
      </c>
      <c r="B6417">
        <v>1.2069941E-5</v>
      </c>
      <c r="C6417">
        <v>0.99991260000000004</v>
      </c>
      <c r="D6417" t="s">
        <v>78</v>
      </c>
      <c r="E6417" t="s">
        <v>185</v>
      </c>
      <c r="F6417">
        <v>3.7760669197982597E-7</v>
      </c>
      <c r="G6417">
        <v>0.99559253490669197</v>
      </c>
      <c r="O6417">
        <f>SUM(H6417:N6417)</f>
        <v>0</v>
      </c>
    </row>
    <row r="6418" spans="1:15" hidden="1" x14ac:dyDescent="0.2">
      <c r="A6418">
        <v>4.406035E-3</v>
      </c>
      <c r="B6418">
        <v>2.9802322000000001E-8</v>
      </c>
      <c r="C6418">
        <v>0.99999654000000004</v>
      </c>
      <c r="D6418" t="s">
        <v>138</v>
      </c>
      <c r="E6418" t="s">
        <v>18</v>
      </c>
      <c r="F6418">
        <v>1.5244881099802501E-8</v>
      </c>
      <c r="G6418">
        <v>0.99559052024488104</v>
      </c>
      <c r="O6418">
        <f>SUM(H6418:N6418)</f>
        <v>0</v>
      </c>
    </row>
    <row r="6419" spans="1:15" hidden="1" x14ac:dyDescent="0.2">
      <c r="A6419">
        <v>4.3399930000000003E-3</v>
      </c>
      <c r="B6419">
        <v>1.3113022E-6</v>
      </c>
      <c r="C6419">
        <v>0.99992996000000001</v>
      </c>
      <c r="D6419" t="s">
        <v>18</v>
      </c>
      <c r="E6419" t="s">
        <v>20</v>
      </c>
      <c r="F6419">
        <v>3.0397310971997201E-7</v>
      </c>
      <c r="G6419">
        <v>0.99559027097311004</v>
      </c>
      <c r="O6419">
        <f>SUM(H6419:N6419)</f>
        <v>0</v>
      </c>
    </row>
    <row r="6420" spans="1:15" hidden="1" x14ac:dyDescent="0.2">
      <c r="A6420">
        <v>1.3924836999999999E-3</v>
      </c>
      <c r="B6420">
        <v>5.7700275999999996E-4</v>
      </c>
      <c r="C6420">
        <v>0.99697650000000004</v>
      </c>
      <c r="D6420" t="s">
        <v>314</v>
      </c>
      <c r="E6420" t="s">
        <v>80</v>
      </c>
      <c r="F6420">
        <v>4.2101744669499401E-6</v>
      </c>
      <c r="G6420">
        <v>0.99558822647446699</v>
      </c>
      <c r="O6420">
        <f>SUM(H6420:N6420)</f>
        <v>0</v>
      </c>
    </row>
    <row r="6421" spans="1:15" hidden="1" x14ac:dyDescent="0.2">
      <c r="A6421">
        <v>1.1318922000000001E-4</v>
      </c>
      <c r="B6421">
        <v>9.8528560000000001E-3</v>
      </c>
      <c r="C6421">
        <v>0.99569609999999997</v>
      </c>
      <c r="D6421" t="s">
        <v>258</v>
      </c>
      <c r="E6421" t="s">
        <v>48</v>
      </c>
      <c r="F6421">
        <v>4.8715508395800303E-7</v>
      </c>
      <c r="G6421">
        <v>0.99558339793508399</v>
      </c>
      <c r="O6421">
        <f>SUM(H6421:N6421)</f>
        <v>0</v>
      </c>
    </row>
    <row r="6422" spans="1:15" hidden="1" x14ac:dyDescent="0.2">
      <c r="A6422">
        <v>9.9721550000000003E-4</v>
      </c>
      <c r="B6422">
        <v>1.2618303E-4</v>
      </c>
      <c r="C6422">
        <v>0.99657655000000001</v>
      </c>
      <c r="D6422" t="s">
        <v>30</v>
      </c>
      <c r="E6422" t="s">
        <v>25</v>
      </c>
      <c r="F6422">
        <v>3.41391740347499E-6</v>
      </c>
      <c r="G6422">
        <v>0.99558274841740402</v>
      </c>
      <c r="O6422">
        <f>SUM(H6422:N6422)</f>
        <v>0</v>
      </c>
    </row>
    <row r="6423" spans="1:15" hidden="1" x14ac:dyDescent="0.2">
      <c r="A6423">
        <v>2.594322E-3</v>
      </c>
      <c r="B6423">
        <v>3.6635697E-3</v>
      </c>
      <c r="C6423">
        <v>0.99817157000000001</v>
      </c>
      <c r="D6423" t="s">
        <v>126</v>
      </c>
      <c r="E6423" t="s">
        <v>39</v>
      </c>
      <c r="F6423">
        <v>4.7435361744599801E-6</v>
      </c>
      <c r="G6423">
        <v>0.99558199153617399</v>
      </c>
      <c r="O6423">
        <f>SUM(H6423:N6423)</f>
        <v>0</v>
      </c>
    </row>
    <row r="6424" spans="1:15" hidden="1" x14ac:dyDescent="0.2">
      <c r="A6424">
        <v>1.5907288000000001E-3</v>
      </c>
      <c r="B6424">
        <v>3.9877593999999997E-3</v>
      </c>
      <c r="C6424">
        <v>0.99716764999999996</v>
      </c>
      <c r="D6424" t="s">
        <v>131</v>
      </c>
      <c r="E6424" t="s">
        <v>263</v>
      </c>
      <c r="F6424">
        <v>4.5055007166800598E-6</v>
      </c>
      <c r="G6424">
        <v>0.99558142670071703</v>
      </c>
      <c r="O6424">
        <f>SUM(H6424:N6424)</f>
        <v>0</v>
      </c>
    </row>
    <row r="6425" spans="1:15" hidden="1" x14ac:dyDescent="0.2">
      <c r="A6425">
        <v>5.3346157000000003E-5</v>
      </c>
      <c r="B6425">
        <v>4.8816204E-5</v>
      </c>
      <c r="C6425">
        <v>0.99563409999999997</v>
      </c>
      <c r="D6425" t="s">
        <v>106</v>
      </c>
      <c r="E6425" t="s">
        <v>186</v>
      </c>
      <c r="F6425">
        <v>2.3290398684630199E-7</v>
      </c>
      <c r="G6425">
        <v>0.99558098674698703</v>
      </c>
      <c r="O6425">
        <f>SUM(H6425:N6425)</f>
        <v>0</v>
      </c>
    </row>
    <row r="6426" spans="1:15" hidden="1" x14ac:dyDescent="0.2">
      <c r="A6426">
        <v>1.8519163E-4</v>
      </c>
      <c r="B6426">
        <v>2.3850799E-4</v>
      </c>
      <c r="C6426">
        <v>0.99576450000000005</v>
      </c>
      <c r="D6426" t="s">
        <v>117</v>
      </c>
      <c r="E6426" t="s">
        <v>34</v>
      </c>
      <c r="F6426">
        <v>7.8437914886498996E-7</v>
      </c>
      <c r="G6426">
        <v>0.99558009274914905</v>
      </c>
      <c r="O6426">
        <f>SUM(H6426:N6426)</f>
        <v>0</v>
      </c>
    </row>
    <row r="6427" spans="1:15" hidden="1" x14ac:dyDescent="0.2">
      <c r="A6427">
        <v>4.1744709999999999E-3</v>
      </c>
      <c r="B6427">
        <v>3.4332275000000002E-5</v>
      </c>
      <c r="C6427">
        <v>0.99975203999999995</v>
      </c>
      <c r="D6427" t="s">
        <v>122</v>
      </c>
      <c r="E6427" t="s">
        <v>20</v>
      </c>
      <c r="F6427">
        <v>1.0351018291602E-6</v>
      </c>
      <c r="G6427">
        <v>0.99557860410182897</v>
      </c>
      <c r="O6427">
        <f>SUM(H6427:N6427)</f>
        <v>0</v>
      </c>
    </row>
    <row r="6428" spans="1:15" hidden="1" x14ac:dyDescent="0.2">
      <c r="A6428">
        <v>4.2646825000000003E-3</v>
      </c>
      <c r="B6428">
        <v>9.1195109999999998E-6</v>
      </c>
      <c r="C6428">
        <v>0.99984013999999999</v>
      </c>
      <c r="D6428" t="s">
        <v>321</v>
      </c>
      <c r="E6428" t="s">
        <v>18</v>
      </c>
      <c r="F6428">
        <v>6.8175214445005001E-7</v>
      </c>
      <c r="G6428">
        <v>0.99557613925214405</v>
      </c>
      <c r="O6428">
        <f>SUM(H6428:N6428)</f>
        <v>0</v>
      </c>
    </row>
    <row r="6429" spans="1:15" hidden="1" x14ac:dyDescent="0.2">
      <c r="A6429">
        <v>1.6385316999999999E-4</v>
      </c>
      <c r="B6429">
        <v>8.1807375000000004E-5</v>
      </c>
      <c r="C6429">
        <v>0.99573920000000005</v>
      </c>
      <c r="D6429" t="s">
        <v>235</v>
      </c>
      <c r="E6429" t="s">
        <v>70</v>
      </c>
      <c r="F6429">
        <v>6.9814558673599203E-7</v>
      </c>
      <c r="G6429">
        <v>0.99557604497558705</v>
      </c>
      <c r="O6429">
        <f>SUM(H6429:N6429)</f>
        <v>0</v>
      </c>
    </row>
    <row r="6430" spans="1:15" hidden="1" x14ac:dyDescent="0.2">
      <c r="A6430">
        <v>4.4140220000000001E-3</v>
      </c>
      <c r="B6430">
        <v>1.0022521E-4</v>
      </c>
      <c r="C6430">
        <v>0.99998949999999998</v>
      </c>
      <c r="D6430" t="s">
        <v>187</v>
      </c>
      <c r="E6430" t="s">
        <v>16</v>
      </c>
      <c r="F6430">
        <v>4.6347231000107602E-8</v>
      </c>
      <c r="G6430">
        <v>0.99557552434723096</v>
      </c>
      <c r="O6430">
        <f>SUM(H6430:N6430)</f>
        <v>0</v>
      </c>
    </row>
    <row r="6431" spans="1:15" hidden="1" x14ac:dyDescent="0.2">
      <c r="A6431">
        <v>3.6998093000000002E-3</v>
      </c>
      <c r="B6431">
        <v>7.7673789999999998E-4</v>
      </c>
      <c r="C6431">
        <v>0.9992723</v>
      </c>
      <c r="D6431" t="s">
        <v>138</v>
      </c>
      <c r="E6431" t="s">
        <v>48</v>
      </c>
      <c r="F6431">
        <v>2.69235122760999E-6</v>
      </c>
      <c r="G6431">
        <v>0.99557518305122805</v>
      </c>
      <c r="O6431">
        <f>SUM(H6431:N6431)</f>
        <v>0</v>
      </c>
    </row>
    <row r="6432" spans="1:15" hidden="1" x14ac:dyDescent="0.2">
      <c r="A6432">
        <v>2.5421381000000002E-5</v>
      </c>
      <c r="B6432">
        <v>9.8645689999999996E-5</v>
      </c>
      <c r="C6432">
        <v>0.99559560000000002</v>
      </c>
      <c r="D6432" t="s">
        <v>169</v>
      </c>
      <c r="E6432" t="s">
        <v>80</v>
      </c>
      <c r="F6432">
        <v>1.11965930476399E-7</v>
      </c>
      <c r="G6432">
        <v>0.99557029058492996</v>
      </c>
      <c r="O6432">
        <f>SUM(H6432:N6432)</f>
        <v>0</v>
      </c>
    </row>
    <row r="6433" spans="1:15" hidden="1" x14ac:dyDescent="0.2">
      <c r="A6433">
        <v>4.3388903000000003E-3</v>
      </c>
      <c r="B6433">
        <v>5.1116943000000003E-4</v>
      </c>
      <c r="C6433">
        <v>0.99990857</v>
      </c>
      <c r="D6433" t="s">
        <v>183</v>
      </c>
      <c r="E6433" t="s">
        <v>44</v>
      </c>
      <c r="F6433">
        <v>3.9670474012901502E-7</v>
      </c>
      <c r="G6433">
        <v>0.99557007640474005</v>
      </c>
      <c r="O6433">
        <f>SUM(H6433:N6433)</f>
        <v>0</v>
      </c>
    </row>
    <row r="6434" spans="1:15" hidden="1" x14ac:dyDescent="0.2">
      <c r="A6434">
        <v>4.139602E-3</v>
      </c>
      <c r="B6434">
        <v>3.7309527E-4</v>
      </c>
      <c r="C6434">
        <v>0.99970829999999999</v>
      </c>
      <c r="D6434" t="s">
        <v>126</v>
      </c>
      <c r="E6434" t="s">
        <v>79</v>
      </c>
      <c r="F6434">
        <v>1.20752190340002E-6</v>
      </c>
      <c r="G6434">
        <v>0.99556990552190305</v>
      </c>
      <c r="O6434">
        <f>SUM(H6434:N6434)</f>
        <v>0</v>
      </c>
    </row>
    <row r="6435" spans="1:15" hidden="1" x14ac:dyDescent="0.2">
      <c r="A6435">
        <v>2.9319524999999998E-4</v>
      </c>
      <c r="B6435">
        <v>2.2560358E-5</v>
      </c>
      <c r="C6435">
        <v>0.99585800000000002</v>
      </c>
      <c r="D6435" t="s">
        <v>309</v>
      </c>
      <c r="E6435" t="s">
        <v>128</v>
      </c>
      <c r="F6435">
        <v>1.2144147254999899E-6</v>
      </c>
      <c r="G6435">
        <v>0.99556601916472498</v>
      </c>
      <c r="O6435">
        <f>SUM(H6435:N6435)</f>
        <v>0</v>
      </c>
    </row>
    <row r="6436" spans="1:15" hidden="1" x14ac:dyDescent="0.2">
      <c r="A6436">
        <v>7.1397424000000005E-4</v>
      </c>
      <c r="B6436">
        <v>6.8277120000000005E-5</v>
      </c>
      <c r="C6436">
        <v>0.99627730000000003</v>
      </c>
      <c r="D6436" t="s">
        <v>42</v>
      </c>
      <c r="E6436" t="s">
        <v>248</v>
      </c>
      <c r="F6436">
        <v>2.65791190324798E-6</v>
      </c>
      <c r="G6436">
        <v>0.99556598367190297</v>
      </c>
      <c r="O6436">
        <f>SUM(H6436:N6436)</f>
        <v>0</v>
      </c>
    </row>
    <row r="6437" spans="1:15" hidden="1" x14ac:dyDescent="0.2">
      <c r="A6437">
        <v>3.5096406999999999E-3</v>
      </c>
      <c r="B6437">
        <v>7.2121620000000004E-6</v>
      </c>
      <c r="C6437">
        <v>0.99907184000000004</v>
      </c>
      <c r="D6437" t="s">
        <v>181</v>
      </c>
      <c r="E6437" t="s">
        <v>38</v>
      </c>
      <c r="F6437">
        <v>3.25750811211184E-6</v>
      </c>
      <c r="G6437">
        <v>0.99556545680811204</v>
      </c>
      <c r="O6437">
        <f>SUM(H6437:N6437)</f>
        <v>0</v>
      </c>
    </row>
    <row r="6438" spans="1:15" hidden="1" x14ac:dyDescent="0.2">
      <c r="A6438">
        <v>3.3419728000000002E-3</v>
      </c>
      <c r="B6438">
        <v>5.0663949999999998E-7</v>
      </c>
      <c r="C6438">
        <v>0.99890120000000004</v>
      </c>
      <c r="D6438" t="s">
        <v>45</v>
      </c>
      <c r="E6438" t="s">
        <v>230</v>
      </c>
      <c r="F6438">
        <v>3.6721597126398501E-6</v>
      </c>
      <c r="G6438">
        <v>0.99556289935971298</v>
      </c>
      <c r="O6438">
        <f>SUM(H6438:N6438)</f>
        <v>0</v>
      </c>
    </row>
    <row r="6439" spans="1:15" hidden="1" x14ac:dyDescent="0.2">
      <c r="A6439">
        <v>4.4337509999999997E-3</v>
      </c>
      <c r="B6439">
        <v>1.1682509999999999E-5</v>
      </c>
      <c r="C6439">
        <v>0.99999499999999997</v>
      </c>
      <c r="D6439" t="s">
        <v>18</v>
      </c>
      <c r="E6439" t="s">
        <v>92</v>
      </c>
      <c r="F6439">
        <v>2.2168755000145199E-8</v>
      </c>
      <c r="G6439">
        <v>0.99556127116875504</v>
      </c>
      <c r="O6439">
        <f>SUM(H6439:N6439)</f>
        <v>0</v>
      </c>
    </row>
    <row r="6440" spans="1:15" hidden="1" x14ac:dyDescent="0.2">
      <c r="A6440">
        <v>2.7367473E-3</v>
      </c>
      <c r="B6440">
        <v>1.1622906000000001E-6</v>
      </c>
      <c r="C6440">
        <v>0.99828919999999999</v>
      </c>
      <c r="D6440" t="s">
        <v>204</v>
      </c>
      <c r="E6440" t="s">
        <v>84</v>
      </c>
      <c r="F6440">
        <v>4.6820272808400298E-6</v>
      </c>
      <c r="G6440">
        <v>0.99555713472728102</v>
      </c>
      <c r="O6440">
        <f>SUM(H6440:N6440)</f>
        <v>0</v>
      </c>
    </row>
    <row r="6441" spans="1:15" hidden="1" x14ac:dyDescent="0.2">
      <c r="A6441">
        <v>2.6844441999999999E-3</v>
      </c>
      <c r="B6441">
        <v>6.8902969999999999E-5</v>
      </c>
      <c r="C6441">
        <v>0.99823415000000004</v>
      </c>
      <c r="D6441" t="s">
        <v>114</v>
      </c>
      <c r="E6441" t="s">
        <v>87</v>
      </c>
      <c r="F6441">
        <v>4.7403257905698896E-6</v>
      </c>
      <c r="G6441">
        <v>0.99555444612579003</v>
      </c>
      <c r="O6441">
        <f>SUM(H6441:N6441)</f>
        <v>0</v>
      </c>
    </row>
    <row r="6442" spans="1:15" hidden="1" x14ac:dyDescent="0.2">
      <c r="A6442">
        <v>6.5517425999999995E-4</v>
      </c>
      <c r="B6442">
        <v>3.2314658000000003E-4</v>
      </c>
      <c r="C6442">
        <v>0.99620580000000003</v>
      </c>
      <c r="D6442" t="s">
        <v>106</v>
      </c>
      <c r="E6442" t="s">
        <v>236</v>
      </c>
      <c r="F6442">
        <v>2.48586217729198E-6</v>
      </c>
      <c r="G6442">
        <v>0.99555311160217697</v>
      </c>
      <c r="O6442">
        <f>SUM(H6442:N6442)</f>
        <v>0</v>
      </c>
    </row>
    <row r="6443" spans="1:15" hidden="1" x14ac:dyDescent="0.2">
      <c r="A6443">
        <v>3.6317706000000001E-3</v>
      </c>
      <c r="B6443">
        <v>3.3611060000000002E-4</v>
      </c>
      <c r="C6443">
        <v>0.99917924000000002</v>
      </c>
      <c r="D6443" t="s">
        <v>262</v>
      </c>
      <c r="E6443" t="s">
        <v>80</v>
      </c>
      <c r="F6443">
        <v>2.98081203765591E-6</v>
      </c>
      <c r="G6443">
        <v>0.99555045021203803</v>
      </c>
      <c r="O6443">
        <f>SUM(H6443:N6443)</f>
        <v>0</v>
      </c>
    </row>
    <row r="6444" spans="1:15" hidden="1" x14ac:dyDescent="0.2">
      <c r="A6444">
        <v>1.2371838E-3</v>
      </c>
      <c r="B6444">
        <v>1.5228391E-3</v>
      </c>
      <c r="C6444">
        <v>0.99678330000000004</v>
      </c>
      <c r="D6444" t="s">
        <v>168</v>
      </c>
      <c r="E6444" t="s">
        <v>49</v>
      </c>
      <c r="F6444">
        <v>3.9796491294599497E-6</v>
      </c>
      <c r="G6444">
        <v>0.99555009584913001</v>
      </c>
      <c r="O6444">
        <f>SUM(H6444:N6444)</f>
        <v>0</v>
      </c>
    </row>
    <row r="6445" spans="1:15" hidden="1" x14ac:dyDescent="0.2">
      <c r="A6445">
        <v>2.200067E-3</v>
      </c>
      <c r="B6445">
        <v>1.0490655999999999E-2</v>
      </c>
      <c r="C6445">
        <v>0.99774470000000004</v>
      </c>
      <c r="D6445" t="s">
        <v>182</v>
      </c>
      <c r="E6445" t="s">
        <v>126</v>
      </c>
      <c r="F6445">
        <v>4.9618111050999097E-6</v>
      </c>
      <c r="G6445">
        <v>0.99554959481110505</v>
      </c>
      <c r="O6445">
        <f>SUM(H6445:N6445)</f>
        <v>0</v>
      </c>
    </row>
    <row r="6446" spans="1:15" hidden="1" x14ac:dyDescent="0.2">
      <c r="A6446">
        <v>3.4071505E-3</v>
      </c>
      <c r="B6446">
        <v>4.3809414000000001E-6</v>
      </c>
      <c r="C6446">
        <v>0.99895226999999998</v>
      </c>
      <c r="D6446" t="s">
        <v>141</v>
      </c>
      <c r="E6446" t="s">
        <v>278</v>
      </c>
      <c r="F6446">
        <v>3.5697737933650799E-6</v>
      </c>
      <c r="G6446">
        <v>0.99554868927379303</v>
      </c>
      <c r="O6446">
        <f>SUM(H6446:N6446)</f>
        <v>0</v>
      </c>
    </row>
    <row r="6447" spans="1:15" hidden="1" x14ac:dyDescent="0.2">
      <c r="A6447">
        <v>3.6495924E-4</v>
      </c>
      <c r="B6447">
        <v>9.5567109999999999E-4</v>
      </c>
      <c r="C6447">
        <v>0.99591183999999999</v>
      </c>
      <c r="D6447" t="s">
        <v>52</v>
      </c>
      <c r="E6447" t="s">
        <v>152</v>
      </c>
      <c r="F6447">
        <v>1.4920117665984E-6</v>
      </c>
      <c r="G6447">
        <v>0.995548372771767</v>
      </c>
      <c r="O6447">
        <f>SUM(H6447:N6447)</f>
        <v>0</v>
      </c>
    </row>
    <row r="6448" spans="1:15" hidden="1" x14ac:dyDescent="0.2">
      <c r="A6448">
        <v>7.9014899999999997E-4</v>
      </c>
      <c r="B6448">
        <v>1.8197298000000001E-4</v>
      </c>
      <c r="C6448">
        <v>0.99633470000000002</v>
      </c>
      <c r="D6448" t="s">
        <v>298</v>
      </c>
      <c r="E6448" t="s">
        <v>42</v>
      </c>
      <c r="F6448">
        <v>2.89613312969999E-6</v>
      </c>
      <c r="G6448">
        <v>0.99554744713312904</v>
      </c>
      <c r="O6448">
        <f>SUM(H6448:N6448)</f>
        <v>0</v>
      </c>
    </row>
    <row r="6449" spans="1:15" hidden="1" x14ac:dyDescent="0.2">
      <c r="A6449">
        <v>3.3854245999999999E-3</v>
      </c>
      <c r="B6449">
        <v>3.7252903000000001E-6</v>
      </c>
      <c r="C6449">
        <v>0.99892913999999999</v>
      </c>
      <c r="D6449" t="s">
        <v>19</v>
      </c>
      <c r="E6449" t="s">
        <v>155</v>
      </c>
      <c r="F6449">
        <v>3.6253157871560201E-6</v>
      </c>
      <c r="G6449">
        <v>0.99554734071578699</v>
      </c>
      <c r="O6449">
        <f>SUM(H6449:N6449)</f>
        <v>0</v>
      </c>
    </row>
    <row r="6450" spans="1:15" hidden="1" x14ac:dyDescent="0.2">
      <c r="A6450">
        <v>2.6309191999999999E-3</v>
      </c>
      <c r="B6450">
        <v>2.3752450999999999E-5</v>
      </c>
      <c r="C6450">
        <v>0.99817294000000001</v>
      </c>
      <c r="D6450" t="s">
        <v>143</v>
      </c>
      <c r="E6450" t="s">
        <v>317</v>
      </c>
      <c r="F6450">
        <v>4.80684723355198E-6</v>
      </c>
      <c r="G6450">
        <v>0.99554682764723301</v>
      </c>
      <c r="O6450">
        <f>SUM(H6450:N6450)</f>
        <v>0</v>
      </c>
    </row>
    <row r="6451" spans="1:15" hidden="1" x14ac:dyDescent="0.2">
      <c r="A6451">
        <v>1.0285676E-3</v>
      </c>
      <c r="B6451">
        <v>1.4590323E-3</v>
      </c>
      <c r="C6451">
        <v>0.99656940000000005</v>
      </c>
      <c r="D6451" t="s">
        <v>113</v>
      </c>
      <c r="E6451" t="s">
        <v>109</v>
      </c>
      <c r="F6451">
        <v>3.5286040085599499E-6</v>
      </c>
      <c r="G6451">
        <v>0.995544361004009</v>
      </c>
      <c r="O6451">
        <f>SUM(H6451:N6451)</f>
        <v>0</v>
      </c>
    </row>
    <row r="6452" spans="1:15" hidden="1" x14ac:dyDescent="0.2">
      <c r="A6452">
        <v>2.1517277000000001E-4</v>
      </c>
      <c r="B6452">
        <v>7.1525574000000004E-6</v>
      </c>
      <c r="C6452">
        <v>0.99575539999999996</v>
      </c>
      <c r="D6452" t="s">
        <v>141</v>
      </c>
      <c r="E6452" t="s">
        <v>302</v>
      </c>
      <c r="F6452">
        <v>9.1332233954200901E-7</v>
      </c>
      <c r="G6452">
        <v>0.995541140552339</v>
      </c>
      <c r="O6452">
        <f>SUM(H6452:N6452)</f>
        <v>0</v>
      </c>
    </row>
    <row r="6453" spans="1:15" hidden="1" x14ac:dyDescent="0.2">
      <c r="A6453">
        <v>1.5348195999999999E-5</v>
      </c>
      <c r="B6453">
        <v>4.1782856000000002E-5</v>
      </c>
      <c r="C6453">
        <v>0.99555550000000004</v>
      </c>
      <c r="D6453" t="s">
        <v>240</v>
      </c>
      <c r="E6453" t="s">
        <v>80</v>
      </c>
      <c r="F6453">
        <v>6.82150571219994E-8</v>
      </c>
      <c r="G6453">
        <v>0.99554022001905695</v>
      </c>
      <c r="O6453">
        <f>SUM(H6453:N6453)</f>
        <v>0</v>
      </c>
    </row>
    <row r="6454" spans="1:15" hidden="1" x14ac:dyDescent="0.2">
      <c r="A6454">
        <v>6.3323975E-4</v>
      </c>
      <c r="B6454">
        <v>8.2731249999999995E-5</v>
      </c>
      <c r="C6454">
        <v>0.99617040000000001</v>
      </c>
      <c r="D6454" t="s">
        <v>208</v>
      </c>
      <c r="E6454" t="s">
        <v>34</v>
      </c>
      <c r="F6454">
        <v>2.42505494659999E-6</v>
      </c>
      <c r="G6454">
        <v>0.99553958530494702</v>
      </c>
      <c r="O6454">
        <f>SUM(H6454:N6454)</f>
        <v>0</v>
      </c>
    </row>
    <row r="6455" spans="1:15" hidden="1" x14ac:dyDescent="0.2">
      <c r="A6455">
        <v>4.0840507000000003E-3</v>
      </c>
      <c r="B6455">
        <v>1.4007091999999999E-6</v>
      </c>
      <c r="C6455">
        <v>0.99961999999999995</v>
      </c>
      <c r="D6455" t="s">
        <v>77</v>
      </c>
      <c r="E6455" t="s">
        <v>70</v>
      </c>
      <c r="F6455">
        <v>1.55193926600019E-6</v>
      </c>
      <c r="G6455">
        <v>0.99553750123926599</v>
      </c>
      <c r="O6455">
        <f>SUM(H6455:N6455)</f>
        <v>0</v>
      </c>
    </row>
    <row r="6456" spans="1:15" hidden="1" x14ac:dyDescent="0.2">
      <c r="A6456">
        <v>4.4065119999999996E-3</v>
      </c>
      <c r="B6456">
        <v>9.8347660000000002E-7</v>
      </c>
      <c r="C6456">
        <v>0.99994369999999999</v>
      </c>
      <c r="D6456" t="s">
        <v>189</v>
      </c>
      <c r="E6456" t="s">
        <v>68</v>
      </c>
      <c r="F6456">
        <v>2.4808662560004003E-7</v>
      </c>
      <c r="G6456">
        <v>0.99553743608662604</v>
      </c>
      <c r="O6456">
        <f>SUM(H6456:N6456)</f>
        <v>0</v>
      </c>
    </row>
    <row r="6457" spans="1:15" hidden="1" x14ac:dyDescent="0.2">
      <c r="A6457">
        <v>4.1102767000000002E-3</v>
      </c>
      <c r="B6457">
        <v>8.4042550000000004E-6</v>
      </c>
      <c r="C6457">
        <v>0.99964386000000005</v>
      </c>
      <c r="D6457" t="s">
        <v>97</v>
      </c>
      <c r="E6457" t="s">
        <v>51</v>
      </c>
      <c r="F6457">
        <v>1.46383394393779E-6</v>
      </c>
      <c r="G6457">
        <v>0.99553504713394403</v>
      </c>
      <c r="O6457">
        <f>SUM(H6457:N6457)</f>
        <v>0</v>
      </c>
    </row>
    <row r="6458" spans="1:15" hidden="1" x14ac:dyDescent="0.2">
      <c r="A6458">
        <v>3.9717257000000004E-3</v>
      </c>
      <c r="B6458">
        <v>1.9669533E-6</v>
      </c>
      <c r="C6458">
        <v>0.99950349999999999</v>
      </c>
      <c r="D6458" t="s">
        <v>180</v>
      </c>
      <c r="E6458" t="s">
        <v>79</v>
      </c>
      <c r="F6458">
        <v>1.9719618100500398E-6</v>
      </c>
      <c r="G6458">
        <v>0.99553374626181002</v>
      </c>
      <c r="O6458">
        <f>SUM(H6458:N6458)</f>
        <v>0</v>
      </c>
    </row>
    <row r="6459" spans="1:15" hidden="1" x14ac:dyDescent="0.2">
      <c r="A6459">
        <v>2.2232533000000001E-5</v>
      </c>
      <c r="B6459">
        <v>3.2569050000000002E-2</v>
      </c>
      <c r="C6459">
        <v>0.99555530000000003</v>
      </c>
      <c r="D6459" t="s">
        <v>285</v>
      </c>
      <c r="E6459" t="s">
        <v>48</v>
      </c>
      <c r="F6459">
        <v>9.8816939425099295E-8</v>
      </c>
      <c r="G6459">
        <v>0.99553316628393895</v>
      </c>
      <c r="O6459">
        <f>SUM(H6459:N6459)</f>
        <v>0</v>
      </c>
    </row>
    <row r="6460" spans="1:15" hidden="1" x14ac:dyDescent="0.2">
      <c r="A6460">
        <v>3.7553608E-3</v>
      </c>
      <c r="B6460">
        <v>4.5597553E-6</v>
      </c>
      <c r="C6460">
        <v>0.99928439999999996</v>
      </c>
      <c r="D6460" t="s">
        <v>137</v>
      </c>
      <c r="E6460" t="s">
        <v>88</v>
      </c>
      <c r="F6460">
        <v>2.6873361884801398E-6</v>
      </c>
      <c r="G6460">
        <v>0.99553172653618804</v>
      </c>
      <c r="O6460">
        <f>SUM(H6460:N6460)</f>
        <v>0</v>
      </c>
    </row>
    <row r="6461" spans="1:15" hidden="1" x14ac:dyDescent="0.2">
      <c r="A6461">
        <v>5.9783459999999998E-5</v>
      </c>
      <c r="B6461">
        <v>1.0430812999999999E-6</v>
      </c>
      <c r="C6461">
        <v>0.99559056999999995</v>
      </c>
      <c r="D6461" t="s">
        <v>98</v>
      </c>
      <c r="E6461" t="s">
        <v>85</v>
      </c>
      <c r="F6461">
        <v>2.6361098202780299E-7</v>
      </c>
      <c r="G6461">
        <v>0.99553105015098198</v>
      </c>
      <c r="O6461">
        <f>SUM(H6461:N6461)</f>
        <v>0</v>
      </c>
    </row>
    <row r="6462" spans="1:15" hidden="1" x14ac:dyDescent="0.2">
      <c r="A6462">
        <v>4.2510033000000002E-4</v>
      </c>
      <c r="B6462">
        <v>1.937151E-6</v>
      </c>
      <c r="C6462">
        <v>0.99595385999999997</v>
      </c>
      <c r="D6462" t="s">
        <v>70</v>
      </c>
      <c r="E6462" t="s">
        <v>251</v>
      </c>
      <c r="F6462">
        <v>1.72001544922621E-6</v>
      </c>
      <c r="G6462">
        <v>0.99553047968544905</v>
      </c>
      <c r="O6462">
        <f>SUM(H6462:N6462)</f>
        <v>0</v>
      </c>
    </row>
    <row r="6463" spans="1:15" hidden="1" x14ac:dyDescent="0.2">
      <c r="A6463">
        <v>8.4400180000000004E-5</v>
      </c>
      <c r="B6463">
        <v>2.7379394000000002E-4</v>
      </c>
      <c r="C6463">
        <v>0.99561286000000004</v>
      </c>
      <c r="D6463" t="s">
        <v>109</v>
      </c>
      <c r="E6463" t="s">
        <v>171</v>
      </c>
      <c r="F6463">
        <v>3.7027540568519599E-7</v>
      </c>
      <c r="G6463">
        <v>0.99552883009540605</v>
      </c>
      <c r="O6463">
        <f>SUM(H6463:N6463)</f>
        <v>0</v>
      </c>
    </row>
    <row r="6464" spans="1:15" hidden="1" x14ac:dyDescent="0.2">
      <c r="A6464">
        <v>4.3213367000000002E-6</v>
      </c>
      <c r="B6464">
        <v>3.874302E-5</v>
      </c>
      <c r="C6464">
        <v>0.99553270000000005</v>
      </c>
      <c r="D6464" t="s">
        <v>96</v>
      </c>
      <c r="E6464" t="s">
        <v>41</v>
      </c>
      <c r="F6464">
        <v>1.9304707439909799E-8</v>
      </c>
      <c r="G6464">
        <v>0.99552839796800696</v>
      </c>
      <c r="O6464">
        <f>SUM(H6464:N6464)</f>
        <v>0</v>
      </c>
    </row>
    <row r="6465" spans="1:15" hidden="1" x14ac:dyDescent="0.2">
      <c r="A6465">
        <v>1.2814999E-6</v>
      </c>
      <c r="B6465">
        <v>1.4334917E-5</v>
      </c>
      <c r="C6465">
        <v>0.99552894000000003</v>
      </c>
      <c r="D6465" t="s">
        <v>108</v>
      </c>
      <c r="E6465" t="s">
        <v>45</v>
      </c>
      <c r="F6465">
        <v>5.7296629428939601E-9</v>
      </c>
      <c r="G6465">
        <v>0.99552766422976302</v>
      </c>
      <c r="O6465">
        <f>SUM(H6465:N6465)</f>
        <v>0</v>
      </c>
    </row>
    <row r="6466" spans="1:15" hidden="1" x14ac:dyDescent="0.2">
      <c r="A6466">
        <v>3.3298135E-4</v>
      </c>
      <c r="B6466">
        <v>2.1451711999999999E-4</v>
      </c>
      <c r="C6466">
        <v>0.99585889999999999</v>
      </c>
      <c r="D6466" t="s">
        <v>158</v>
      </c>
      <c r="E6466" t="s">
        <v>113</v>
      </c>
      <c r="F6466">
        <v>1.378909068485E-6</v>
      </c>
      <c r="G6466">
        <v>0.99552729755906799</v>
      </c>
      <c r="O6466">
        <f>SUM(H6466:N6466)</f>
        <v>0</v>
      </c>
    </row>
    <row r="6467" spans="1:15" hidden="1" x14ac:dyDescent="0.2">
      <c r="A6467">
        <v>4.4452550000000004E-3</v>
      </c>
      <c r="B6467">
        <v>4.3517350000000002E-4</v>
      </c>
      <c r="C6467">
        <v>0.99997150000000001</v>
      </c>
      <c r="D6467" t="s">
        <v>108</v>
      </c>
      <c r="E6467" t="s">
        <v>161</v>
      </c>
      <c r="F6467">
        <v>1.2668976749994201E-7</v>
      </c>
      <c r="G6467">
        <v>0.99552637168976699</v>
      </c>
      <c r="O6467">
        <f>SUM(H6467:N6467)</f>
        <v>0</v>
      </c>
    </row>
    <row r="6468" spans="1:15" hidden="1" x14ac:dyDescent="0.2">
      <c r="A6468">
        <v>3.1871498000000001E-3</v>
      </c>
      <c r="B6468">
        <v>5.7220459999999996E-6</v>
      </c>
      <c r="C6468">
        <v>0.99870734999999999</v>
      </c>
      <c r="D6468" t="s">
        <v>57</v>
      </c>
      <c r="E6468" t="s">
        <v>193</v>
      </c>
      <c r="F6468">
        <v>4.1198691889700202E-6</v>
      </c>
      <c r="G6468">
        <v>0.99552432006918901</v>
      </c>
      <c r="O6468">
        <f>SUM(H6468:N6468)</f>
        <v>0</v>
      </c>
    </row>
    <row r="6469" spans="1:15" hidden="1" x14ac:dyDescent="0.2">
      <c r="A6469">
        <v>9.1409683000000003E-4</v>
      </c>
      <c r="B6469">
        <v>6.5505505000000005E-5</v>
      </c>
      <c r="C6469">
        <v>0.99643369999999998</v>
      </c>
      <c r="D6469" t="s">
        <v>86</v>
      </c>
      <c r="E6469" t="s">
        <v>199</v>
      </c>
      <c r="F6469">
        <v>3.2599435248290202E-6</v>
      </c>
      <c r="G6469">
        <v>0.995522863113525</v>
      </c>
      <c r="O6469">
        <f>SUM(H6469:N6469)</f>
        <v>0</v>
      </c>
    </row>
    <row r="6470" spans="1:15" hidden="1" x14ac:dyDescent="0.2">
      <c r="A6470">
        <v>4.0696559999999996E-3</v>
      </c>
      <c r="B6470">
        <v>4.2319299999999996E-6</v>
      </c>
      <c r="C6470">
        <v>0.99959030000000004</v>
      </c>
      <c r="D6470" t="s">
        <v>158</v>
      </c>
      <c r="E6470" t="s">
        <v>38</v>
      </c>
      <c r="F6470">
        <v>1.6673380631998299E-6</v>
      </c>
      <c r="G6470">
        <v>0.99552231133806302</v>
      </c>
      <c r="O6470">
        <f>SUM(H6470:N6470)</f>
        <v>0</v>
      </c>
    </row>
    <row r="6471" spans="1:15" hidden="1" x14ac:dyDescent="0.2">
      <c r="A6471">
        <v>1.2918413000000001E-3</v>
      </c>
      <c r="B6471">
        <v>6.4525633999999998E-2</v>
      </c>
      <c r="C6471">
        <v>0.99680899999999995</v>
      </c>
      <c r="D6471" t="s">
        <v>120</v>
      </c>
      <c r="E6471" t="s">
        <v>109</v>
      </c>
      <c r="F6471">
        <v>4.1222655883000703E-6</v>
      </c>
      <c r="G6471">
        <v>0.99552128096558801</v>
      </c>
      <c r="O6471">
        <f>SUM(H6471:N6471)</f>
        <v>0</v>
      </c>
    </row>
    <row r="6472" spans="1:15" hidden="1" x14ac:dyDescent="0.2">
      <c r="A6472">
        <v>1.3295113999999999E-3</v>
      </c>
      <c r="B6472">
        <v>2.6276708000000002E-4</v>
      </c>
      <c r="C6472">
        <v>0.99684625999999998</v>
      </c>
      <c r="D6472" t="s">
        <v>94</v>
      </c>
      <c r="E6472" t="s">
        <v>39</v>
      </c>
      <c r="F6472">
        <v>4.1929332826360196E-6</v>
      </c>
      <c r="G6472">
        <v>0.99552094153328297</v>
      </c>
      <c r="O6472">
        <f>SUM(H6472:N6472)</f>
        <v>0</v>
      </c>
    </row>
    <row r="6473" spans="1:15" hidden="1" x14ac:dyDescent="0.2">
      <c r="A6473">
        <v>4.3957529999999996E-3</v>
      </c>
      <c r="B6473">
        <v>8.7618830000000001E-6</v>
      </c>
      <c r="C6473">
        <v>0.99991213999999995</v>
      </c>
      <c r="D6473" t="s">
        <v>97</v>
      </c>
      <c r="E6473" t="s">
        <v>79</v>
      </c>
      <c r="F6473">
        <v>3.8621085858022303E-7</v>
      </c>
      <c r="G6473">
        <v>0.99551677321085896</v>
      </c>
      <c r="O6473">
        <f>SUM(H6473:N6473)</f>
        <v>0</v>
      </c>
    </row>
    <row r="6474" spans="1:15" hidden="1" x14ac:dyDescent="0.2">
      <c r="A6474">
        <v>6.2942504999999996E-5</v>
      </c>
      <c r="B6474">
        <v>9.4068050000000001E-4</v>
      </c>
      <c r="C6474">
        <v>0.99557830000000003</v>
      </c>
      <c r="D6474" t="s">
        <v>285</v>
      </c>
      <c r="E6474" t="s">
        <v>39</v>
      </c>
      <c r="F6474">
        <v>2.7831287435849802E-7</v>
      </c>
      <c r="G6474">
        <v>0.99551563580787406</v>
      </c>
      <c r="O6474">
        <f>SUM(H6474:N6474)</f>
        <v>0</v>
      </c>
    </row>
    <row r="6475" spans="1:15" hidden="1" x14ac:dyDescent="0.2">
      <c r="A6475">
        <v>2.797842E-4</v>
      </c>
      <c r="B6475">
        <v>2.3490189999999999E-4</v>
      </c>
      <c r="C6475">
        <v>0.99579240000000002</v>
      </c>
      <c r="D6475" t="s">
        <v>106</v>
      </c>
      <c r="E6475" t="s">
        <v>256</v>
      </c>
      <c r="F6475">
        <v>1.17721999991999E-6</v>
      </c>
      <c r="G6475">
        <v>0.99551379301999998</v>
      </c>
      <c r="O6475">
        <f>SUM(H6475:N6475)</f>
        <v>0</v>
      </c>
    </row>
    <row r="6476" spans="1:15" hidden="1" x14ac:dyDescent="0.2">
      <c r="A6476">
        <v>2.5174022000000001E-4</v>
      </c>
      <c r="B6476">
        <v>3.8444995999999996E-6</v>
      </c>
      <c r="C6476">
        <v>0.99576264999999997</v>
      </c>
      <c r="D6476" t="s">
        <v>57</v>
      </c>
      <c r="E6476" t="s">
        <v>249</v>
      </c>
      <c r="F6476">
        <v>1.06671142121701E-6</v>
      </c>
      <c r="G6476">
        <v>0.99551197649142098</v>
      </c>
      <c r="O6476">
        <f>SUM(H6476:N6476)</f>
        <v>0</v>
      </c>
    </row>
    <row r="6477" spans="1:15" hidden="1" x14ac:dyDescent="0.2">
      <c r="A6477">
        <v>5.6955220000000004E-4</v>
      </c>
      <c r="B6477">
        <v>5.7518480000000002E-6</v>
      </c>
      <c r="C6477">
        <v>0.99607760000000001</v>
      </c>
      <c r="D6477" t="s">
        <v>127</v>
      </c>
      <c r="E6477" t="s">
        <v>278</v>
      </c>
      <c r="F6477">
        <v>2.2340115492799999E-6</v>
      </c>
      <c r="G6477">
        <v>0.99551028181154899</v>
      </c>
      <c r="O6477">
        <f>SUM(H6477:N6477)</f>
        <v>0</v>
      </c>
    </row>
    <row r="6478" spans="1:15" hidden="1" x14ac:dyDescent="0.2">
      <c r="A6478">
        <v>2.9089152999999999E-3</v>
      </c>
      <c r="B6478">
        <v>8.4486600000000002E-3</v>
      </c>
      <c r="C6478">
        <v>0.99841259999999998</v>
      </c>
      <c r="D6478" t="s">
        <v>108</v>
      </c>
      <c r="E6478" t="s">
        <v>211</v>
      </c>
      <c r="F6478">
        <v>4.6176121472200496E-6</v>
      </c>
      <c r="G6478">
        <v>0.99550830231214704</v>
      </c>
      <c r="O6478">
        <f>SUM(H6478:N6478)</f>
        <v>0</v>
      </c>
    </row>
    <row r="6479" spans="1:15" hidden="1" x14ac:dyDescent="0.2">
      <c r="A6479">
        <v>3.1849742E-4</v>
      </c>
      <c r="B6479">
        <v>9.018183E-5</v>
      </c>
      <c r="C6479">
        <v>0.99582230000000005</v>
      </c>
      <c r="D6479" t="s">
        <v>111</v>
      </c>
      <c r="E6479" t="s">
        <v>252</v>
      </c>
      <c r="F6479">
        <v>1.33058667153398E-6</v>
      </c>
      <c r="G6479">
        <v>0.995505133166671</v>
      </c>
      <c r="O6479">
        <f>SUM(H6479:N6479)</f>
        <v>0</v>
      </c>
    </row>
    <row r="6480" spans="1:15" hidden="1" x14ac:dyDescent="0.2">
      <c r="A6480">
        <v>5.6684017000000001E-5</v>
      </c>
      <c r="B6480">
        <v>1.6379058000000001E-3</v>
      </c>
      <c r="C6480">
        <v>0.99555903999999995</v>
      </c>
      <c r="D6480" t="s">
        <v>103</v>
      </c>
      <c r="E6480" t="s">
        <v>95</v>
      </c>
      <c r="F6480">
        <v>2.5173145213632298E-7</v>
      </c>
      <c r="G6480">
        <v>0.99550260771445198</v>
      </c>
      <c r="O6480">
        <f>SUM(H6480:N6480)</f>
        <v>0</v>
      </c>
    </row>
    <row r="6481" spans="1:15" hidden="1" x14ac:dyDescent="0.2">
      <c r="A6481">
        <v>4.0398539999999998E-3</v>
      </c>
      <c r="B6481">
        <v>8.0457330000000004E-4</v>
      </c>
      <c r="C6481">
        <v>0.99953979999999998</v>
      </c>
      <c r="D6481" t="s">
        <v>192</v>
      </c>
      <c r="E6481" t="s">
        <v>48</v>
      </c>
      <c r="F6481">
        <v>1.8591408108000901E-6</v>
      </c>
      <c r="G6481">
        <v>0.99550180514081099</v>
      </c>
      <c r="O6481">
        <f>SUM(H6481:N6481)</f>
        <v>0</v>
      </c>
    </row>
    <row r="6482" spans="1:15" hidden="1" x14ac:dyDescent="0.2">
      <c r="A6482">
        <v>4.4457315999999998E-3</v>
      </c>
      <c r="B6482">
        <v>3.3625959999999998E-4</v>
      </c>
      <c r="C6482">
        <v>0.99994313999999995</v>
      </c>
      <c r="D6482" t="s">
        <v>16</v>
      </c>
      <c r="E6482" t="s">
        <v>55</v>
      </c>
      <c r="F6482">
        <v>2.5278429877621098E-7</v>
      </c>
      <c r="G6482">
        <v>0.99549766118429905</v>
      </c>
      <c r="O6482">
        <f>SUM(H6482:N6482)</f>
        <v>0</v>
      </c>
    </row>
    <row r="6483" spans="1:15" hidden="1" x14ac:dyDescent="0.2">
      <c r="A6483">
        <v>1.6182661E-5</v>
      </c>
      <c r="B6483">
        <v>1.4533699E-3</v>
      </c>
      <c r="C6483">
        <v>0.99551190000000001</v>
      </c>
      <c r="D6483" t="s">
        <v>53</v>
      </c>
      <c r="E6483" t="s">
        <v>165</v>
      </c>
      <c r="F6483">
        <v>7.2629400834099896E-8</v>
      </c>
      <c r="G6483">
        <v>0.99549578996840105</v>
      </c>
      <c r="O6483">
        <f>SUM(H6483:N6483)</f>
        <v>0</v>
      </c>
    </row>
    <row r="6484" spans="1:15" hidden="1" x14ac:dyDescent="0.2">
      <c r="A6484">
        <v>1.0281801E-5</v>
      </c>
      <c r="B6484">
        <v>1.7446280000000001E-4</v>
      </c>
      <c r="C6484">
        <v>0.99550514999999995</v>
      </c>
      <c r="D6484" t="s">
        <v>108</v>
      </c>
      <c r="E6484" t="s">
        <v>83</v>
      </c>
      <c r="F6484">
        <v>4.6215153224850501E-8</v>
      </c>
      <c r="G6484">
        <v>0.99549491441415305</v>
      </c>
      <c r="O6484">
        <f>SUM(H6484:N6484)</f>
        <v>0</v>
      </c>
    </row>
    <row r="6485" spans="1:15" hidden="1" x14ac:dyDescent="0.2">
      <c r="A6485">
        <v>4.3754876000000002E-3</v>
      </c>
      <c r="B6485">
        <v>5.5134296000000002E-6</v>
      </c>
      <c r="C6485">
        <v>0.99986969999999997</v>
      </c>
      <c r="D6485" t="s">
        <v>192</v>
      </c>
      <c r="E6485" t="s">
        <v>61</v>
      </c>
      <c r="F6485">
        <v>5.7012603428012105E-7</v>
      </c>
      <c r="G6485">
        <v>0.99549478252603396</v>
      </c>
      <c r="O6485">
        <f>SUM(H6485:N6485)</f>
        <v>0</v>
      </c>
    </row>
    <row r="6486" spans="1:15" hidden="1" x14ac:dyDescent="0.2">
      <c r="A6486">
        <v>4.3638944999999998E-3</v>
      </c>
      <c r="B6486">
        <v>3.027916E-5</v>
      </c>
      <c r="C6486">
        <v>0.99985489999999999</v>
      </c>
      <c r="D6486" t="s">
        <v>13</v>
      </c>
      <c r="E6486" t="s">
        <v>196</v>
      </c>
      <c r="F6486">
        <v>6.3320109195003995E-7</v>
      </c>
      <c r="G6486">
        <v>0.99549163870109203</v>
      </c>
      <c r="O6486">
        <f>SUM(H6486:N6486)</f>
        <v>0</v>
      </c>
    </row>
    <row r="6487" spans="1:15" hidden="1" x14ac:dyDescent="0.2">
      <c r="A6487">
        <v>3.3676624000000001E-5</v>
      </c>
      <c r="B6487">
        <v>8.4400180000000004E-5</v>
      </c>
      <c r="C6487">
        <v>0.99552490000000005</v>
      </c>
      <c r="D6487" t="s">
        <v>174</v>
      </c>
      <c r="E6487" t="s">
        <v>108</v>
      </c>
      <c r="F6487">
        <v>1.50706260062399E-7</v>
      </c>
      <c r="G6487">
        <v>0.99549137408225996</v>
      </c>
      <c r="O6487">
        <f>SUM(H6487:N6487)</f>
        <v>0</v>
      </c>
    </row>
    <row r="6488" spans="1:15" hidden="1" x14ac:dyDescent="0.2">
      <c r="A6488">
        <v>4.373193E-3</v>
      </c>
      <c r="B6488">
        <v>3.5762787000000002E-6</v>
      </c>
      <c r="C6488">
        <v>0.99986076000000002</v>
      </c>
      <c r="D6488" t="s">
        <v>137</v>
      </c>
      <c r="E6488" t="s">
        <v>30</v>
      </c>
      <c r="F6488">
        <v>6.0892339331993403E-7</v>
      </c>
      <c r="G6488">
        <v>0.995488175923393</v>
      </c>
      <c r="O6488">
        <f>SUM(H6488:N6488)</f>
        <v>0</v>
      </c>
    </row>
    <row r="6489" spans="1:15" hidden="1" x14ac:dyDescent="0.2">
      <c r="A6489">
        <v>3.2562314999999998E-3</v>
      </c>
      <c r="B6489">
        <v>7.0655345999999996E-4</v>
      </c>
      <c r="C6489">
        <v>0.99873935999999996</v>
      </c>
      <c r="D6489" t="s">
        <v>99</v>
      </c>
      <c r="E6489" t="s">
        <v>154</v>
      </c>
      <c r="F6489">
        <v>4.1049356781601099E-6</v>
      </c>
      <c r="G6489">
        <v>0.99548723343567802</v>
      </c>
      <c r="O6489">
        <f>SUM(H6489:N6489)</f>
        <v>0</v>
      </c>
    </row>
    <row r="6490" spans="1:15" hidden="1" x14ac:dyDescent="0.2">
      <c r="A6490">
        <v>2.3213327E-3</v>
      </c>
      <c r="B6490">
        <v>1.963973E-5</v>
      </c>
      <c r="C6490">
        <v>0.99780250000000004</v>
      </c>
      <c r="D6490" t="s">
        <v>122</v>
      </c>
      <c r="E6490" t="s">
        <v>87</v>
      </c>
      <c r="F6490">
        <v>5.1011286082499202E-6</v>
      </c>
      <c r="G6490">
        <v>0.99548626842860799</v>
      </c>
      <c r="O6490">
        <f>SUM(H6490:N6490)</f>
        <v>0</v>
      </c>
    </row>
    <row r="6491" spans="1:15" hidden="1" x14ac:dyDescent="0.2">
      <c r="A6491">
        <v>4.3550133999999997E-3</v>
      </c>
      <c r="B6491">
        <v>1.1444091999999999E-5</v>
      </c>
      <c r="C6491">
        <v>0.99983907000000005</v>
      </c>
      <c r="D6491" t="s">
        <v>105</v>
      </c>
      <c r="E6491" t="s">
        <v>175</v>
      </c>
      <c r="F6491">
        <v>7.0085230646177402E-7</v>
      </c>
      <c r="G6491">
        <v>0.99548475745230602</v>
      </c>
      <c r="O6491">
        <f>SUM(H6491:N6491)</f>
        <v>0</v>
      </c>
    </row>
    <row r="6492" spans="1:15" hidden="1" x14ac:dyDescent="0.2">
      <c r="A6492">
        <v>1.3856292000000001E-3</v>
      </c>
      <c r="B6492">
        <v>3.6060810000000002E-6</v>
      </c>
      <c r="C6492">
        <v>0.99686509999999995</v>
      </c>
      <c r="D6492" t="s">
        <v>104</v>
      </c>
      <c r="E6492" t="s">
        <v>214</v>
      </c>
      <c r="F6492">
        <v>4.3438089790800703E-6</v>
      </c>
      <c r="G6492">
        <v>0.99548381460897895</v>
      </c>
      <c r="O6492">
        <f>SUM(H6492:N6492)</f>
        <v>0</v>
      </c>
    </row>
    <row r="6493" spans="1:15" hidden="1" x14ac:dyDescent="0.2">
      <c r="A6493">
        <v>1.4310777E-3</v>
      </c>
      <c r="B6493">
        <v>2.4139880000000002E-6</v>
      </c>
      <c r="C6493">
        <v>0.99690840000000003</v>
      </c>
      <c r="D6493" t="s">
        <v>135</v>
      </c>
      <c r="E6493" t="s">
        <v>62</v>
      </c>
      <c r="F6493">
        <v>4.4243198173199603E-6</v>
      </c>
      <c r="G6493">
        <v>0.99548174661981703</v>
      </c>
      <c r="O6493">
        <f>SUM(H6493:N6493)</f>
        <v>0</v>
      </c>
    </row>
    <row r="6494" spans="1:15" hidden="1" x14ac:dyDescent="0.2">
      <c r="A6494">
        <v>4.3642222999999997E-3</v>
      </c>
      <c r="B6494">
        <v>8.0168249999999993E-6</v>
      </c>
      <c r="C6494">
        <v>0.99984527000000001</v>
      </c>
      <c r="D6494" t="s">
        <v>158</v>
      </c>
      <c r="E6494" t="s">
        <v>89</v>
      </c>
      <c r="F6494">
        <v>6.7527611647896398E-7</v>
      </c>
      <c r="G6494">
        <v>0.99548172297611603</v>
      </c>
      <c r="O6494">
        <f>SUM(H6494:N6494)</f>
        <v>0</v>
      </c>
    </row>
    <row r="6495" spans="1:15" hidden="1" x14ac:dyDescent="0.2">
      <c r="A6495">
        <v>8.7746980000000003E-4</v>
      </c>
      <c r="B6495">
        <v>2.400577E-4</v>
      </c>
      <c r="C6495">
        <v>0.99635430000000003</v>
      </c>
      <c r="D6495" t="s">
        <v>117</v>
      </c>
      <c r="E6495" t="s">
        <v>68</v>
      </c>
      <c r="F6495">
        <v>3.1989916498599801E-6</v>
      </c>
      <c r="G6495">
        <v>0.99548002919165002</v>
      </c>
      <c r="O6495">
        <f>SUM(H6495:N6495)</f>
        <v>0</v>
      </c>
    </row>
    <row r="6496" spans="1:15" hidden="1" x14ac:dyDescent="0.2">
      <c r="A6496">
        <v>2.893418E-3</v>
      </c>
      <c r="B6496">
        <v>1.5228987E-5</v>
      </c>
      <c r="C6496">
        <v>0.99836767000000004</v>
      </c>
      <c r="D6496" t="s">
        <v>130</v>
      </c>
      <c r="E6496" t="s">
        <v>89</v>
      </c>
      <c r="F6496">
        <v>4.7230130039398798E-6</v>
      </c>
      <c r="G6496">
        <v>0.99547897501300397</v>
      </c>
      <c r="O6496">
        <f>SUM(H6496:N6496)</f>
        <v>0</v>
      </c>
    </row>
    <row r="6497" spans="1:15" hidden="1" x14ac:dyDescent="0.2">
      <c r="A6497">
        <v>1.4983714E-3</v>
      </c>
      <c r="B6497">
        <v>1.7702580000000001E-5</v>
      </c>
      <c r="C6497">
        <v>0.9969713</v>
      </c>
      <c r="D6497" t="s">
        <v>142</v>
      </c>
      <c r="E6497" t="s">
        <v>24</v>
      </c>
      <c r="F6497">
        <v>4.53811745917999E-6</v>
      </c>
      <c r="G6497">
        <v>0.99547746671745896</v>
      </c>
      <c r="O6497">
        <f>SUM(H6497:N6497)</f>
        <v>0</v>
      </c>
    </row>
    <row r="6498" spans="1:15" hidden="1" x14ac:dyDescent="0.2">
      <c r="A6498">
        <v>1.9612312E-3</v>
      </c>
      <c r="B6498">
        <v>6.1988830000000002E-6</v>
      </c>
      <c r="C6498">
        <v>0.99743294999999998</v>
      </c>
      <c r="D6498" t="s">
        <v>309</v>
      </c>
      <c r="E6498" t="s">
        <v>79</v>
      </c>
      <c r="F6498">
        <v>5.0345785519600304E-6</v>
      </c>
      <c r="G6498">
        <v>0.99547675337855202</v>
      </c>
      <c r="O6498">
        <f>SUM(H6498:N6498)</f>
        <v>0</v>
      </c>
    </row>
    <row r="6499" spans="1:15" hidden="1" x14ac:dyDescent="0.2">
      <c r="A6499">
        <v>2.0775199999999998E-3</v>
      </c>
      <c r="B6499">
        <v>1.6050041E-3</v>
      </c>
      <c r="C6499">
        <v>0.99754816000000002</v>
      </c>
      <c r="D6499" t="s">
        <v>183</v>
      </c>
      <c r="E6499" t="s">
        <v>178</v>
      </c>
      <c r="F6499">
        <v>5.0937466367999602E-6</v>
      </c>
      <c r="G6499">
        <v>0.995475733746637</v>
      </c>
      <c r="O6499">
        <f>SUM(H6499:N6499)</f>
        <v>0</v>
      </c>
    </row>
    <row r="6500" spans="1:15" hidden="1" x14ac:dyDescent="0.2">
      <c r="A6500">
        <v>1.7201900000000001E-4</v>
      </c>
      <c r="B6500">
        <v>6.7532059999999994E-5</v>
      </c>
      <c r="C6500">
        <v>0.99564313999999998</v>
      </c>
      <c r="D6500" t="s">
        <v>91</v>
      </c>
      <c r="E6500" t="s">
        <v>83</v>
      </c>
      <c r="F6500">
        <v>7.4946270034000304E-7</v>
      </c>
      <c r="G6500">
        <v>0.99547187046270003</v>
      </c>
      <c r="O6500">
        <f>SUM(H6500:N6500)</f>
        <v>0</v>
      </c>
    </row>
    <row r="6501" spans="1:15" hidden="1" x14ac:dyDescent="0.2">
      <c r="A6501">
        <v>2.5568902000000001E-3</v>
      </c>
      <c r="B6501">
        <v>2.7060509000000001E-5</v>
      </c>
      <c r="C6501">
        <v>0.9980232</v>
      </c>
      <c r="D6501" t="s">
        <v>134</v>
      </c>
      <c r="E6501" t="s">
        <v>278</v>
      </c>
      <c r="F6501">
        <v>5.0544605473599998E-6</v>
      </c>
      <c r="G6501">
        <v>0.99547136426054705</v>
      </c>
      <c r="O6501">
        <f>SUM(H6501:N6501)</f>
        <v>0</v>
      </c>
    </row>
    <row r="6502" spans="1:15" hidden="1" x14ac:dyDescent="0.2">
      <c r="A6502">
        <v>4.4414399999999999E-4</v>
      </c>
      <c r="B6502">
        <v>1.8268823999999999E-5</v>
      </c>
      <c r="C6502">
        <v>0.99591350000000001</v>
      </c>
      <c r="D6502" t="s">
        <v>113</v>
      </c>
      <c r="E6502" t="s">
        <v>249</v>
      </c>
      <c r="F6502">
        <v>1.814994456E-6</v>
      </c>
      <c r="G6502">
        <v>0.99547117099445603</v>
      </c>
      <c r="O6502">
        <f>SUM(H6502:N6502)</f>
        <v>0</v>
      </c>
    </row>
    <row r="6503" spans="1:15" hidden="1" x14ac:dyDescent="0.2">
      <c r="A6503">
        <v>1.937151E-6</v>
      </c>
      <c r="B6503">
        <v>6.7353249999999998E-6</v>
      </c>
      <c r="C6503">
        <v>0.99547209999999997</v>
      </c>
      <c r="D6503" t="s">
        <v>171</v>
      </c>
      <c r="E6503" t="s">
        <v>57</v>
      </c>
      <c r="F6503">
        <v>8.7712260129000608E-9</v>
      </c>
      <c r="G6503">
        <v>0.995470171620226</v>
      </c>
      <c r="O6503">
        <f>SUM(H6503:N6503)</f>
        <v>0</v>
      </c>
    </row>
    <row r="6504" spans="1:15" hidden="1" x14ac:dyDescent="0.2">
      <c r="A6504">
        <v>2.5518238999999998E-3</v>
      </c>
      <c r="B6504">
        <v>5.672276E-4</v>
      </c>
      <c r="C6504">
        <v>0.99801580000000001</v>
      </c>
      <c r="D6504" t="s">
        <v>99</v>
      </c>
      <c r="E6504" t="s">
        <v>191</v>
      </c>
      <c r="F6504">
        <v>5.0633289823799796E-6</v>
      </c>
      <c r="G6504">
        <v>0.99546903942898202</v>
      </c>
      <c r="O6504">
        <f>SUM(H6504:N6504)</f>
        <v>0</v>
      </c>
    </row>
    <row r="6505" spans="1:15" hidden="1" x14ac:dyDescent="0.2">
      <c r="A6505">
        <v>3.3371746999999998E-3</v>
      </c>
      <c r="B6505">
        <v>4.4307112999999998E-4</v>
      </c>
      <c r="C6505">
        <v>0.99880100000000005</v>
      </c>
      <c r="D6505" t="s">
        <v>52</v>
      </c>
      <c r="E6505" t="s">
        <v>44</v>
      </c>
      <c r="F6505">
        <v>4.0012724652998298E-6</v>
      </c>
      <c r="G6505">
        <v>0.99546782657246502</v>
      </c>
      <c r="O6505">
        <f>SUM(H6505:N6505)</f>
        <v>0</v>
      </c>
    </row>
    <row r="6506" spans="1:15" hidden="1" x14ac:dyDescent="0.2">
      <c r="A6506">
        <v>1.04904175E-5</v>
      </c>
      <c r="B6506">
        <v>9.7155570000000005E-4</v>
      </c>
      <c r="C6506">
        <v>0.99547779999999997</v>
      </c>
      <c r="D6506" t="s">
        <v>151</v>
      </c>
      <c r="E6506" t="s">
        <v>285</v>
      </c>
      <c r="F6506">
        <v>4.7439766018500303E-8</v>
      </c>
      <c r="G6506">
        <v>0.99546735702226596</v>
      </c>
      <c r="O6506">
        <f>SUM(H6506:N6506)</f>
        <v>0</v>
      </c>
    </row>
    <row r="6507" spans="1:15" hidden="1" x14ac:dyDescent="0.2">
      <c r="A6507">
        <v>3.1186937999999999E-3</v>
      </c>
      <c r="B6507">
        <v>4.3809414000000001E-6</v>
      </c>
      <c r="C6507">
        <v>0.99857949999999995</v>
      </c>
      <c r="D6507" t="s">
        <v>292</v>
      </c>
      <c r="E6507" t="s">
        <v>173</v>
      </c>
      <c r="F6507">
        <v>4.4301045429001503E-6</v>
      </c>
      <c r="G6507">
        <v>0.99546523630454298</v>
      </c>
      <c r="O6507">
        <f>SUM(H6507:N6507)</f>
        <v>0</v>
      </c>
    </row>
    <row r="6508" spans="1:15" hidden="1" x14ac:dyDescent="0.2">
      <c r="A6508">
        <v>2.8943121E-3</v>
      </c>
      <c r="B6508">
        <v>5.9992075000000003E-5</v>
      </c>
      <c r="C6508">
        <v>0.99835390000000002</v>
      </c>
      <c r="D6508" t="s">
        <v>68</v>
      </c>
      <c r="E6508" t="s">
        <v>58</v>
      </c>
      <c r="F6508">
        <v>4.7643271478099496E-6</v>
      </c>
      <c r="G6508">
        <v>0.99546435222714802</v>
      </c>
      <c r="O6508">
        <f>SUM(H6508:N6508)</f>
        <v>0</v>
      </c>
    </row>
    <row r="6509" spans="1:15" hidden="1" x14ac:dyDescent="0.2">
      <c r="A6509">
        <v>2.0298361999999999E-4</v>
      </c>
      <c r="B6509">
        <v>2.9097200000000002E-3</v>
      </c>
      <c r="C6509">
        <v>0.99565789999999998</v>
      </c>
      <c r="D6509" t="s">
        <v>103</v>
      </c>
      <c r="E6509" t="s">
        <v>21</v>
      </c>
      <c r="F6509">
        <v>8.8137517640200299E-7</v>
      </c>
      <c r="G6509">
        <v>0.99545579775517601</v>
      </c>
      <c r="O6509">
        <f>SUM(H6509:N6509)</f>
        <v>0</v>
      </c>
    </row>
    <row r="6510" spans="1:15" hidden="1" x14ac:dyDescent="0.2">
      <c r="A6510">
        <v>4.2736830000000003E-3</v>
      </c>
      <c r="B6510">
        <v>6.9096684E-4</v>
      </c>
      <c r="C6510">
        <v>0.99972760000000005</v>
      </c>
      <c r="D6510" t="s">
        <v>77</v>
      </c>
      <c r="E6510" t="s">
        <v>53</v>
      </c>
      <c r="F6510">
        <v>1.16415124919979E-6</v>
      </c>
      <c r="G6510">
        <v>0.99545508115124903</v>
      </c>
      <c r="O6510">
        <f>SUM(H6510:N6510)</f>
        <v>0</v>
      </c>
    </row>
    <row r="6511" spans="1:15" hidden="1" x14ac:dyDescent="0.2">
      <c r="A6511">
        <v>3.0019880000000001E-3</v>
      </c>
      <c r="B6511">
        <v>2.1620095000000001E-3</v>
      </c>
      <c r="C6511">
        <v>0.99845209999999995</v>
      </c>
      <c r="D6511" t="s">
        <v>78</v>
      </c>
      <c r="E6511" t="s">
        <v>210</v>
      </c>
      <c r="F6511">
        <v>4.6467772252001403E-6</v>
      </c>
      <c r="G6511">
        <v>0.995454758777225</v>
      </c>
      <c r="O6511">
        <f>SUM(H6511:N6511)</f>
        <v>0</v>
      </c>
    </row>
    <row r="6512" spans="1:15" hidden="1" x14ac:dyDescent="0.2">
      <c r="A6512">
        <v>2.0081103000000001E-3</v>
      </c>
      <c r="B6512">
        <v>1.2278557E-5</v>
      </c>
      <c r="C6512">
        <v>0.99745625000000004</v>
      </c>
      <c r="D6512" t="s">
        <v>158</v>
      </c>
      <c r="E6512" t="s">
        <v>156</v>
      </c>
      <c r="F6512">
        <v>5.1081305756249103E-6</v>
      </c>
      <c r="G6512">
        <v>0.99545324783057498</v>
      </c>
      <c r="O6512">
        <f>SUM(H6512:N6512)</f>
        <v>0</v>
      </c>
    </row>
    <row r="6513" spans="1:15" hidden="1" x14ac:dyDescent="0.2">
      <c r="A6513">
        <v>2.9173493000000001E-4</v>
      </c>
      <c r="B6513">
        <v>1.3149679000000001E-3</v>
      </c>
      <c r="C6513">
        <v>0.99574094999999996</v>
      </c>
      <c r="D6513" t="s">
        <v>270</v>
      </c>
      <c r="E6513" t="s">
        <v>121</v>
      </c>
      <c r="F6513">
        <v>1.24251365361651E-6</v>
      </c>
      <c r="G6513">
        <v>0.99545045758365402</v>
      </c>
      <c r="O6513">
        <f>SUM(H6513:N6513)</f>
        <v>0</v>
      </c>
    </row>
    <row r="6514" spans="1:15" hidden="1" x14ac:dyDescent="0.2">
      <c r="A6514">
        <v>6.1723590000000003E-4</v>
      </c>
      <c r="B6514">
        <v>3.8146973E-6</v>
      </c>
      <c r="C6514">
        <v>0.99606454</v>
      </c>
      <c r="D6514" t="s">
        <v>157</v>
      </c>
      <c r="E6514" t="s">
        <v>208</v>
      </c>
      <c r="F6514">
        <v>2.4291071950139999E-6</v>
      </c>
      <c r="G6514">
        <v>0.99544973320719499</v>
      </c>
      <c r="O6514">
        <f>SUM(H6514:N6514)</f>
        <v>0</v>
      </c>
    </row>
    <row r="6515" spans="1:15" hidden="1" x14ac:dyDescent="0.2">
      <c r="A6515">
        <v>4.5010746000000001E-3</v>
      </c>
      <c r="B6515">
        <v>2.6226044E-6</v>
      </c>
      <c r="C6515">
        <v>0.99994992999999999</v>
      </c>
      <c r="D6515" t="s">
        <v>78</v>
      </c>
      <c r="E6515" t="s">
        <v>38</v>
      </c>
      <c r="F6515">
        <v>2.25368805222059E-7</v>
      </c>
      <c r="G6515">
        <v>0.99544908076880501</v>
      </c>
      <c r="O6515">
        <f>SUM(H6515:N6515)</f>
        <v>0</v>
      </c>
    </row>
    <row r="6516" spans="1:15" hidden="1" x14ac:dyDescent="0.2">
      <c r="A6516">
        <v>1.9997358000000001E-5</v>
      </c>
      <c r="B6516">
        <v>5.1537155999999997E-4</v>
      </c>
      <c r="C6516">
        <v>0.99546884999999996</v>
      </c>
      <c r="D6516" t="s">
        <v>111</v>
      </c>
      <c r="E6516" t="s">
        <v>300</v>
      </c>
      <c r="F6516">
        <v>9.0611028701700807E-8</v>
      </c>
      <c r="G6516">
        <v>0.99544894325302902</v>
      </c>
      <c r="O6516">
        <f>SUM(H6516:N6516)</f>
        <v>0</v>
      </c>
    </row>
    <row r="6517" spans="1:15" hidden="1" x14ac:dyDescent="0.2">
      <c r="A6517">
        <v>2.2360980000000002E-3</v>
      </c>
      <c r="B6517">
        <v>1.4153123E-4</v>
      </c>
      <c r="C6517">
        <v>0.99767790000000001</v>
      </c>
      <c r="D6517" t="s">
        <v>128</v>
      </c>
      <c r="E6517" t="s">
        <v>238</v>
      </c>
      <c r="F6517">
        <v>5.1924431657999898E-6</v>
      </c>
      <c r="G6517">
        <v>0.99544699444316598</v>
      </c>
      <c r="O6517">
        <f>SUM(H6517:N6517)</f>
        <v>0</v>
      </c>
    </row>
    <row r="6518" spans="1:15" hidden="1" x14ac:dyDescent="0.2">
      <c r="A6518">
        <v>2.1428466000000001E-3</v>
      </c>
      <c r="B6518">
        <v>1.1444091999999999E-5</v>
      </c>
      <c r="C6518">
        <v>0.99758374999999999</v>
      </c>
      <c r="D6518" t="s">
        <v>82</v>
      </c>
      <c r="E6518" t="s">
        <v>65</v>
      </c>
      <c r="F6518">
        <v>5.1776530972500204E-6</v>
      </c>
      <c r="G6518">
        <v>0.99544608105309695</v>
      </c>
      <c r="O6518">
        <f>SUM(H6518:N6518)</f>
        <v>0</v>
      </c>
    </row>
    <row r="6519" spans="1:15" hidden="1" x14ac:dyDescent="0.2">
      <c r="A6519">
        <v>2.5677679999999998E-3</v>
      </c>
      <c r="B6519">
        <v>8.4340570000000001E-6</v>
      </c>
      <c r="C6519">
        <v>0.99800719999999998</v>
      </c>
      <c r="D6519" t="s">
        <v>84</v>
      </c>
      <c r="E6519" t="s">
        <v>43</v>
      </c>
      <c r="F6519">
        <v>5.1170480704000397E-6</v>
      </c>
      <c r="G6519">
        <v>0.99544454904807</v>
      </c>
      <c r="O6519">
        <f>SUM(H6519:N6519)</f>
        <v>0</v>
      </c>
    </row>
    <row r="6520" spans="1:15" hidden="1" x14ac:dyDescent="0.2">
      <c r="A6520">
        <v>6.5332650000000003E-4</v>
      </c>
      <c r="B6520">
        <v>2.5629997E-6</v>
      </c>
      <c r="C6520">
        <v>0.99609362999999995</v>
      </c>
      <c r="D6520" t="s">
        <v>180</v>
      </c>
      <c r="E6520" t="s">
        <v>27</v>
      </c>
      <c r="F6520">
        <v>2.5521350398050301E-6</v>
      </c>
      <c r="G6520">
        <v>0.99544285563503998</v>
      </c>
      <c r="O6520">
        <f>SUM(H6520:N6520)</f>
        <v>0</v>
      </c>
    </row>
    <row r="6521" spans="1:15" hidden="1" x14ac:dyDescent="0.2">
      <c r="A6521">
        <v>1.1771917E-5</v>
      </c>
      <c r="B6521">
        <v>5.9323012999999997E-3</v>
      </c>
      <c r="C6521">
        <v>0.99545443</v>
      </c>
      <c r="D6521" t="s">
        <v>13</v>
      </c>
      <c r="E6521" t="s">
        <v>166</v>
      </c>
      <c r="F6521">
        <v>5.351007275769E-8</v>
      </c>
      <c r="G6521">
        <v>0.99544271159307296</v>
      </c>
      <c r="O6521">
        <f>SUM(H6521:N6521)</f>
        <v>0</v>
      </c>
    </row>
    <row r="6522" spans="1:15" hidden="1" x14ac:dyDescent="0.2">
      <c r="A6522">
        <v>1.6563236999999999E-3</v>
      </c>
      <c r="B6522">
        <v>1.2210011000000001E-4</v>
      </c>
      <c r="C6522">
        <v>0.99709320000000001</v>
      </c>
      <c r="D6522" t="s">
        <v>246</v>
      </c>
      <c r="E6522" t="s">
        <v>105</v>
      </c>
      <c r="F6522">
        <v>4.81460173115998E-6</v>
      </c>
      <c r="G6522">
        <v>0.99544169090173096</v>
      </c>
      <c r="O6522">
        <f>SUM(H6522:N6522)</f>
        <v>0</v>
      </c>
    </row>
    <row r="6523" spans="1:15" hidden="1" x14ac:dyDescent="0.2">
      <c r="A6523">
        <v>3.1989515E-3</v>
      </c>
      <c r="B6523">
        <v>8.9406970000000003E-7</v>
      </c>
      <c r="C6523">
        <v>0.99863610000000003</v>
      </c>
      <c r="D6523" t="s">
        <v>220</v>
      </c>
      <c r="E6523" t="s">
        <v>76</v>
      </c>
      <c r="F6523">
        <v>4.3630499508499202E-6</v>
      </c>
      <c r="G6523">
        <v>0.99544151154995097</v>
      </c>
      <c r="O6523">
        <f>SUM(H6523:N6523)</f>
        <v>0</v>
      </c>
    </row>
    <row r="6524" spans="1:15" hidden="1" x14ac:dyDescent="0.2">
      <c r="A6524">
        <v>1.6991496E-3</v>
      </c>
      <c r="B6524">
        <v>2.8848648E-4</v>
      </c>
      <c r="C6524">
        <v>0.99713415000000005</v>
      </c>
      <c r="D6524" t="s">
        <v>104</v>
      </c>
      <c r="E6524" t="s">
        <v>152</v>
      </c>
      <c r="F6524">
        <v>4.8695078811599103E-6</v>
      </c>
      <c r="G6524">
        <v>0.99543986990788103</v>
      </c>
      <c r="O6524">
        <f>SUM(H6524:N6524)</f>
        <v>0</v>
      </c>
    </row>
    <row r="6525" spans="1:15" hidden="1" x14ac:dyDescent="0.2">
      <c r="A6525">
        <v>1.064986E-3</v>
      </c>
      <c r="B6525">
        <v>1.6359091000000001E-3</v>
      </c>
      <c r="C6525">
        <v>0.99650070000000002</v>
      </c>
      <c r="D6525" t="s">
        <v>121</v>
      </c>
      <c r="E6525" t="s">
        <v>168</v>
      </c>
      <c r="F6525">
        <v>3.7267055097999801E-6</v>
      </c>
      <c r="G6525">
        <v>0.99543944070551005</v>
      </c>
      <c r="O6525">
        <f>SUM(H6525:N6525)</f>
        <v>0</v>
      </c>
    </row>
    <row r="6526" spans="1:15" hidden="1" x14ac:dyDescent="0.2">
      <c r="A6526">
        <v>6.4212084000000004E-4</v>
      </c>
      <c r="B6526">
        <v>1.0848045E-5</v>
      </c>
      <c r="C6526">
        <v>0.99607869999999998</v>
      </c>
      <c r="D6526" t="s">
        <v>209</v>
      </c>
      <c r="E6526" t="s">
        <v>40</v>
      </c>
      <c r="F6526">
        <v>2.5179484498920099E-6</v>
      </c>
      <c r="G6526">
        <v>0.99543909710845002</v>
      </c>
      <c r="O6526">
        <f>SUM(H6526:N6526)</f>
        <v>0</v>
      </c>
    </row>
    <row r="6527" spans="1:15" hidden="1" x14ac:dyDescent="0.2">
      <c r="A6527">
        <v>6.4924359999999997E-4</v>
      </c>
      <c r="B6527">
        <v>5.9148670000000003E-4</v>
      </c>
      <c r="C6527">
        <v>0.99608516999999996</v>
      </c>
      <c r="D6527" t="s">
        <v>251</v>
      </c>
      <c r="E6527" t="s">
        <v>44</v>
      </c>
      <c r="F6527">
        <v>2.5416783225880201E-6</v>
      </c>
      <c r="G6527">
        <v>0.99543846807832204</v>
      </c>
      <c r="O6527">
        <f>SUM(H6527:N6527)</f>
        <v>0</v>
      </c>
    </row>
    <row r="6528" spans="1:15" hidden="1" x14ac:dyDescent="0.2">
      <c r="A6528">
        <v>3.3755004000000002E-3</v>
      </c>
      <c r="B6528">
        <v>1.1157095000000001E-3</v>
      </c>
      <c r="C6528">
        <v>0.99880449999999998</v>
      </c>
      <c r="D6528" t="s">
        <v>59</v>
      </c>
      <c r="E6528" t="s">
        <v>37</v>
      </c>
      <c r="F6528">
        <v>4.03541072820005E-6</v>
      </c>
      <c r="G6528">
        <v>0.995433035010728</v>
      </c>
      <c r="O6528">
        <f>SUM(H6528:N6528)</f>
        <v>0</v>
      </c>
    </row>
    <row r="6529" spans="1:15" hidden="1" x14ac:dyDescent="0.2">
      <c r="A6529">
        <v>3.5977959999999999E-3</v>
      </c>
      <c r="B6529">
        <v>5.9992075000000003E-5</v>
      </c>
      <c r="C6529">
        <v>0.99902683000000003</v>
      </c>
      <c r="D6529" t="s">
        <v>183</v>
      </c>
      <c r="E6529" t="s">
        <v>38</v>
      </c>
      <c r="F6529">
        <v>3.5012671333198798E-6</v>
      </c>
      <c r="G6529">
        <v>0.99543253526713305</v>
      </c>
      <c r="O6529">
        <f>SUM(H6529:N6529)</f>
        <v>0</v>
      </c>
    </row>
    <row r="6530" spans="1:15" hidden="1" x14ac:dyDescent="0.2">
      <c r="A6530">
        <v>4.5408606999999997E-3</v>
      </c>
      <c r="B6530">
        <v>4.3883920000000002E-4</v>
      </c>
      <c r="C6530">
        <v>0.99997150000000001</v>
      </c>
      <c r="D6530" t="s">
        <v>33</v>
      </c>
      <c r="E6530" t="s">
        <v>161</v>
      </c>
      <c r="F6530">
        <v>1.2941452994994E-7</v>
      </c>
      <c r="G6530">
        <v>0.99543076871452996</v>
      </c>
      <c r="O6530">
        <f>SUM(H6530:N6530)</f>
        <v>0</v>
      </c>
    </row>
    <row r="6531" spans="1:15" hidden="1" x14ac:dyDescent="0.2">
      <c r="A6531">
        <v>2.0471215000000001E-4</v>
      </c>
      <c r="B6531">
        <v>3.2663344999999999E-5</v>
      </c>
      <c r="C6531">
        <v>0.99563425999999999</v>
      </c>
      <c r="D6531" t="s">
        <v>144</v>
      </c>
      <c r="E6531" t="s">
        <v>181</v>
      </c>
      <c r="F6531">
        <v>8.9372002174100095E-7</v>
      </c>
      <c r="G6531">
        <v>0.99543044157002203</v>
      </c>
      <c r="O6531">
        <f>SUM(H6531:N6531)</f>
        <v>0</v>
      </c>
    </row>
    <row r="6532" spans="1:15" hidden="1" x14ac:dyDescent="0.2">
      <c r="A6532">
        <v>1.2075901E-4</v>
      </c>
      <c r="B6532">
        <v>7.7486040000000001E-7</v>
      </c>
      <c r="C6532">
        <v>0.99555044999999998</v>
      </c>
      <c r="D6532" t="s">
        <v>147</v>
      </c>
      <c r="E6532" t="s">
        <v>156</v>
      </c>
      <c r="F6532">
        <v>5.3732325294550295E-7</v>
      </c>
      <c r="G6532">
        <v>0.99543022831325301</v>
      </c>
      <c r="O6532">
        <f>SUM(H6532:N6532)</f>
        <v>0</v>
      </c>
    </row>
    <row r="6533" spans="1:15" hidden="1" x14ac:dyDescent="0.2">
      <c r="A6533">
        <v>4.1014850000000002E-3</v>
      </c>
      <c r="B6533">
        <v>7.3909760000000002E-6</v>
      </c>
      <c r="C6533">
        <v>0.99952960000000002</v>
      </c>
      <c r="D6533" t="s">
        <v>92</v>
      </c>
      <c r="E6533" t="s">
        <v>85</v>
      </c>
      <c r="F6533">
        <v>1.9293385439999301E-6</v>
      </c>
      <c r="G6533">
        <v>0.99543004433854398</v>
      </c>
      <c r="O6533">
        <f>SUM(H6533:N6533)</f>
        <v>0</v>
      </c>
    </row>
    <row r="6534" spans="1:15" hidden="1" x14ac:dyDescent="0.2">
      <c r="A6534">
        <v>4.1037199999999999E-3</v>
      </c>
      <c r="B6534">
        <v>1.3568997000000001E-4</v>
      </c>
      <c r="C6534">
        <v>0.99953126999999997</v>
      </c>
      <c r="D6534" t="s">
        <v>55</v>
      </c>
      <c r="E6534" t="s">
        <v>195</v>
      </c>
      <c r="F6534">
        <v>1.9235366756001199E-6</v>
      </c>
      <c r="G6534">
        <v>0.99542947353667599</v>
      </c>
      <c r="O6534">
        <f>SUM(H6534:N6534)</f>
        <v>0</v>
      </c>
    </row>
    <row r="6535" spans="1:15" hidden="1" x14ac:dyDescent="0.2">
      <c r="A6535">
        <v>1.2371540000000001E-3</v>
      </c>
      <c r="B6535">
        <v>2.0056963E-5</v>
      </c>
      <c r="C6535">
        <v>0.99666136999999999</v>
      </c>
      <c r="D6535" t="s">
        <v>111</v>
      </c>
      <c r="E6535" t="s">
        <v>62</v>
      </c>
      <c r="F6535">
        <v>4.1303994590200096E-6</v>
      </c>
      <c r="G6535">
        <v>0.99542834639945899</v>
      </c>
      <c r="O6535">
        <f>SUM(H6535:N6535)</f>
        <v>0</v>
      </c>
    </row>
    <row r="6536" spans="1:15" hidden="1" x14ac:dyDescent="0.2">
      <c r="A6536">
        <v>2.6303232E-3</v>
      </c>
      <c r="B6536">
        <v>1.7821788999999999E-5</v>
      </c>
      <c r="C6536">
        <v>0.99805310000000003</v>
      </c>
      <c r="D6536" t="s">
        <v>97</v>
      </c>
      <c r="E6536" t="s">
        <v>278</v>
      </c>
      <c r="F6536">
        <v>5.1209762380799296E-6</v>
      </c>
      <c r="G6536">
        <v>0.99542789777623797</v>
      </c>
      <c r="O6536">
        <f>SUM(H6536:N6536)</f>
        <v>0</v>
      </c>
    </row>
    <row r="6537" spans="1:15" hidden="1" x14ac:dyDescent="0.2">
      <c r="A6537">
        <v>5.3226948000000002E-5</v>
      </c>
      <c r="B6537">
        <v>1.9204617E-4</v>
      </c>
      <c r="C6537">
        <v>0.99547859999999999</v>
      </c>
      <c r="D6537" t="s">
        <v>151</v>
      </c>
      <c r="E6537" t="s">
        <v>231</v>
      </c>
      <c r="F6537">
        <v>2.4066032268719999E-7</v>
      </c>
      <c r="G6537">
        <v>0.99542561371232297</v>
      </c>
      <c r="O6537">
        <f>SUM(H6537:N6537)</f>
        <v>0</v>
      </c>
    </row>
    <row r="6538" spans="1:15" hidden="1" x14ac:dyDescent="0.2">
      <c r="A6538">
        <v>4.1429400000000003E-3</v>
      </c>
      <c r="B6538">
        <v>5.8352946999999997E-5</v>
      </c>
      <c r="C6538">
        <v>0.99956630000000002</v>
      </c>
      <c r="D6538" t="s">
        <v>73</v>
      </c>
      <c r="E6538" t="s">
        <v>38</v>
      </c>
      <c r="F6538">
        <v>1.7967930779999199E-6</v>
      </c>
      <c r="G6538">
        <v>0.99542515679307797</v>
      </c>
      <c r="O6538">
        <f>SUM(H6538:N6538)</f>
        <v>0</v>
      </c>
    </row>
    <row r="6539" spans="1:15" hidden="1" x14ac:dyDescent="0.2">
      <c r="A6539">
        <v>3.5957098000000002E-3</v>
      </c>
      <c r="B6539">
        <v>5.9553980000000002E-4</v>
      </c>
      <c r="C6539">
        <v>0.99901545000000003</v>
      </c>
      <c r="D6539" t="s">
        <v>114</v>
      </c>
      <c r="E6539" t="s">
        <v>218</v>
      </c>
      <c r="F6539">
        <v>3.5401560835899E-6</v>
      </c>
      <c r="G6539">
        <v>0.99542328035608396</v>
      </c>
      <c r="O6539">
        <f>SUM(H6539:N6539)</f>
        <v>0</v>
      </c>
    </row>
    <row r="6540" spans="1:15" hidden="1" x14ac:dyDescent="0.2">
      <c r="A6540">
        <v>9.2512370000000005E-4</v>
      </c>
      <c r="B6540">
        <v>1.2814999E-6</v>
      </c>
      <c r="C6540">
        <v>0.99634420000000001</v>
      </c>
      <c r="D6540" t="s">
        <v>135</v>
      </c>
      <c r="E6540" t="s">
        <v>189</v>
      </c>
      <c r="F6540">
        <v>3.3820672224599898E-6</v>
      </c>
      <c r="G6540">
        <v>0.99542245836722199</v>
      </c>
      <c r="O6540">
        <f>SUM(H6540:N6540)</f>
        <v>0</v>
      </c>
    </row>
    <row r="6541" spans="1:15" hidden="1" x14ac:dyDescent="0.2">
      <c r="A6541">
        <v>1.6748904999999999E-5</v>
      </c>
      <c r="B6541">
        <v>3.2805204E-3</v>
      </c>
      <c r="C6541">
        <v>0.99543786000000001</v>
      </c>
      <c r="D6541" t="s">
        <v>53</v>
      </c>
      <c r="E6541" t="s">
        <v>163</v>
      </c>
      <c r="F6541">
        <v>7.6410849456699906E-8</v>
      </c>
      <c r="G6541">
        <v>0.99542118750584896</v>
      </c>
      <c r="O6541">
        <f>SUM(H6541:N6541)</f>
        <v>0</v>
      </c>
    </row>
    <row r="6542" spans="1:15" hidden="1" x14ac:dyDescent="0.2">
      <c r="A6542">
        <v>1.4896095E-3</v>
      </c>
      <c r="B6542">
        <v>4.1157006999999998E-5</v>
      </c>
      <c r="C6542">
        <v>0.99690420000000002</v>
      </c>
      <c r="D6542" t="s">
        <v>146</v>
      </c>
      <c r="E6542" t="s">
        <v>157</v>
      </c>
      <c r="F6542">
        <v>4.6115330900999704E-6</v>
      </c>
      <c r="G6542">
        <v>0.99541920203308998</v>
      </c>
      <c r="O6542">
        <f>SUM(H6542:N6542)</f>
        <v>0</v>
      </c>
    </row>
    <row r="6543" spans="1:15" hidden="1" x14ac:dyDescent="0.2">
      <c r="A6543">
        <v>1.2869537E-3</v>
      </c>
      <c r="B6543">
        <v>4.6774745000000001E-4</v>
      </c>
      <c r="C6543">
        <v>0.99670170000000002</v>
      </c>
      <c r="D6543" t="s">
        <v>183</v>
      </c>
      <c r="E6543" t="s">
        <v>201</v>
      </c>
      <c r="F6543">
        <v>4.2447593887099704E-6</v>
      </c>
      <c r="G6543">
        <v>0.99541899105938902</v>
      </c>
      <c r="O6543">
        <f>SUM(H6543:N6543)</f>
        <v>0</v>
      </c>
    </row>
    <row r="6544" spans="1:15" hidden="1" x14ac:dyDescent="0.2">
      <c r="A6544">
        <v>2.5990604999999998E-4</v>
      </c>
      <c r="B6544">
        <v>1.7639995E-3</v>
      </c>
      <c r="C6544">
        <v>0.99567777000000002</v>
      </c>
      <c r="D6544" t="s">
        <v>60</v>
      </c>
      <c r="E6544" t="s">
        <v>300</v>
      </c>
      <c r="F6544">
        <v>1.1233737264915001E-6</v>
      </c>
      <c r="G6544">
        <v>0.99541898732372602</v>
      </c>
      <c r="O6544">
        <f>SUM(H6544:N6544)</f>
        <v>0</v>
      </c>
    </row>
    <row r="6545" spans="1:15" hidden="1" x14ac:dyDescent="0.2">
      <c r="A6545">
        <v>1.0728836E-4</v>
      </c>
      <c r="B6545">
        <v>1.578629E-4</v>
      </c>
      <c r="C6545">
        <v>0.99552560000000001</v>
      </c>
      <c r="D6545" t="s">
        <v>124</v>
      </c>
      <c r="E6545" t="s">
        <v>97</v>
      </c>
      <c r="F6545">
        <v>4.8005103798399904E-7</v>
      </c>
      <c r="G6545">
        <v>0.99541879169103797</v>
      </c>
      <c r="O6545">
        <f>SUM(H6545:N6545)</f>
        <v>0</v>
      </c>
    </row>
    <row r="6546" spans="1:15" hidden="1" x14ac:dyDescent="0.2">
      <c r="A6546">
        <v>5.1170588000000001E-5</v>
      </c>
      <c r="B6546">
        <v>2.9830933000000001E-3</v>
      </c>
      <c r="C6546">
        <v>0.99546915000000002</v>
      </c>
      <c r="D6546" t="s">
        <v>242</v>
      </c>
      <c r="E6546" t="s">
        <v>39</v>
      </c>
      <c r="F6546">
        <v>2.3184625863979901E-7</v>
      </c>
      <c r="G6546">
        <v>0.99541821125825902</v>
      </c>
      <c r="O6546">
        <f>SUM(H6546:N6546)</f>
        <v>0</v>
      </c>
    </row>
    <row r="6547" spans="1:15" hidden="1" x14ac:dyDescent="0.2">
      <c r="A6547">
        <v>4.1634141999999999E-3</v>
      </c>
      <c r="B6547">
        <v>2.3543835000000001E-6</v>
      </c>
      <c r="C6547">
        <v>0.99957954999999998</v>
      </c>
      <c r="D6547" t="s">
        <v>70</v>
      </c>
      <c r="E6547" t="s">
        <v>26</v>
      </c>
      <c r="F6547">
        <v>1.75050750039007E-6</v>
      </c>
      <c r="G6547">
        <v>0.99541788630750005</v>
      </c>
      <c r="O6547">
        <f>SUM(H6547:N6547)</f>
        <v>0</v>
      </c>
    </row>
    <row r="6548" spans="1:15" hidden="1" x14ac:dyDescent="0.2">
      <c r="A6548">
        <v>1.6647577000000001E-4</v>
      </c>
      <c r="B6548">
        <v>1.1527538E-4</v>
      </c>
      <c r="C6548">
        <v>0.99558276000000001</v>
      </c>
      <c r="D6548" t="s">
        <v>128</v>
      </c>
      <c r="E6548" t="s">
        <v>293</v>
      </c>
      <c r="F6548">
        <v>7.3536343027479802E-7</v>
      </c>
      <c r="G6548">
        <v>0.99541701959342999</v>
      </c>
      <c r="O6548">
        <f>SUM(H6548:N6548)</f>
        <v>0</v>
      </c>
    </row>
    <row r="6549" spans="1:15" hidden="1" x14ac:dyDescent="0.2">
      <c r="A6549">
        <v>4.1330754999999997E-3</v>
      </c>
      <c r="B6549">
        <v>2.8401613000000002E-5</v>
      </c>
      <c r="C6549">
        <v>0.99954754000000001</v>
      </c>
      <c r="D6549" t="s">
        <v>111</v>
      </c>
      <c r="E6549" t="s">
        <v>25</v>
      </c>
      <c r="F6549">
        <v>1.8700513407299499E-6</v>
      </c>
      <c r="G6549">
        <v>0.99541633455134104</v>
      </c>
      <c r="O6549">
        <f>SUM(H6549:N6549)</f>
        <v>0</v>
      </c>
    </row>
    <row r="6550" spans="1:15" hidden="1" x14ac:dyDescent="0.2">
      <c r="A6550">
        <v>3.2129585999999999E-3</v>
      </c>
      <c r="B6550">
        <v>2.8079747999999998E-4</v>
      </c>
      <c r="C6550">
        <v>0.99862074999999995</v>
      </c>
      <c r="D6550" t="s">
        <v>183</v>
      </c>
      <c r="E6550" t="s">
        <v>125</v>
      </c>
      <c r="F6550">
        <v>4.4314731490501703E-6</v>
      </c>
      <c r="G6550">
        <v>0.99541222287314901</v>
      </c>
      <c r="O6550">
        <f>SUM(H6550:N6550)</f>
        <v>0</v>
      </c>
    </row>
    <row r="6551" spans="1:15" hidden="1" x14ac:dyDescent="0.2">
      <c r="A6551">
        <v>2.4727285000000002E-3</v>
      </c>
      <c r="B6551">
        <v>2.6524067E-6</v>
      </c>
      <c r="C6551">
        <v>0.99787959999999998</v>
      </c>
      <c r="D6551" t="s">
        <v>125</v>
      </c>
      <c r="E6551" t="s">
        <v>249</v>
      </c>
      <c r="F6551">
        <v>5.2431735114000598E-6</v>
      </c>
      <c r="G6551">
        <v>0.99541211467351098</v>
      </c>
      <c r="O6551">
        <f>SUM(H6551:N6551)</f>
        <v>0</v>
      </c>
    </row>
    <row r="6552" spans="1:15" hidden="1" x14ac:dyDescent="0.2">
      <c r="A6552">
        <v>3.5058260000000001E-3</v>
      </c>
      <c r="B6552">
        <v>6.4373016000000001E-6</v>
      </c>
      <c r="C6552">
        <v>0.99891410000000003</v>
      </c>
      <c r="D6552" t="s">
        <v>84</v>
      </c>
      <c r="E6552" t="s">
        <v>201</v>
      </c>
      <c r="F6552">
        <v>3.8069764533999098E-6</v>
      </c>
      <c r="G6552">
        <v>0.99541208097645295</v>
      </c>
      <c r="O6552">
        <f>SUM(H6552:N6552)</f>
        <v>0</v>
      </c>
    </row>
    <row r="6553" spans="1:15" hidden="1" x14ac:dyDescent="0.2">
      <c r="A6553">
        <v>1.4237760999999999E-3</v>
      </c>
      <c r="B6553">
        <v>6.6548586000000004E-5</v>
      </c>
      <c r="C6553">
        <v>0.99683129999999998</v>
      </c>
      <c r="D6553" t="s">
        <v>26</v>
      </c>
      <c r="E6553" t="s">
        <v>20</v>
      </c>
      <c r="F6553">
        <v>4.5115193280700299E-6</v>
      </c>
      <c r="G6553">
        <v>0.99541203541932799</v>
      </c>
      <c r="O6553">
        <f>SUM(H6553:N6553)</f>
        <v>0</v>
      </c>
    </row>
    <row r="6554" spans="1:15" hidden="1" x14ac:dyDescent="0.2">
      <c r="A6554">
        <v>1.5692413E-3</v>
      </c>
      <c r="B6554">
        <v>8.0713629999999996E-4</v>
      </c>
      <c r="C6554">
        <v>0.99697389999999997</v>
      </c>
      <c r="D6554" t="s">
        <v>183</v>
      </c>
      <c r="E6554" t="s">
        <v>25</v>
      </c>
      <c r="F6554">
        <v>4.7486810979300501E-6</v>
      </c>
      <c r="G6554">
        <v>0.99540940738109795</v>
      </c>
      <c r="O6554">
        <f>SUM(H6554:N6554)</f>
        <v>0</v>
      </c>
    </row>
    <row r="6555" spans="1:15" hidden="1" x14ac:dyDescent="0.2">
      <c r="A6555">
        <v>2.7447938999999999E-5</v>
      </c>
      <c r="B6555">
        <v>6.2036513999999998E-4</v>
      </c>
      <c r="C6555">
        <v>0.99543440000000005</v>
      </c>
      <c r="D6555" t="s">
        <v>111</v>
      </c>
      <c r="E6555" t="s">
        <v>235</v>
      </c>
      <c r="F6555">
        <v>1.2531631029839901E-7</v>
      </c>
      <c r="G6555">
        <v>0.99540707737731005</v>
      </c>
      <c r="O6555">
        <f>SUM(H6555:N6555)</f>
        <v>0</v>
      </c>
    </row>
    <row r="6556" spans="1:15" hidden="1" x14ac:dyDescent="0.2">
      <c r="A6556">
        <v>4.7892332000000003E-5</v>
      </c>
      <c r="B6556">
        <v>9.3629955999999996E-4</v>
      </c>
      <c r="C6556">
        <v>0.99545074</v>
      </c>
      <c r="D6556" t="s">
        <v>13</v>
      </c>
      <c r="E6556" t="s">
        <v>226</v>
      </c>
      <c r="F6556">
        <v>2.1787467027431999E-7</v>
      </c>
      <c r="G6556">
        <v>0.99540306554267</v>
      </c>
      <c r="O6556">
        <f>SUM(H6556:N6556)</f>
        <v>0</v>
      </c>
    </row>
    <row r="6557" spans="1:15" hidden="1" x14ac:dyDescent="0.2">
      <c r="A6557">
        <v>2.1788179999999999E-3</v>
      </c>
      <c r="B6557">
        <v>3.2046437E-4</v>
      </c>
      <c r="C6557">
        <v>0.99757636000000005</v>
      </c>
      <c r="D6557" t="s">
        <v>185</v>
      </c>
      <c r="E6557" t="s">
        <v>178</v>
      </c>
      <c r="F6557">
        <v>5.2806704575198902E-6</v>
      </c>
      <c r="G6557">
        <v>0.99540282267045699</v>
      </c>
      <c r="O6557">
        <f>SUM(H6557:N6557)</f>
        <v>0</v>
      </c>
    </row>
    <row r="6558" spans="1:15" hidden="1" x14ac:dyDescent="0.2">
      <c r="A6558">
        <v>4.3278932999999999E-3</v>
      </c>
      <c r="B6558">
        <v>2.4676322999999999E-5</v>
      </c>
      <c r="C6558">
        <v>0.99972879999999997</v>
      </c>
      <c r="D6558" t="s">
        <v>181</v>
      </c>
      <c r="E6558" t="s">
        <v>60</v>
      </c>
      <c r="F6558">
        <v>1.1737246629601201E-6</v>
      </c>
      <c r="G6558">
        <v>0.99540208042466305</v>
      </c>
      <c r="O6558">
        <f>SUM(H6558:N6558)</f>
        <v>0</v>
      </c>
    </row>
    <row r="6559" spans="1:15" hidden="1" x14ac:dyDescent="0.2">
      <c r="A6559">
        <v>1.3670920999999999E-3</v>
      </c>
      <c r="B6559">
        <v>3.6358833000000002E-6</v>
      </c>
      <c r="C6559">
        <v>0.99676469999999995</v>
      </c>
      <c r="D6559" t="s">
        <v>220</v>
      </c>
      <c r="E6559" t="s">
        <v>72</v>
      </c>
      <c r="F6559">
        <v>4.4229530711300699E-6</v>
      </c>
      <c r="G6559">
        <v>0.995402030853071</v>
      </c>
      <c r="O6559">
        <f>SUM(H6559:N6559)</f>
        <v>0</v>
      </c>
    </row>
    <row r="6560" spans="1:15" hidden="1" x14ac:dyDescent="0.2">
      <c r="A6560">
        <v>4.0172339999999997E-3</v>
      </c>
      <c r="B6560">
        <v>3.7491319999999999E-5</v>
      </c>
      <c r="C6560">
        <v>0.99941575999999999</v>
      </c>
      <c r="D6560" t="s">
        <v>183</v>
      </c>
      <c r="E6560" t="s">
        <v>64</v>
      </c>
      <c r="F6560">
        <v>2.3470287921600498E-6</v>
      </c>
      <c r="G6560">
        <v>0.99540087302879199</v>
      </c>
      <c r="O6560">
        <f>SUM(H6560:N6560)</f>
        <v>0</v>
      </c>
    </row>
    <row r="6561" spans="1:15" hidden="1" x14ac:dyDescent="0.2">
      <c r="A6561">
        <v>4.4799150000000001E-3</v>
      </c>
      <c r="B6561">
        <v>2.9802322000000001E-8</v>
      </c>
      <c r="C6561">
        <v>0.99987923999999995</v>
      </c>
      <c r="D6561" t="s">
        <v>145</v>
      </c>
      <c r="E6561" t="s">
        <v>84</v>
      </c>
      <c r="F6561">
        <v>5.4099453540023796E-7</v>
      </c>
      <c r="G6561">
        <v>0.995399865994535</v>
      </c>
      <c r="O6561">
        <f>SUM(H6561:N6561)</f>
        <v>0</v>
      </c>
    </row>
    <row r="6562" spans="1:15" hidden="1" x14ac:dyDescent="0.2">
      <c r="A6562">
        <v>2.9857755000000001E-3</v>
      </c>
      <c r="B6562">
        <v>2.580285E-4</v>
      </c>
      <c r="C6562">
        <v>0.99837743999999995</v>
      </c>
      <c r="D6562" t="s">
        <v>162</v>
      </c>
      <c r="E6562" t="s">
        <v>196</v>
      </c>
      <c r="F6562">
        <v>4.8445998952801497E-6</v>
      </c>
      <c r="G6562">
        <v>0.99539650909989497</v>
      </c>
      <c r="O6562">
        <f>SUM(H6562:N6562)</f>
        <v>0</v>
      </c>
    </row>
    <row r="6563" spans="1:15" hidden="1" x14ac:dyDescent="0.2">
      <c r="A6563">
        <v>2.6963055000000001E-3</v>
      </c>
      <c r="B6563">
        <v>5.725026E-5</v>
      </c>
      <c r="C6563">
        <v>0.99808644999999996</v>
      </c>
      <c r="D6563" t="s">
        <v>192</v>
      </c>
      <c r="E6563" t="s">
        <v>163</v>
      </c>
      <c r="F6563">
        <v>5.1595153895251097E-6</v>
      </c>
      <c r="G6563">
        <v>0.995395304015389</v>
      </c>
      <c r="O6563">
        <f>SUM(H6563:N6563)</f>
        <v>0</v>
      </c>
    </row>
    <row r="6564" spans="1:15" hidden="1" x14ac:dyDescent="0.2">
      <c r="A6564">
        <v>4.1746496999999997E-3</v>
      </c>
      <c r="B6564">
        <v>1.8569826999999999E-4</v>
      </c>
      <c r="C6564">
        <v>0.99956560000000005</v>
      </c>
      <c r="D6564" t="s">
        <v>49</v>
      </c>
      <c r="E6564" t="s">
        <v>21</v>
      </c>
      <c r="F6564">
        <v>1.8134678296797699E-6</v>
      </c>
      <c r="G6564">
        <v>0.99539276376783004</v>
      </c>
      <c r="O6564">
        <f>SUM(H6564:N6564)</f>
        <v>0</v>
      </c>
    </row>
    <row r="6565" spans="1:15" hidden="1" x14ac:dyDescent="0.2">
      <c r="A6565">
        <v>3.9418639999999998E-3</v>
      </c>
      <c r="B6565">
        <v>9.1955065999999995E-4</v>
      </c>
      <c r="C6565">
        <v>0.99933159999999999</v>
      </c>
      <c r="D6565" t="s">
        <v>279</v>
      </c>
      <c r="E6565" t="s">
        <v>16</v>
      </c>
      <c r="F6565">
        <v>2.6347418976000502E-6</v>
      </c>
      <c r="G6565">
        <v>0.99539237074189701</v>
      </c>
      <c r="O6565">
        <f>SUM(H6565:N6565)</f>
        <v>0</v>
      </c>
    </row>
    <row r="6566" spans="1:15" hidden="1" x14ac:dyDescent="0.2">
      <c r="A6566">
        <v>7.9846379999999996E-4</v>
      </c>
      <c r="B6566">
        <v>2.6568770000000002E-3</v>
      </c>
      <c r="C6566">
        <v>0.99618744999999997</v>
      </c>
      <c r="D6566" t="s">
        <v>109</v>
      </c>
      <c r="E6566" t="s">
        <v>34</v>
      </c>
      <c r="F6566">
        <v>3.0441831606900201E-6</v>
      </c>
      <c r="G6566">
        <v>0.99539203038316104</v>
      </c>
      <c r="O6566">
        <f>SUM(H6566:N6566)</f>
        <v>0</v>
      </c>
    </row>
    <row r="6567" spans="1:15" hidden="1" x14ac:dyDescent="0.2">
      <c r="A6567">
        <v>4.2313932999999996E-3</v>
      </c>
      <c r="B6567">
        <v>3.8444995999999996E-6</v>
      </c>
      <c r="C6567">
        <v>0.9996216</v>
      </c>
      <c r="D6567" t="s">
        <v>82</v>
      </c>
      <c r="E6567" t="s">
        <v>43</v>
      </c>
      <c r="F6567">
        <v>1.6011592247199999E-6</v>
      </c>
      <c r="G6567">
        <v>0.99539180785922499</v>
      </c>
      <c r="O6567">
        <f>SUM(H6567:N6567)</f>
        <v>0</v>
      </c>
    </row>
    <row r="6568" spans="1:15" hidden="1" x14ac:dyDescent="0.2">
      <c r="A6568">
        <v>6.7055225000000003E-6</v>
      </c>
      <c r="B6568">
        <v>2.4056435000000001E-4</v>
      </c>
      <c r="C6568">
        <v>0.995394</v>
      </c>
      <c r="D6568" t="s">
        <v>105</v>
      </c>
      <c r="E6568" t="s">
        <v>252</v>
      </c>
      <c r="F6568">
        <v>3.0885636635E-8</v>
      </c>
      <c r="G6568">
        <v>0.99538732536313601</v>
      </c>
      <c r="O6568">
        <f>SUM(H6568:N6568)</f>
        <v>0</v>
      </c>
    </row>
    <row r="6569" spans="1:15" hidden="1" x14ac:dyDescent="0.2">
      <c r="A6569">
        <v>4.0930209999999996E-3</v>
      </c>
      <c r="B6569">
        <v>2.1192431000000001E-4</v>
      </c>
      <c r="C6569">
        <v>0.99947505999999997</v>
      </c>
      <c r="D6569" t="s">
        <v>122</v>
      </c>
      <c r="E6569" t="s">
        <v>25</v>
      </c>
      <c r="F6569">
        <v>2.1485904437401198E-6</v>
      </c>
      <c r="G6569">
        <v>0.995384187590444</v>
      </c>
      <c r="O6569">
        <f>SUM(H6569:N6569)</f>
        <v>0</v>
      </c>
    </row>
    <row r="6570" spans="1:15" hidden="1" x14ac:dyDescent="0.2">
      <c r="A6570">
        <v>4.3627023999999997E-3</v>
      </c>
      <c r="B6570">
        <v>4.9898029999999999E-4</v>
      </c>
      <c r="C6570">
        <v>0.99974499999999999</v>
      </c>
      <c r="D6570" t="s">
        <v>108</v>
      </c>
      <c r="E6570" t="s">
        <v>154</v>
      </c>
      <c r="F6570">
        <v>1.1124891120000199E-6</v>
      </c>
      <c r="G6570">
        <v>0.99538341008911202</v>
      </c>
      <c r="O6570">
        <f>SUM(H6570:N6570)</f>
        <v>0</v>
      </c>
    </row>
    <row r="6571" spans="1:15" hidden="1" x14ac:dyDescent="0.2">
      <c r="A6571">
        <v>4.5272710000000002E-3</v>
      </c>
      <c r="B6571">
        <v>1.1324883000000001E-6</v>
      </c>
      <c r="C6571">
        <v>0.99990869999999998</v>
      </c>
      <c r="D6571" t="s">
        <v>143</v>
      </c>
      <c r="E6571" t="s">
        <v>187</v>
      </c>
      <c r="F6571">
        <v>4.13339842300074E-7</v>
      </c>
      <c r="G6571">
        <v>0.99538184233984195</v>
      </c>
      <c r="O6571">
        <f>SUM(H6571:N6571)</f>
        <v>0</v>
      </c>
    </row>
    <row r="6572" spans="1:15" hidden="1" x14ac:dyDescent="0.2">
      <c r="A6572">
        <v>7.7337027000000001E-4</v>
      </c>
      <c r="B6572">
        <v>1.4638901000000001E-4</v>
      </c>
      <c r="C6572">
        <v>0.99615169999999997</v>
      </c>
      <c r="D6572" t="s">
        <v>279</v>
      </c>
      <c r="E6572" t="s">
        <v>68</v>
      </c>
      <c r="F6572">
        <v>2.97616081004102E-6</v>
      </c>
      <c r="G6572">
        <v>0.99538130589080998</v>
      </c>
      <c r="O6572">
        <f>SUM(H6572:N6572)</f>
        <v>0</v>
      </c>
    </row>
    <row r="6573" spans="1:15" hidden="1" x14ac:dyDescent="0.2">
      <c r="A6573">
        <v>1.5386641E-3</v>
      </c>
      <c r="B6573">
        <v>1.5109776999999999E-5</v>
      </c>
      <c r="C6573">
        <v>0.99691419999999997</v>
      </c>
      <c r="D6573" t="s">
        <v>76</v>
      </c>
      <c r="E6573" t="s">
        <v>248</v>
      </c>
      <c r="F6573">
        <v>4.7480096797800396E-6</v>
      </c>
      <c r="G6573">
        <v>0.99538028390968003</v>
      </c>
      <c r="O6573">
        <f>SUM(H6573:N6573)</f>
        <v>0</v>
      </c>
    </row>
    <row r="6574" spans="1:15" hidden="1" x14ac:dyDescent="0.2">
      <c r="A6574">
        <v>3.8889049999999998E-4</v>
      </c>
      <c r="B6574">
        <v>4.9898029999999999E-4</v>
      </c>
      <c r="C6574">
        <v>0.99576710000000002</v>
      </c>
      <c r="D6574" t="s">
        <v>99</v>
      </c>
      <c r="E6574" t="s">
        <v>51</v>
      </c>
      <c r="F6574">
        <v>1.6461345974499901E-6</v>
      </c>
      <c r="G6574">
        <v>0.99537985563459697</v>
      </c>
      <c r="O6574">
        <f>SUM(H6574:N6574)</f>
        <v>0</v>
      </c>
    </row>
    <row r="6575" spans="1:15" hidden="1" x14ac:dyDescent="0.2">
      <c r="A6575">
        <v>4.5997800000000004E-3</v>
      </c>
      <c r="B6575">
        <v>2.9802322000000001E-8</v>
      </c>
      <c r="C6575">
        <v>0.99997866000000002</v>
      </c>
      <c r="D6575" t="s">
        <v>292</v>
      </c>
      <c r="E6575" t="s">
        <v>97</v>
      </c>
      <c r="F6575">
        <v>9.81593051999118E-8</v>
      </c>
      <c r="G6575">
        <v>0.99537897815930498</v>
      </c>
      <c r="O6575">
        <f>SUM(H6575:N6575)</f>
        <v>0</v>
      </c>
    </row>
    <row r="6576" spans="1:15" hidden="1" x14ac:dyDescent="0.2">
      <c r="A6576">
        <v>4.3295920000000002E-3</v>
      </c>
      <c r="B6576">
        <v>4.5299529999999996E-6</v>
      </c>
      <c r="C6576">
        <v>0.99970669999999995</v>
      </c>
      <c r="D6576" t="s">
        <v>154</v>
      </c>
      <c r="E6576" t="s">
        <v>62</v>
      </c>
      <c r="F6576">
        <v>1.26986933360022E-6</v>
      </c>
      <c r="G6576">
        <v>0.99537837786933403</v>
      </c>
      <c r="O6576">
        <f>SUM(H6576:N6576)</f>
        <v>0</v>
      </c>
    </row>
    <row r="6577" spans="1:15" hidden="1" x14ac:dyDescent="0.2">
      <c r="A6577">
        <v>2.9727817000000002E-4</v>
      </c>
      <c r="B6577">
        <v>1.3917685E-5</v>
      </c>
      <c r="C6577">
        <v>0.99567280000000002</v>
      </c>
      <c r="D6577" t="s">
        <v>113</v>
      </c>
      <c r="E6577" t="s">
        <v>214</v>
      </c>
      <c r="F6577">
        <v>1.2863820972239901E-6</v>
      </c>
      <c r="G6577">
        <v>0.99537680821209695</v>
      </c>
      <c r="O6577">
        <f>SUM(H6577:N6577)</f>
        <v>0</v>
      </c>
    </row>
    <row r="6578" spans="1:15" hidden="1" x14ac:dyDescent="0.2">
      <c r="A6578">
        <v>8.4805489999999998E-4</v>
      </c>
      <c r="B6578">
        <v>1.7127395E-4</v>
      </c>
      <c r="C6578">
        <v>0.99621820000000005</v>
      </c>
      <c r="D6578" t="s">
        <v>171</v>
      </c>
      <c r="E6578" t="s">
        <v>188</v>
      </c>
      <c r="F6578">
        <v>3.2071740208199501E-6</v>
      </c>
      <c r="G6578">
        <v>0.99537335227402102</v>
      </c>
      <c r="O6578">
        <f>SUM(H6578:N6578)</f>
        <v>0</v>
      </c>
    </row>
    <row r="6579" spans="1:15" hidden="1" x14ac:dyDescent="0.2">
      <c r="A6579">
        <v>4.3572782999999997E-3</v>
      </c>
      <c r="B6579">
        <v>6.0707330000000003E-5</v>
      </c>
      <c r="C6579">
        <v>0.99972855999999999</v>
      </c>
      <c r="D6579" t="s">
        <v>119</v>
      </c>
      <c r="E6579" t="s">
        <v>88</v>
      </c>
      <c r="F6579">
        <v>1.18273962175205E-6</v>
      </c>
      <c r="G6579">
        <v>0.99537246443962202</v>
      </c>
      <c r="O6579">
        <f>SUM(H6579:N6579)</f>
        <v>0</v>
      </c>
    </row>
    <row r="6580" spans="1:15" hidden="1" x14ac:dyDescent="0.2">
      <c r="A6580">
        <v>9.8800660000000003E-4</v>
      </c>
      <c r="B6580">
        <v>2.4139880000000002E-6</v>
      </c>
      <c r="C6580">
        <v>0.99635479999999998</v>
      </c>
      <c r="D6580" t="s">
        <v>245</v>
      </c>
      <c r="E6580" t="s">
        <v>189</v>
      </c>
      <c r="F6580">
        <v>3.6014816583200098E-6</v>
      </c>
      <c r="G6580">
        <v>0.99537039488165802</v>
      </c>
      <c r="O6580">
        <f>SUM(H6580:N6580)</f>
        <v>0</v>
      </c>
    </row>
    <row r="6581" spans="1:15" hidden="1" x14ac:dyDescent="0.2">
      <c r="A6581">
        <v>2.9895306E-3</v>
      </c>
      <c r="B6581">
        <v>4.7037004999999997E-4</v>
      </c>
      <c r="C6581">
        <v>0.99835443000000001</v>
      </c>
      <c r="D6581" t="s">
        <v>183</v>
      </c>
      <c r="E6581" t="s">
        <v>63</v>
      </c>
      <c r="F6581">
        <v>4.91948186944196E-6</v>
      </c>
      <c r="G6581">
        <v>0.99536981888187004</v>
      </c>
      <c r="O6581">
        <f>SUM(H6581:N6581)</f>
        <v>0</v>
      </c>
    </row>
    <row r="6582" spans="1:15" hidden="1" x14ac:dyDescent="0.2">
      <c r="A6582">
        <v>3.5067200000000001E-3</v>
      </c>
      <c r="B6582">
        <v>5.3673983000000002E-5</v>
      </c>
      <c r="C6582">
        <v>0.9988686</v>
      </c>
      <c r="D6582" t="s">
        <v>218</v>
      </c>
      <c r="E6582" t="s">
        <v>82</v>
      </c>
      <c r="F6582">
        <v>3.9675030080000199E-6</v>
      </c>
      <c r="G6582">
        <v>0.99536584750300805</v>
      </c>
      <c r="O6582">
        <f>SUM(H6582:N6582)</f>
        <v>0</v>
      </c>
    </row>
    <row r="6583" spans="1:15" hidden="1" x14ac:dyDescent="0.2">
      <c r="A6583">
        <v>4.2518675000000001E-3</v>
      </c>
      <c r="B6583">
        <v>8.5949899999999995E-5</v>
      </c>
      <c r="C6583">
        <v>0.99961449999999996</v>
      </c>
      <c r="D6583" t="s">
        <v>139</v>
      </c>
      <c r="E6583" t="s">
        <v>38</v>
      </c>
      <c r="F6583">
        <v>1.63909492125016E-6</v>
      </c>
      <c r="G6583">
        <v>0.99536427159492102</v>
      </c>
      <c r="O6583">
        <f>SUM(H6583:N6583)</f>
        <v>0</v>
      </c>
    </row>
    <row r="6584" spans="1:15" hidden="1" x14ac:dyDescent="0.2">
      <c r="A6584">
        <v>3.9896667E-3</v>
      </c>
      <c r="B6584">
        <v>2.7701260000000003E-4</v>
      </c>
      <c r="C6584">
        <v>0.99935039999999997</v>
      </c>
      <c r="D6584" t="s">
        <v>139</v>
      </c>
      <c r="E6584" t="s">
        <v>107</v>
      </c>
      <c r="F6584">
        <v>2.5916874883201099E-6</v>
      </c>
      <c r="G6584">
        <v>0.99536332498748803</v>
      </c>
      <c r="O6584">
        <f>SUM(H6584:N6584)</f>
        <v>0</v>
      </c>
    </row>
    <row r="6585" spans="1:15" hidden="1" x14ac:dyDescent="0.2">
      <c r="A6585">
        <v>4.2472480000000003E-3</v>
      </c>
      <c r="B6585">
        <v>3.0994415000000001E-6</v>
      </c>
      <c r="C6585">
        <v>0.99960819999999995</v>
      </c>
      <c r="D6585" t="s">
        <v>66</v>
      </c>
      <c r="E6585" t="s">
        <v>36</v>
      </c>
      <c r="F6585">
        <v>1.66407176640023E-6</v>
      </c>
      <c r="G6585">
        <v>0.99536261607176602</v>
      </c>
      <c r="O6585">
        <f>SUM(H6585:N6585)</f>
        <v>0</v>
      </c>
    </row>
    <row r="6586" spans="1:15" hidden="1" x14ac:dyDescent="0.2">
      <c r="A6586">
        <v>3.1043590000000001E-3</v>
      </c>
      <c r="B6586">
        <v>1.0237098E-4</v>
      </c>
      <c r="C6586">
        <v>0.99846100000000004</v>
      </c>
      <c r="D6586" t="s">
        <v>107</v>
      </c>
      <c r="E6586" t="s">
        <v>58</v>
      </c>
      <c r="F6586">
        <v>4.7776085009998696E-6</v>
      </c>
      <c r="G6586">
        <v>0.99536141860850103</v>
      </c>
      <c r="O6586">
        <f>SUM(H6586:N6586)</f>
        <v>0</v>
      </c>
    </row>
    <row r="6587" spans="1:15" hidden="1" x14ac:dyDescent="0.2">
      <c r="A6587">
        <v>1.6927719999999999E-5</v>
      </c>
      <c r="B6587">
        <v>6.9439410000000002E-6</v>
      </c>
      <c r="C6587">
        <v>0.99537825999999996</v>
      </c>
      <c r="D6587" t="s">
        <v>150</v>
      </c>
      <c r="E6587" t="s">
        <v>104</v>
      </c>
      <c r="F6587">
        <v>7.8235520632800705E-8</v>
      </c>
      <c r="G6587">
        <v>0.99536141051552096</v>
      </c>
      <c r="O6587">
        <f>SUM(H6587:N6587)</f>
        <v>0</v>
      </c>
    </row>
    <row r="6588" spans="1:15" hidden="1" x14ac:dyDescent="0.2">
      <c r="A6588">
        <v>1.3679266E-5</v>
      </c>
      <c r="B6588">
        <v>8.7827443999999999E-5</v>
      </c>
      <c r="C6588">
        <v>0.99537489999999995</v>
      </c>
      <c r="D6588" t="s">
        <v>151</v>
      </c>
      <c r="E6588" t="s">
        <v>251</v>
      </c>
      <c r="F6588">
        <v>6.3267973176600694E-8</v>
      </c>
      <c r="G6588">
        <v>0.99536128400197299</v>
      </c>
      <c r="O6588">
        <f>SUM(H6588:N6588)</f>
        <v>0</v>
      </c>
    </row>
    <row r="6589" spans="1:15" hidden="1" x14ac:dyDescent="0.2">
      <c r="A6589">
        <v>6.0871242999999998E-4</v>
      </c>
      <c r="B6589">
        <v>4.7296285999999998E-5</v>
      </c>
      <c r="C6589">
        <v>0.99596490000000004</v>
      </c>
      <c r="D6589" t="s">
        <v>72</v>
      </c>
      <c r="E6589" t="s">
        <v>195</v>
      </c>
      <c r="F6589">
        <v>2.4562155262929701E-6</v>
      </c>
      <c r="G6589">
        <v>0.99535864378552596</v>
      </c>
      <c r="O6589">
        <f>SUM(H6589:N6589)</f>
        <v>0</v>
      </c>
    </row>
    <row r="6590" spans="1:15" hidden="1" x14ac:dyDescent="0.2">
      <c r="A6590">
        <v>2.9207766000000001E-3</v>
      </c>
      <c r="B6590">
        <v>4.5299529999999996E-6</v>
      </c>
      <c r="C6590">
        <v>0.99827350000000004</v>
      </c>
      <c r="D6590" t="s">
        <v>97</v>
      </c>
      <c r="E6590" t="s">
        <v>77</v>
      </c>
      <c r="F6590">
        <v>5.0427207998999003E-6</v>
      </c>
      <c r="G6590">
        <v>0.99535776612079996</v>
      </c>
      <c r="O6590">
        <f>SUM(H6590:N6590)</f>
        <v>0</v>
      </c>
    </row>
    <row r="6591" spans="1:15" hidden="1" x14ac:dyDescent="0.2">
      <c r="A6591">
        <v>2.5950968000000001E-3</v>
      </c>
      <c r="B6591">
        <v>9.8213550000000004E-4</v>
      </c>
      <c r="C6591">
        <v>0.99794680000000002</v>
      </c>
      <c r="D6591" t="s">
        <v>151</v>
      </c>
      <c r="E6591" t="s">
        <v>294</v>
      </c>
      <c r="F6591">
        <v>5.3282527497599401E-6</v>
      </c>
      <c r="G6591">
        <v>0.99535703145275001</v>
      </c>
      <c r="O6591">
        <f>SUM(H6591:N6591)</f>
        <v>0</v>
      </c>
    </row>
    <row r="6592" spans="1:15" hidden="1" x14ac:dyDescent="0.2">
      <c r="A6592">
        <v>2.4467706999999999E-5</v>
      </c>
      <c r="B6592">
        <v>1.1059642E-4</v>
      </c>
      <c r="C6592">
        <v>0.9953805</v>
      </c>
      <c r="D6592" t="s">
        <v>72</v>
      </c>
      <c r="E6592" t="s">
        <v>164</v>
      </c>
      <c r="F6592">
        <v>1.130285724865E-7</v>
      </c>
      <c r="G6592">
        <v>0.99535614532157202</v>
      </c>
      <c r="O6592">
        <f>SUM(H6592:N6592)</f>
        <v>0</v>
      </c>
    </row>
    <row r="6593" spans="1:15" hidden="1" x14ac:dyDescent="0.2">
      <c r="A6593">
        <v>5.6374072999999998E-4</v>
      </c>
      <c r="B6593">
        <v>1.6777217000000001E-3</v>
      </c>
      <c r="C6593">
        <v>0.99591297000000001</v>
      </c>
      <c r="D6593" t="s">
        <v>13</v>
      </c>
      <c r="E6593" t="s">
        <v>14</v>
      </c>
      <c r="F6593">
        <v>2.30402527573189E-6</v>
      </c>
      <c r="G6593">
        <v>0.99535153329527504</v>
      </c>
      <c r="O6593">
        <f>SUM(H6593:N6593)</f>
        <v>0</v>
      </c>
    </row>
    <row r="6594" spans="1:15" hidden="1" x14ac:dyDescent="0.2">
      <c r="A6594">
        <v>3.7958919999999999E-3</v>
      </c>
      <c r="B6594">
        <v>4.4196843999999997E-5</v>
      </c>
      <c r="C6594">
        <v>0.99914354000000005</v>
      </c>
      <c r="D6594" t="s">
        <v>110</v>
      </c>
      <c r="E6594" t="s">
        <v>187</v>
      </c>
      <c r="F6594">
        <v>3.2510296623197999E-6</v>
      </c>
      <c r="G6594">
        <v>0.99535089902966201</v>
      </c>
      <c r="O6594">
        <f>SUM(H6594:N6594)</f>
        <v>0</v>
      </c>
    </row>
    <row r="6595" spans="1:15" hidden="1" x14ac:dyDescent="0.2">
      <c r="A6595">
        <v>4.0864645999999999E-3</v>
      </c>
      <c r="B6595">
        <v>1.5839934000000001E-4</v>
      </c>
      <c r="C6595">
        <v>0.99943329999999997</v>
      </c>
      <c r="D6595" t="s">
        <v>44</v>
      </c>
      <c r="E6595" t="s">
        <v>26</v>
      </c>
      <c r="F6595">
        <v>2.3157994888201301E-6</v>
      </c>
      <c r="G6595">
        <v>0.99534915119948897</v>
      </c>
      <c r="O6595">
        <f>SUM(H6595:N6595)</f>
        <v>0</v>
      </c>
    </row>
    <row r="6596" spans="1:15" hidden="1" x14ac:dyDescent="0.2">
      <c r="A6596">
        <v>7.0494413000000001E-4</v>
      </c>
      <c r="B6596">
        <v>1.2982577E-2</v>
      </c>
      <c r="C6596">
        <v>0.99605069999999996</v>
      </c>
      <c r="D6596" t="s">
        <v>71</v>
      </c>
      <c r="E6596" t="s">
        <v>48</v>
      </c>
      <c r="F6596">
        <v>2.7840358526090298E-6</v>
      </c>
      <c r="G6596">
        <v>0.99534853990585304</v>
      </c>
      <c r="O6596">
        <f>SUM(H6596:N6596)</f>
        <v>0</v>
      </c>
    </row>
    <row r="6597" spans="1:15" hidden="1" x14ac:dyDescent="0.2">
      <c r="A6597">
        <v>2.5773047999999999E-4</v>
      </c>
      <c r="B6597">
        <v>2.1252036E-4</v>
      </c>
      <c r="C6597">
        <v>0.99560446000000002</v>
      </c>
      <c r="D6597" t="s">
        <v>128</v>
      </c>
      <c r="E6597" t="s">
        <v>41</v>
      </c>
      <c r="F6597">
        <v>1.13286463405919E-6</v>
      </c>
      <c r="G6597">
        <v>0.99534786238463402</v>
      </c>
      <c r="O6597">
        <f>SUM(H6597:N6597)</f>
        <v>0</v>
      </c>
    </row>
    <row r="6598" spans="1:15" hidden="1" x14ac:dyDescent="0.2">
      <c r="A6598">
        <v>4.5190155999999997E-3</v>
      </c>
      <c r="B6598">
        <v>3.5226345000000002E-5</v>
      </c>
      <c r="C6598">
        <v>0.99986589999999997</v>
      </c>
      <c r="D6598" t="s">
        <v>114</v>
      </c>
      <c r="E6598" t="s">
        <v>36</v>
      </c>
      <c r="F6598">
        <v>6.05999991960117E-7</v>
      </c>
      <c r="G6598">
        <v>0.99534749039999204</v>
      </c>
      <c r="O6598">
        <f>SUM(H6598:N6598)</f>
        <v>0</v>
      </c>
    </row>
    <row r="6599" spans="1:15" hidden="1" x14ac:dyDescent="0.2">
      <c r="A6599">
        <v>4.1035116E-3</v>
      </c>
      <c r="B6599">
        <v>5.0067900000000002E-6</v>
      </c>
      <c r="C6599">
        <v>0.99944745999999995</v>
      </c>
      <c r="D6599" t="s">
        <v>70</v>
      </c>
      <c r="E6599" t="s">
        <v>47</v>
      </c>
      <c r="F6599">
        <v>2.2673542994641902E-6</v>
      </c>
      <c r="G6599">
        <v>0.99534621575429905</v>
      </c>
      <c r="O6599">
        <f>SUM(H6599:N6599)</f>
        <v>0</v>
      </c>
    </row>
    <row r="6600" spans="1:15" hidden="1" x14ac:dyDescent="0.2">
      <c r="A6600">
        <v>1.0389984000000001E-3</v>
      </c>
      <c r="B6600">
        <v>8.0764290000000005E-6</v>
      </c>
      <c r="C6600">
        <v>0.99638130000000003</v>
      </c>
      <c r="D6600" t="s">
        <v>141</v>
      </c>
      <c r="E6600" t="s">
        <v>293</v>
      </c>
      <c r="F6600">
        <v>3.75982351007997E-6</v>
      </c>
      <c r="G6600">
        <v>0.99534606142351001</v>
      </c>
      <c r="O6600">
        <f>SUM(H6600:N6600)</f>
        <v>0</v>
      </c>
    </row>
    <row r="6601" spans="1:15" hidden="1" x14ac:dyDescent="0.2">
      <c r="A6601">
        <v>1.7979741E-4</v>
      </c>
      <c r="B6601">
        <v>1.2516975000000001E-6</v>
      </c>
      <c r="C6601">
        <v>0.99552370000000001</v>
      </c>
      <c r="D6601" t="s">
        <v>147</v>
      </c>
      <c r="E6601" t="s">
        <v>20</v>
      </c>
      <c r="F6601">
        <v>8.0482714638299803E-7</v>
      </c>
      <c r="G6601">
        <v>0.99534470741714598</v>
      </c>
      <c r="O6601">
        <f>SUM(H6601:N6601)</f>
        <v>0</v>
      </c>
    </row>
    <row r="6602" spans="1:15" hidden="1" x14ac:dyDescent="0.2">
      <c r="A6602">
        <v>2.7239323000000002E-5</v>
      </c>
      <c r="B6602">
        <v>9.5367430000000002E-7</v>
      </c>
      <c r="C6602">
        <v>0.99537145999999999</v>
      </c>
      <c r="D6602" t="s">
        <v>106</v>
      </c>
      <c r="E6602" t="s">
        <v>249</v>
      </c>
      <c r="F6602">
        <v>1.2607829607841999E-7</v>
      </c>
      <c r="G6602">
        <v>0.99534434675529604</v>
      </c>
      <c r="O6602">
        <f>SUM(H6602:N6602)</f>
        <v>0</v>
      </c>
    </row>
    <row r="6603" spans="1:15" hidden="1" x14ac:dyDescent="0.2">
      <c r="A6603">
        <v>3.5227240000000001E-3</v>
      </c>
      <c r="B6603">
        <v>2.5331974E-5</v>
      </c>
      <c r="C6603">
        <v>0.99886169999999996</v>
      </c>
      <c r="D6603" t="s">
        <v>192</v>
      </c>
      <c r="E6603" t="s">
        <v>83</v>
      </c>
      <c r="F6603">
        <v>4.0099167292001297E-6</v>
      </c>
      <c r="G6603">
        <v>0.99534298591672898</v>
      </c>
      <c r="O6603">
        <f>SUM(H6603:N6603)</f>
        <v>0</v>
      </c>
    </row>
    <row r="6604" spans="1:15" hidden="1" x14ac:dyDescent="0.2">
      <c r="A6604">
        <v>4.5292974E-3</v>
      </c>
      <c r="B6604">
        <v>5.8054923999999998E-5</v>
      </c>
      <c r="C6604">
        <v>0.99986980000000003</v>
      </c>
      <c r="D6604" t="s">
        <v>188</v>
      </c>
      <c r="E6604" t="s">
        <v>79</v>
      </c>
      <c r="F6604">
        <v>5.8971452147986099E-7</v>
      </c>
      <c r="G6604">
        <v>0.99534109231452195</v>
      </c>
      <c r="O6604">
        <f>SUM(H6604:N6604)</f>
        <v>0</v>
      </c>
    </row>
    <row r="6605" spans="1:15" hidden="1" x14ac:dyDescent="0.2">
      <c r="A6605">
        <v>2.2530556000000001E-4</v>
      </c>
      <c r="B6605">
        <v>1.0305643E-4</v>
      </c>
      <c r="C6605">
        <v>0.99556385999999997</v>
      </c>
      <c r="D6605" t="s">
        <v>34</v>
      </c>
      <c r="E6605" t="s">
        <v>27</v>
      </c>
      <c r="F6605">
        <v>9.994870069384079E-7</v>
      </c>
      <c r="G6605">
        <v>0.99533955392700701</v>
      </c>
      <c r="O6605">
        <f>SUM(H6605:N6605)</f>
        <v>0</v>
      </c>
    </row>
    <row r="6606" spans="1:15" hidden="1" x14ac:dyDescent="0.2">
      <c r="A6606">
        <v>2.1413267000000001E-3</v>
      </c>
      <c r="B6606">
        <v>4.9471855000000002E-6</v>
      </c>
      <c r="C6606">
        <v>0.99747514999999998</v>
      </c>
      <c r="D6606" t="s">
        <v>295</v>
      </c>
      <c r="E6606" t="s">
        <v>40</v>
      </c>
      <c r="F6606">
        <v>5.4065287184950501E-6</v>
      </c>
      <c r="G6606">
        <v>0.99533922982871803</v>
      </c>
      <c r="O6606">
        <f>SUM(H6606:N6606)</f>
        <v>0</v>
      </c>
    </row>
    <row r="6607" spans="1:15" hidden="1" x14ac:dyDescent="0.2">
      <c r="A6607">
        <v>3.6582349999999999E-4</v>
      </c>
      <c r="B6607">
        <v>1.0524123999999999E-2</v>
      </c>
      <c r="C6607">
        <v>0.99570250000000005</v>
      </c>
      <c r="D6607" t="s">
        <v>73</v>
      </c>
      <c r="E6607" t="s">
        <v>21</v>
      </c>
      <c r="F6607">
        <v>1.57212649124998E-6</v>
      </c>
      <c r="G6607">
        <v>0.99533824862649101</v>
      </c>
      <c r="O6607">
        <f>SUM(H6607:N6607)</f>
        <v>0</v>
      </c>
    </row>
    <row r="6608" spans="1:15" hidden="1" x14ac:dyDescent="0.2">
      <c r="A6608">
        <v>4.4023990000000002E-4</v>
      </c>
      <c r="B6608">
        <v>2.1755694999999999E-6</v>
      </c>
      <c r="C6608">
        <v>0.99577640000000001</v>
      </c>
      <c r="D6608" t="s">
        <v>180</v>
      </c>
      <c r="E6608" t="s">
        <v>43</v>
      </c>
      <c r="F6608">
        <v>1.8593972416400001E-6</v>
      </c>
      <c r="G6608">
        <v>0.99533801949724099</v>
      </c>
      <c r="O6608">
        <f>SUM(H6608:N6608)</f>
        <v>0</v>
      </c>
    </row>
    <row r="6609" spans="1:15" hidden="1" x14ac:dyDescent="0.2">
      <c r="A6609">
        <v>2.6732683000000001E-4</v>
      </c>
      <c r="B6609">
        <v>4.4703483999999998E-7</v>
      </c>
      <c r="C6609">
        <v>0.99560320000000002</v>
      </c>
      <c r="D6609" t="s">
        <v>135</v>
      </c>
      <c r="E6609" t="s">
        <v>214</v>
      </c>
      <c r="F6609">
        <v>1.1753826061439899E-6</v>
      </c>
      <c r="G6609">
        <v>0.99533704855260596</v>
      </c>
      <c r="O6609">
        <f>SUM(H6609:N6609)</f>
        <v>0</v>
      </c>
    </row>
    <row r="6610" spans="1:15" hidden="1" x14ac:dyDescent="0.2">
      <c r="A6610">
        <v>4.2592584999999999E-3</v>
      </c>
      <c r="B6610">
        <v>1.0341406E-5</v>
      </c>
      <c r="C6610">
        <v>0.99959439999999999</v>
      </c>
      <c r="D6610" t="s">
        <v>85</v>
      </c>
      <c r="E6610" t="s">
        <v>67</v>
      </c>
      <c r="F6610">
        <v>1.72755524760003E-6</v>
      </c>
      <c r="G6610">
        <v>0.99533686905524799</v>
      </c>
      <c r="O6610">
        <f>SUM(H6610:N6610)</f>
        <v>0</v>
      </c>
    </row>
    <row r="6611" spans="1:15" hidden="1" x14ac:dyDescent="0.2">
      <c r="A6611">
        <v>2.7304887999999999E-3</v>
      </c>
      <c r="B6611">
        <v>8.7320805000000006E-5</v>
      </c>
      <c r="C6611">
        <v>0.99805944999999996</v>
      </c>
      <c r="D6611" t="s">
        <v>269</v>
      </c>
      <c r="E6611" t="s">
        <v>104</v>
      </c>
      <c r="F6611">
        <v>5.29865004084011E-6</v>
      </c>
      <c r="G6611">
        <v>0.99533425985004098</v>
      </c>
      <c r="O6611">
        <f>SUM(H6611:N6611)</f>
        <v>0</v>
      </c>
    </row>
    <row r="6612" spans="1:15" hidden="1" x14ac:dyDescent="0.2">
      <c r="A6612">
        <v>1.1643767E-4</v>
      </c>
      <c r="B6612">
        <v>4.955828E-4</v>
      </c>
      <c r="C6612">
        <v>0.99545013999999998</v>
      </c>
      <c r="D6612" t="s">
        <v>74</v>
      </c>
      <c r="E6612" t="s">
        <v>152</v>
      </c>
      <c r="F6612">
        <v>5.2977509722620203E-7</v>
      </c>
      <c r="G6612">
        <v>0.99533423210509697</v>
      </c>
      <c r="O6612">
        <f>SUM(H6612:N6612)</f>
        <v>0</v>
      </c>
    </row>
    <row r="6613" spans="1:15" hidden="1" x14ac:dyDescent="0.2">
      <c r="A6613">
        <v>4.8279760000000004E-6</v>
      </c>
      <c r="B6613">
        <v>2.3561715999999999E-4</v>
      </c>
      <c r="C6613">
        <v>0.99533855999999998</v>
      </c>
      <c r="D6613" t="s">
        <v>240</v>
      </c>
      <c r="E6613" t="s">
        <v>33</v>
      </c>
      <c r="F6613">
        <v>2.25053204454401E-8</v>
      </c>
      <c r="G6613">
        <v>0.99533375452932005</v>
      </c>
      <c r="O6613">
        <f>SUM(H6613:N6613)</f>
        <v>0</v>
      </c>
    </row>
    <row r="6614" spans="1:15" hidden="1" x14ac:dyDescent="0.2">
      <c r="A6614">
        <v>4.5740306E-3</v>
      </c>
      <c r="B6614">
        <v>1.4662743E-5</v>
      </c>
      <c r="C6614">
        <v>0.99990535000000003</v>
      </c>
      <c r="D6614" t="s">
        <v>121</v>
      </c>
      <c r="E6614" t="s">
        <v>104</v>
      </c>
      <c r="F6614">
        <v>4.3293199628988103E-7</v>
      </c>
      <c r="G6614">
        <v>0.995331752331996</v>
      </c>
      <c r="O6614">
        <f>SUM(H6614:N6614)</f>
        <v>0</v>
      </c>
    </row>
    <row r="6615" spans="1:15" hidden="1" x14ac:dyDescent="0.2">
      <c r="A6615">
        <v>1.3689399000000001E-3</v>
      </c>
      <c r="B6615">
        <v>7.5995919999999998E-6</v>
      </c>
      <c r="C6615">
        <v>0.99669470000000004</v>
      </c>
      <c r="D6615" t="s">
        <v>64</v>
      </c>
      <c r="E6615" t="s">
        <v>208</v>
      </c>
      <c r="F6615">
        <v>4.5247570514699403E-6</v>
      </c>
      <c r="G6615">
        <v>0.995330284857051</v>
      </c>
      <c r="O6615">
        <f>SUM(H6615:N6615)</f>
        <v>0</v>
      </c>
    </row>
    <row r="6616" spans="1:15" hidden="1" x14ac:dyDescent="0.2">
      <c r="A6616">
        <v>4.6266019999999996E-3</v>
      </c>
      <c r="B6616">
        <v>8.34465E-7</v>
      </c>
      <c r="C6616">
        <v>0.99995655000000006</v>
      </c>
      <c r="D6616" t="s">
        <v>189</v>
      </c>
      <c r="E6616" t="s">
        <v>76</v>
      </c>
      <c r="F6616">
        <v>2.01025856899745E-7</v>
      </c>
      <c r="G6616">
        <v>0.99533014902585704</v>
      </c>
      <c r="O6616">
        <f>SUM(H6616:N6616)</f>
        <v>0</v>
      </c>
    </row>
    <row r="6617" spans="1:15" hidden="1" x14ac:dyDescent="0.2">
      <c r="A6617">
        <v>7.0482490000000001E-5</v>
      </c>
      <c r="B6617">
        <v>5.0067900000000002E-6</v>
      </c>
      <c r="C6617">
        <v>0.99540030000000002</v>
      </c>
      <c r="D6617" t="s">
        <v>234</v>
      </c>
      <c r="E6617" t="s">
        <v>76</v>
      </c>
      <c r="F6617">
        <v>3.2419830925299901E-7</v>
      </c>
      <c r="G6617">
        <v>0.99533014170830902</v>
      </c>
      <c r="O6617">
        <f>SUM(H6617:N6617)</f>
        <v>0</v>
      </c>
    </row>
    <row r="6618" spans="1:15" hidden="1" x14ac:dyDescent="0.2">
      <c r="A6618">
        <v>1.4442205E-4</v>
      </c>
      <c r="B6618">
        <v>2.3365019999999999E-5</v>
      </c>
      <c r="C6618">
        <v>0.99547350000000001</v>
      </c>
      <c r="D6618" t="s">
        <v>113</v>
      </c>
      <c r="E6618" t="s">
        <v>208</v>
      </c>
      <c r="F6618">
        <v>6.5372640932499803E-7</v>
      </c>
      <c r="G6618">
        <v>0.99532973167640904</v>
      </c>
      <c r="O6618">
        <f>SUM(H6618:N6618)</f>
        <v>0</v>
      </c>
    </row>
    <row r="6619" spans="1:15" hidden="1" x14ac:dyDescent="0.2">
      <c r="A6619">
        <v>2.5517344000000001E-3</v>
      </c>
      <c r="B6619">
        <v>1.7940998000000001E-5</v>
      </c>
      <c r="C6619">
        <v>0.99787599999999999</v>
      </c>
      <c r="D6619" t="s">
        <v>110</v>
      </c>
      <c r="E6619" t="s">
        <v>54</v>
      </c>
      <c r="F6619">
        <v>5.4198838656000396E-6</v>
      </c>
      <c r="G6619">
        <v>0.99532968548386602</v>
      </c>
      <c r="O6619">
        <f>SUM(H6619:N6619)</f>
        <v>0</v>
      </c>
    </row>
    <row r="6620" spans="1:15" hidden="1" x14ac:dyDescent="0.2">
      <c r="A6620">
        <v>1.5517771000000001E-3</v>
      </c>
      <c r="B6620">
        <v>1.1384487E-5</v>
      </c>
      <c r="C6620">
        <v>0.99687576</v>
      </c>
      <c r="D6620" t="s">
        <v>61</v>
      </c>
      <c r="E6620" t="s">
        <v>248</v>
      </c>
      <c r="F6620">
        <v>4.8481240869039999E-6</v>
      </c>
      <c r="G6620">
        <v>0.99532883102408698</v>
      </c>
      <c r="O6620">
        <f>SUM(H6620:N6620)</f>
        <v>0</v>
      </c>
    </row>
    <row r="6621" spans="1:15" hidden="1" x14ac:dyDescent="0.2">
      <c r="A6621">
        <v>1.4126301E-3</v>
      </c>
      <c r="B6621">
        <v>5.1963330000000002E-4</v>
      </c>
      <c r="C6621">
        <v>0.99673665</v>
      </c>
      <c r="D6621" t="s">
        <v>123</v>
      </c>
      <c r="E6621" t="s">
        <v>152</v>
      </c>
      <c r="F6621">
        <v>4.6099064368349997E-6</v>
      </c>
      <c r="G6621">
        <v>0.99532862980643699</v>
      </c>
      <c r="O6621">
        <f>SUM(H6621:N6621)</f>
        <v>0</v>
      </c>
    </row>
    <row r="6622" spans="1:15" hidden="1" x14ac:dyDescent="0.2">
      <c r="A6622">
        <v>6.4522030000000005E-5</v>
      </c>
      <c r="B6622">
        <v>1.5407800000000001E-4</v>
      </c>
      <c r="C6622">
        <v>0.99539149999999998</v>
      </c>
      <c r="D6622" t="s">
        <v>258</v>
      </c>
      <c r="E6622" t="s">
        <v>76</v>
      </c>
      <c r="F6622">
        <v>2.9734977525500099E-7</v>
      </c>
      <c r="G6622">
        <v>0.99532727531977505</v>
      </c>
      <c r="O6622">
        <f>SUM(H6622:N6622)</f>
        <v>0</v>
      </c>
    </row>
    <row r="6623" spans="1:15" hidden="1" x14ac:dyDescent="0.2">
      <c r="A6623">
        <v>1.8047094E-3</v>
      </c>
      <c r="B6623">
        <v>2.7120112999999999E-6</v>
      </c>
      <c r="C6623">
        <v>0.99712540000000005</v>
      </c>
      <c r="D6623" t="s">
        <v>141</v>
      </c>
      <c r="E6623" t="s">
        <v>286</v>
      </c>
      <c r="F6623">
        <v>5.1878176412399099E-6</v>
      </c>
      <c r="G6623">
        <v>0.99532587841764097</v>
      </c>
      <c r="O6623">
        <f>SUM(H6623:N6623)</f>
        <v>0</v>
      </c>
    </row>
    <row r="6624" spans="1:15" hidden="1" x14ac:dyDescent="0.2">
      <c r="A6624">
        <v>3.6120415000000002E-5</v>
      </c>
      <c r="B6624">
        <v>1.0073184999999999E-5</v>
      </c>
      <c r="C6624">
        <v>0.99536080000000005</v>
      </c>
      <c r="D6624" t="s">
        <v>156</v>
      </c>
      <c r="E6624" t="s">
        <v>98</v>
      </c>
      <c r="F6624">
        <v>1.6756982926799799E-7</v>
      </c>
      <c r="G6624">
        <v>0.99532484715482905</v>
      </c>
      <c r="O6624">
        <f>SUM(H6624:N6624)</f>
        <v>0</v>
      </c>
    </row>
    <row r="6625" spans="1:15" hidden="1" x14ac:dyDescent="0.2">
      <c r="A6625">
        <v>1.1927187E-3</v>
      </c>
      <c r="B6625">
        <v>1.1438429E-3</v>
      </c>
      <c r="C6625">
        <v>0.99651325000000002</v>
      </c>
      <c r="D6625" t="s">
        <v>44</v>
      </c>
      <c r="E6625" t="s">
        <v>159</v>
      </c>
      <c r="F6625">
        <v>4.1587119272249798E-6</v>
      </c>
      <c r="G6625">
        <v>0.99532469001192703</v>
      </c>
      <c r="O6625">
        <f>SUM(H6625:N6625)</f>
        <v>0</v>
      </c>
    </row>
    <row r="6626" spans="1:15" hidden="1" x14ac:dyDescent="0.2">
      <c r="A6626">
        <v>2.4401248E-3</v>
      </c>
      <c r="B6626">
        <v>3.9666889999999997E-5</v>
      </c>
      <c r="C6626">
        <v>0.99775899999999995</v>
      </c>
      <c r="D6626" t="s">
        <v>116</v>
      </c>
      <c r="E6626" t="s">
        <v>58</v>
      </c>
      <c r="F6626">
        <v>5.4683196768001196E-6</v>
      </c>
      <c r="G6626">
        <v>0.99532434351967702</v>
      </c>
      <c r="O6626">
        <f>SUM(H6626:N6626)</f>
        <v>0</v>
      </c>
    </row>
    <row r="6627" spans="1:15" hidden="1" x14ac:dyDescent="0.2">
      <c r="A6627">
        <v>1.1584162999999999E-4</v>
      </c>
      <c r="B6627">
        <v>2.0978152999999999E-3</v>
      </c>
      <c r="C6627">
        <v>0.99543959999999998</v>
      </c>
      <c r="D6627" t="s">
        <v>99</v>
      </c>
      <c r="E6627" t="s">
        <v>73</v>
      </c>
      <c r="F6627">
        <v>5.2828416945200203E-7</v>
      </c>
      <c r="G6627">
        <v>0.99532428665416905</v>
      </c>
      <c r="O6627">
        <f>SUM(H6627:N6627)</f>
        <v>0</v>
      </c>
    </row>
    <row r="6628" spans="1:15" hidden="1" x14ac:dyDescent="0.2">
      <c r="A6628">
        <v>3.9811730000000002E-3</v>
      </c>
      <c r="B6628">
        <v>8.3506110000000004E-5</v>
      </c>
      <c r="C6628">
        <v>0.99930185000000005</v>
      </c>
      <c r="D6628" t="s">
        <v>183</v>
      </c>
      <c r="E6628" t="s">
        <v>104</v>
      </c>
      <c r="F6628">
        <v>2.7794559299498102E-6</v>
      </c>
      <c r="G6628">
        <v>0.99532345645593001</v>
      </c>
      <c r="O6628">
        <f>SUM(H6628:N6628)</f>
        <v>0</v>
      </c>
    </row>
    <row r="6629" spans="1:15" hidden="1" x14ac:dyDescent="0.2">
      <c r="A6629">
        <v>3.8290619999999998E-3</v>
      </c>
      <c r="B6629">
        <v>1.6659498E-5</v>
      </c>
      <c r="C6629">
        <v>0.99914800000000004</v>
      </c>
      <c r="D6629" t="s">
        <v>219</v>
      </c>
      <c r="E6629" t="s">
        <v>359</v>
      </c>
      <c r="F6629">
        <v>3.2623608239998599E-6</v>
      </c>
      <c r="G6629">
        <v>0.99532220036082397</v>
      </c>
      <c r="O6629">
        <f>SUM(H6629:N6629)</f>
        <v>0</v>
      </c>
    </row>
    <row r="6630" spans="1:15" hidden="1" x14ac:dyDescent="0.2">
      <c r="A6630">
        <v>4.4710039999999998E-3</v>
      </c>
      <c r="B6630">
        <v>2.5331974E-6</v>
      </c>
      <c r="C6630">
        <v>0.99979043000000001</v>
      </c>
      <c r="D6630" t="s">
        <v>72</v>
      </c>
      <c r="E6630" t="s">
        <v>60</v>
      </c>
      <c r="F6630">
        <v>9.3698830827996602E-7</v>
      </c>
      <c r="G6630">
        <v>0.99532036298830795</v>
      </c>
      <c r="O6630">
        <f>SUM(H6630:N6630)</f>
        <v>0</v>
      </c>
    </row>
    <row r="6631" spans="1:15" hidden="1" x14ac:dyDescent="0.2">
      <c r="A6631">
        <v>5.7205560000000001E-4</v>
      </c>
      <c r="B6631">
        <v>7.9602000000000001E-5</v>
      </c>
      <c r="C6631">
        <v>0.99588876999999998</v>
      </c>
      <c r="D6631" t="s">
        <v>79</v>
      </c>
      <c r="E6631" t="s">
        <v>223</v>
      </c>
      <c r="F6631">
        <v>2.35185214438801E-6</v>
      </c>
      <c r="G6631">
        <v>0.99531906625214395</v>
      </c>
      <c r="O6631">
        <f>SUM(H6631:N6631)</f>
        <v>0</v>
      </c>
    </row>
    <row r="6632" spans="1:15" hidden="1" x14ac:dyDescent="0.2">
      <c r="A6632">
        <v>3.6737323E-4</v>
      </c>
      <c r="B6632">
        <v>4.3988227999999997E-5</v>
      </c>
      <c r="C6632">
        <v>0.99568460000000003</v>
      </c>
      <c r="D6632" t="s">
        <v>189</v>
      </c>
      <c r="E6632" t="s">
        <v>124</v>
      </c>
      <c r="F6632">
        <v>1.5853624367419901E-6</v>
      </c>
      <c r="G6632">
        <v>0.995318812132437</v>
      </c>
      <c r="O6632">
        <f>SUM(H6632:N6632)</f>
        <v>0</v>
      </c>
    </row>
    <row r="6633" spans="1:15" hidden="1" x14ac:dyDescent="0.2">
      <c r="A6633">
        <v>4.2068660000000001E-3</v>
      </c>
      <c r="B6633">
        <v>4.2527914000000002E-5</v>
      </c>
      <c r="C6633">
        <v>0.99952350000000001</v>
      </c>
      <c r="D6633" t="s">
        <v>58</v>
      </c>
      <c r="E6633" t="s">
        <v>30</v>
      </c>
      <c r="F6633">
        <v>2.00457164899996E-6</v>
      </c>
      <c r="G6633">
        <v>0.99531863857164904</v>
      </c>
      <c r="O6633">
        <f>SUM(H6633:N6633)</f>
        <v>0</v>
      </c>
    </row>
    <row r="6634" spans="1:15" hidden="1" x14ac:dyDescent="0.2">
      <c r="A6634">
        <v>9.9676850000000004E-4</v>
      </c>
      <c r="B6634">
        <v>6.5445900000000003E-5</v>
      </c>
      <c r="C6634">
        <v>0.99631130000000001</v>
      </c>
      <c r="D6634" t="s">
        <v>252</v>
      </c>
      <c r="E6634" t="s">
        <v>68</v>
      </c>
      <c r="F6634">
        <v>3.67677996594999E-6</v>
      </c>
      <c r="G6634">
        <v>0.99531820827996598</v>
      </c>
      <c r="O6634">
        <f>SUM(H6634:N6634)</f>
        <v>0</v>
      </c>
    </row>
    <row r="6635" spans="1:15" hidden="1" x14ac:dyDescent="0.2">
      <c r="A6635">
        <v>4.2876600000000004E-3</v>
      </c>
      <c r="B6635">
        <v>3.7819147E-5</v>
      </c>
      <c r="C6635">
        <v>0.99960349999999998</v>
      </c>
      <c r="D6635" t="s">
        <v>215</v>
      </c>
      <c r="E6635" t="s">
        <v>39</v>
      </c>
      <c r="F6635">
        <v>1.70005719000009E-6</v>
      </c>
      <c r="G6635">
        <v>0.99531754005718998</v>
      </c>
      <c r="O6635">
        <f>SUM(H6635:N6635)</f>
        <v>0</v>
      </c>
    </row>
    <row r="6636" spans="1:15" hidden="1" x14ac:dyDescent="0.2">
      <c r="A6636">
        <v>3.13133E-4</v>
      </c>
      <c r="B6636">
        <v>4.3571293000000001E-3</v>
      </c>
      <c r="C6636">
        <v>0.99562883000000002</v>
      </c>
      <c r="D6636" t="s">
        <v>242</v>
      </c>
      <c r="E6636" t="s">
        <v>67</v>
      </c>
      <c r="F6636">
        <v>1.36875757560999E-6</v>
      </c>
      <c r="G6636">
        <v>0.99531706575757595</v>
      </c>
      <c r="O6636">
        <f>SUM(H6636:N6636)</f>
        <v>0</v>
      </c>
    </row>
    <row r="6637" spans="1:15" hidden="1" x14ac:dyDescent="0.2">
      <c r="A6637">
        <v>2.7002990000000002E-3</v>
      </c>
      <c r="B6637">
        <v>2.2530556E-5</v>
      </c>
      <c r="C6637">
        <v>0.9980116</v>
      </c>
      <c r="D6637" t="s">
        <v>264</v>
      </c>
      <c r="E6637" t="s">
        <v>82</v>
      </c>
      <c r="F6637">
        <v>5.3692745315999996E-6</v>
      </c>
      <c r="G6637">
        <v>0.99531667027453197</v>
      </c>
      <c r="O6637">
        <f>SUM(H6637:N6637)</f>
        <v>0</v>
      </c>
    </row>
    <row r="6638" spans="1:15" hidden="1" x14ac:dyDescent="0.2">
      <c r="A6638">
        <v>3.7838817E-3</v>
      </c>
      <c r="B6638">
        <v>1.4668703E-3</v>
      </c>
      <c r="C6638">
        <v>0.99909495999999998</v>
      </c>
      <c r="D6638" t="s">
        <v>267</v>
      </c>
      <c r="E6638" t="s">
        <v>81</v>
      </c>
      <c r="F6638">
        <v>3.4245642937680901E-6</v>
      </c>
      <c r="G6638">
        <v>0.99531450286429402</v>
      </c>
      <c r="O6638">
        <f>SUM(H6638:N6638)</f>
        <v>0</v>
      </c>
    </row>
    <row r="6639" spans="1:15" hidden="1" x14ac:dyDescent="0.2">
      <c r="A6639">
        <v>4.2888521999999999E-4</v>
      </c>
      <c r="B6639">
        <v>2.6488303999999999E-4</v>
      </c>
      <c r="C6639">
        <v>0.99574019999999996</v>
      </c>
      <c r="D6639" t="s">
        <v>349</v>
      </c>
      <c r="E6639" t="s">
        <v>81</v>
      </c>
      <c r="F6639">
        <v>1.8269652601560201E-6</v>
      </c>
      <c r="G6639">
        <v>0.99531314174525998</v>
      </c>
      <c r="O6639">
        <f>SUM(H6639:N6639)</f>
        <v>0</v>
      </c>
    </row>
    <row r="6640" spans="1:15" hidden="1" x14ac:dyDescent="0.2">
      <c r="A6640">
        <v>3.9591193000000002E-3</v>
      </c>
      <c r="B6640">
        <v>9.7161529999999999E-4</v>
      </c>
      <c r="C6640">
        <v>0.99926864999999998</v>
      </c>
      <c r="D6640" t="s">
        <v>204</v>
      </c>
      <c r="E6640" t="s">
        <v>16</v>
      </c>
      <c r="F6640">
        <v>2.8955019000550802E-6</v>
      </c>
      <c r="G6640">
        <v>0.99531242620189997</v>
      </c>
      <c r="O6640">
        <f>SUM(H6640:N6640)</f>
        <v>0</v>
      </c>
    </row>
    <row r="6641" spans="1:15" hidden="1" x14ac:dyDescent="0.2">
      <c r="A6641">
        <v>3.4461915000000001E-3</v>
      </c>
      <c r="B6641">
        <v>1.8298625999999999E-5</v>
      </c>
      <c r="C6641">
        <v>0.99875294999999997</v>
      </c>
      <c r="D6641" t="s">
        <v>145</v>
      </c>
      <c r="E6641" t="s">
        <v>43</v>
      </c>
      <c r="F6641">
        <v>4.2975731100750897E-6</v>
      </c>
      <c r="G6641">
        <v>0.99531105607310999</v>
      </c>
      <c r="O6641">
        <f>SUM(H6641:N6641)</f>
        <v>0</v>
      </c>
    </row>
    <row r="6642" spans="1:15" hidden="1" x14ac:dyDescent="0.2">
      <c r="A6642">
        <v>1.9409060000000001E-3</v>
      </c>
      <c r="B6642">
        <v>1.2663006999999999E-4</v>
      </c>
      <c r="C6642">
        <v>0.99724659999999998</v>
      </c>
      <c r="D6642" t="s">
        <v>215</v>
      </c>
      <c r="E6642" t="s">
        <v>29</v>
      </c>
      <c r="F6642">
        <v>5.3440905804000303E-6</v>
      </c>
      <c r="G6642">
        <v>0.99531103809057997</v>
      </c>
      <c r="O6642">
        <f>SUM(H6642:N6642)</f>
        <v>0</v>
      </c>
    </row>
    <row r="6643" spans="1:15" hidden="1" x14ac:dyDescent="0.2">
      <c r="A6643">
        <v>2.802372E-3</v>
      </c>
      <c r="B6643">
        <v>1.0281801E-5</v>
      </c>
      <c r="C6643">
        <v>0.99810790000000005</v>
      </c>
      <c r="D6643" t="s">
        <v>76</v>
      </c>
      <c r="E6643" t="s">
        <v>232</v>
      </c>
      <c r="F6643">
        <v>5.3023680611998696E-6</v>
      </c>
      <c r="G6643">
        <v>0.99531083036806101</v>
      </c>
      <c r="O6643">
        <f>SUM(H6643:N6643)</f>
        <v>0</v>
      </c>
    </row>
    <row r="6644" spans="1:15" hidden="1" x14ac:dyDescent="0.2">
      <c r="A6644">
        <v>2.6453733E-3</v>
      </c>
      <c r="B6644">
        <v>3.2216309999999999E-5</v>
      </c>
      <c r="C6644">
        <v>0.99794923999999996</v>
      </c>
      <c r="D6644" t="s">
        <v>146</v>
      </c>
      <c r="E6644" t="s">
        <v>107</v>
      </c>
      <c r="F6644">
        <v>5.4250257487081098E-6</v>
      </c>
      <c r="G6644">
        <v>0.995309291725749</v>
      </c>
      <c r="O6644">
        <f>SUM(H6644:N6644)</f>
        <v>0</v>
      </c>
    </row>
    <row r="6645" spans="1:15" hidden="1" x14ac:dyDescent="0.2">
      <c r="A6645">
        <v>1.2516975000000001E-6</v>
      </c>
      <c r="B6645">
        <v>4.0727854000000002E-4</v>
      </c>
      <c r="C6645">
        <v>0.99531049999999999</v>
      </c>
      <c r="D6645" t="s">
        <v>35</v>
      </c>
      <c r="E6645" t="s">
        <v>29</v>
      </c>
      <c r="F6645">
        <v>5.8698354262500203E-9</v>
      </c>
      <c r="G6645">
        <v>0.99530925417233496</v>
      </c>
      <c r="O6645">
        <f>SUM(H6645:N6645)</f>
        <v>0</v>
      </c>
    </row>
    <row r="6646" spans="1:15" hidden="1" x14ac:dyDescent="0.2">
      <c r="A6646">
        <v>6.5654516000000003E-5</v>
      </c>
      <c r="B6646">
        <v>1.1563300999999999E-5</v>
      </c>
      <c r="C6646">
        <v>0.99537339999999996</v>
      </c>
      <c r="D6646" t="s">
        <v>43</v>
      </c>
      <c r="E6646" t="s">
        <v>27</v>
      </c>
      <c r="F6646">
        <v>3.03757183725602E-7</v>
      </c>
      <c r="G6646">
        <v>0.99530804924118399</v>
      </c>
      <c r="O6646">
        <f>SUM(H6646:N6646)</f>
        <v>0</v>
      </c>
    </row>
    <row r="6647" spans="1:15" hidden="1" x14ac:dyDescent="0.2">
      <c r="A6647">
        <v>2.8923153999999999E-4</v>
      </c>
      <c r="B6647">
        <v>3.9875507E-5</v>
      </c>
      <c r="C6647">
        <v>0.99559039999999999</v>
      </c>
      <c r="D6647" t="s">
        <v>106</v>
      </c>
      <c r="E6647" t="s">
        <v>88</v>
      </c>
      <c r="F6647">
        <v>1.2753953987840001E-6</v>
      </c>
      <c r="G6647">
        <v>0.99530244385539901</v>
      </c>
      <c r="O6647">
        <f>SUM(H6647:N6647)</f>
        <v>0</v>
      </c>
    </row>
    <row r="6648" spans="1:15" hidden="1" x14ac:dyDescent="0.2">
      <c r="A6648">
        <v>4.2806863999999998E-3</v>
      </c>
      <c r="B6648">
        <v>4.9337744999999997E-4</v>
      </c>
      <c r="C6648">
        <v>0.99958119999999995</v>
      </c>
      <c r="D6648" t="s">
        <v>113</v>
      </c>
      <c r="E6648" t="s">
        <v>67</v>
      </c>
      <c r="F6648">
        <v>1.7927514643202201E-6</v>
      </c>
      <c r="G6648">
        <v>0.99530230635146399</v>
      </c>
      <c r="O6648">
        <f>SUM(H6648:N6648)</f>
        <v>0</v>
      </c>
    </row>
    <row r="6649" spans="1:15" hidden="1" x14ac:dyDescent="0.2">
      <c r="A6649">
        <v>1.1338591999999999E-3</v>
      </c>
      <c r="B6649">
        <v>1.1548399999999999E-4</v>
      </c>
      <c r="C6649">
        <v>0.99642914999999999</v>
      </c>
      <c r="D6649" t="s">
        <v>168</v>
      </c>
      <c r="E6649" t="s">
        <v>64</v>
      </c>
      <c r="F6649">
        <v>4.0488411243200198E-6</v>
      </c>
      <c r="G6649">
        <v>0.99529933964112405</v>
      </c>
      <c r="O6649">
        <f>SUM(H6649:N6649)</f>
        <v>0</v>
      </c>
    </row>
    <row r="6650" spans="1:15" hidden="1" x14ac:dyDescent="0.2">
      <c r="A6650">
        <v>1.6936362E-3</v>
      </c>
      <c r="B6650">
        <v>7.9929830000000004E-5</v>
      </c>
      <c r="C6650">
        <v>0.9969865</v>
      </c>
      <c r="D6650" t="s">
        <v>204</v>
      </c>
      <c r="E6650" t="s">
        <v>59</v>
      </c>
      <c r="F6650">
        <v>5.1037726887000001E-6</v>
      </c>
      <c r="G6650">
        <v>0.99529796757268896</v>
      </c>
      <c r="O6650">
        <f>SUM(H6650:N6650)</f>
        <v>0</v>
      </c>
    </row>
    <row r="6651" spans="1:15" hidden="1" x14ac:dyDescent="0.2">
      <c r="A6651">
        <v>6.0605999999999995E-4</v>
      </c>
      <c r="B6651">
        <v>1.2516974999999999E-4</v>
      </c>
      <c r="C6651">
        <v>0.99590075</v>
      </c>
      <c r="D6651" t="s">
        <v>101</v>
      </c>
      <c r="E6651" t="s">
        <v>199</v>
      </c>
      <c r="F6651">
        <v>2.4843914549999999E-6</v>
      </c>
      <c r="G6651">
        <v>0.99529717439145504</v>
      </c>
      <c r="O6651">
        <f>SUM(H6651:N6651)</f>
        <v>0</v>
      </c>
    </row>
    <row r="6652" spans="1:15" hidden="1" x14ac:dyDescent="0.2">
      <c r="A6652">
        <v>3.2017827E-3</v>
      </c>
      <c r="B6652">
        <v>6.5765976999999998E-3</v>
      </c>
      <c r="C6652">
        <v>0.99848919999999997</v>
      </c>
      <c r="D6652" t="s">
        <v>268</v>
      </c>
      <c r="E6652" t="s">
        <v>53</v>
      </c>
      <c r="F6652">
        <v>4.8372533031601104E-6</v>
      </c>
      <c r="G6652">
        <v>0.99529225455330295</v>
      </c>
      <c r="O6652">
        <f>SUM(H6652:N6652)</f>
        <v>0</v>
      </c>
    </row>
    <row r="6653" spans="1:15" hidden="1" x14ac:dyDescent="0.2">
      <c r="A6653">
        <v>4.6926736999999998E-4</v>
      </c>
      <c r="B6653">
        <v>5.7846310000000001E-4</v>
      </c>
      <c r="C6653">
        <v>0.99575829999999999</v>
      </c>
      <c r="D6653" t="s">
        <v>203</v>
      </c>
      <c r="E6653" t="s">
        <v>41</v>
      </c>
      <c r="F6653">
        <v>1.9904914033290101E-6</v>
      </c>
      <c r="G6653">
        <v>0.99529102312140305</v>
      </c>
      <c r="O6653">
        <f>SUM(H6653:N6653)</f>
        <v>0</v>
      </c>
    </row>
    <row r="6654" spans="1:15" hidden="1" x14ac:dyDescent="0.2">
      <c r="A6654">
        <v>5.0827860000000002E-4</v>
      </c>
      <c r="B6654">
        <v>2.1457671999999999E-6</v>
      </c>
      <c r="C6654">
        <v>0.99579673999999996</v>
      </c>
      <c r="D6654" t="s">
        <v>144</v>
      </c>
      <c r="E6654" t="s">
        <v>125</v>
      </c>
      <c r="F6654">
        <v>2.1364271082360199E-6</v>
      </c>
      <c r="G6654">
        <v>0.99529059782710805</v>
      </c>
      <c r="O6654">
        <f>SUM(H6654:N6654)</f>
        <v>0</v>
      </c>
    </row>
    <row r="6655" spans="1:15" hidden="1" x14ac:dyDescent="0.2">
      <c r="A6655">
        <v>4.2065978000000001E-4</v>
      </c>
      <c r="B6655">
        <v>2.0474195000000001E-5</v>
      </c>
      <c r="C6655">
        <v>0.99570369999999997</v>
      </c>
      <c r="D6655" t="s">
        <v>134</v>
      </c>
      <c r="E6655" t="s">
        <v>240</v>
      </c>
      <c r="F6655">
        <v>1.8072806128140099E-6</v>
      </c>
      <c r="G6655">
        <v>0.99528484750061297</v>
      </c>
      <c r="O6655">
        <f>SUM(H6655:N6655)</f>
        <v>0</v>
      </c>
    </row>
    <row r="6656" spans="1:15" hidden="1" x14ac:dyDescent="0.2">
      <c r="A6656">
        <v>2.8222799999999998E-4</v>
      </c>
      <c r="B6656">
        <v>1.9055605E-4</v>
      </c>
      <c r="C6656">
        <v>0.99556303000000002</v>
      </c>
      <c r="D6656" t="s">
        <v>139</v>
      </c>
      <c r="E6656" t="s">
        <v>98</v>
      </c>
      <c r="F6656">
        <v>1.25223716916E-6</v>
      </c>
      <c r="G6656">
        <v>0.99528205423716898</v>
      </c>
      <c r="O6656">
        <f>SUM(H6656:N6656)</f>
        <v>0</v>
      </c>
    </row>
    <row r="6657" spans="1:15" hidden="1" x14ac:dyDescent="0.2">
      <c r="A6657">
        <v>1.1089444E-4</v>
      </c>
      <c r="B6657">
        <v>9.2488529999999996E-4</v>
      </c>
      <c r="C6657">
        <v>0.99539226000000003</v>
      </c>
      <c r="D6657" t="s">
        <v>99</v>
      </c>
      <c r="E6657" t="s">
        <v>71</v>
      </c>
      <c r="F6657">
        <v>5.10972746965597E-7</v>
      </c>
      <c r="G6657">
        <v>0.99528187653274702</v>
      </c>
      <c r="O6657">
        <f>SUM(H6657:N6657)</f>
        <v>0</v>
      </c>
    </row>
    <row r="6658" spans="1:15" hidden="1" x14ac:dyDescent="0.2">
      <c r="A6658">
        <v>8.8059900000000003E-4</v>
      </c>
      <c r="B6658">
        <v>5.9604645000000006E-8</v>
      </c>
      <c r="C6658">
        <v>0.99615730000000002</v>
      </c>
      <c r="D6658" t="s">
        <v>274</v>
      </c>
      <c r="E6658" t="s">
        <v>84</v>
      </c>
      <c r="F6658">
        <v>3.3838777772999802E-6</v>
      </c>
      <c r="G6658">
        <v>0.99528008487777697</v>
      </c>
      <c r="O6658">
        <f>SUM(H6658:N6658)</f>
        <v>0</v>
      </c>
    </row>
    <row r="6659" spans="1:15" hidden="1" x14ac:dyDescent="0.2">
      <c r="A6659">
        <v>4.0188133999999997E-3</v>
      </c>
      <c r="B6659">
        <v>6.1273575000000001E-5</v>
      </c>
      <c r="C6659">
        <v>0.99929214</v>
      </c>
      <c r="D6659" t="s">
        <v>114</v>
      </c>
      <c r="E6659" t="s">
        <v>88</v>
      </c>
      <c r="F6659">
        <v>2.8447572533240199E-6</v>
      </c>
      <c r="G6659">
        <v>0.99527617135725299</v>
      </c>
      <c r="O6659">
        <f>SUM(H6659:N6659)</f>
        <v>0</v>
      </c>
    </row>
    <row r="6660" spans="1:15" hidden="1" x14ac:dyDescent="0.2">
      <c r="A6660">
        <v>1.09404325E-4</v>
      </c>
      <c r="B6660">
        <v>1.3044477E-4</v>
      </c>
      <c r="C6660">
        <v>0.99538433999999998</v>
      </c>
      <c r="D6660" t="s">
        <v>89</v>
      </c>
      <c r="E6660" t="s">
        <v>165</v>
      </c>
      <c r="F6660">
        <v>5.0497316672950204E-7</v>
      </c>
      <c r="G6660">
        <v>0.99527544064816698</v>
      </c>
      <c r="O6660">
        <f>SUM(H6660:N6660)</f>
        <v>0</v>
      </c>
    </row>
    <row r="6661" spans="1:15" hidden="1" x14ac:dyDescent="0.2">
      <c r="A6661">
        <v>3.1007527999999999E-3</v>
      </c>
      <c r="B6661">
        <v>4.133582E-5</v>
      </c>
      <c r="C6661">
        <v>0.9983706</v>
      </c>
      <c r="D6661" t="s">
        <v>47</v>
      </c>
      <c r="E6661" t="s">
        <v>36</v>
      </c>
      <c r="F6661">
        <v>5.0523666123200096E-6</v>
      </c>
      <c r="G6661">
        <v>0.99527489956661197</v>
      </c>
      <c r="O6661">
        <f>SUM(H6661:N6661)</f>
        <v>0</v>
      </c>
    </row>
    <row r="6662" spans="1:15" hidden="1" x14ac:dyDescent="0.2">
      <c r="A6662">
        <v>3.7943423000000001E-3</v>
      </c>
      <c r="B6662">
        <v>5.2696465999999996E-4</v>
      </c>
      <c r="C6662">
        <v>0.99906340000000005</v>
      </c>
      <c r="D6662" t="s">
        <v>257</v>
      </c>
      <c r="E6662" t="s">
        <v>80</v>
      </c>
      <c r="F6662">
        <v>3.5537809981798298E-6</v>
      </c>
      <c r="G6662">
        <v>0.99527261148099799</v>
      </c>
      <c r="O6662">
        <f>SUM(H6662:N6662)</f>
        <v>0</v>
      </c>
    </row>
    <row r="6663" spans="1:15" hidden="1" x14ac:dyDescent="0.2">
      <c r="A6663">
        <v>3.4276545000000002E-3</v>
      </c>
      <c r="B6663">
        <v>7.9852340000000001E-4</v>
      </c>
      <c r="C6663">
        <v>0.99869540000000001</v>
      </c>
      <c r="D6663" t="s">
        <v>80</v>
      </c>
      <c r="E6663" t="s">
        <v>24</v>
      </c>
      <c r="F6663">
        <v>4.4717180606999598E-6</v>
      </c>
      <c r="G6663">
        <v>0.99527221721806103</v>
      </c>
      <c r="O6663">
        <f>SUM(H6663:N6663)</f>
        <v>0</v>
      </c>
    </row>
    <row r="6664" spans="1:15" hidden="1" x14ac:dyDescent="0.2">
      <c r="A6664">
        <v>4.4269560000000001E-3</v>
      </c>
      <c r="B6664">
        <v>1.4126301E-5</v>
      </c>
      <c r="C6664">
        <v>0.99969565999999999</v>
      </c>
      <c r="D6664" t="s">
        <v>111</v>
      </c>
      <c r="E6664" t="s">
        <v>51</v>
      </c>
      <c r="F6664">
        <v>1.34729978904006E-6</v>
      </c>
      <c r="G6664">
        <v>0.99527005129978896</v>
      </c>
      <c r="O6664">
        <f>SUM(H6664:N6664)</f>
        <v>0</v>
      </c>
    </row>
    <row r="6665" spans="1:15" hidden="1" x14ac:dyDescent="0.2">
      <c r="A6665">
        <v>1.8028021000000001E-3</v>
      </c>
      <c r="B6665">
        <v>8.4042550000000004E-6</v>
      </c>
      <c r="C6665">
        <v>0.99706660000000003</v>
      </c>
      <c r="D6665" t="s">
        <v>167</v>
      </c>
      <c r="E6665" t="s">
        <v>49</v>
      </c>
      <c r="F6665">
        <v>5.2883396801399601E-6</v>
      </c>
      <c r="G6665">
        <v>0.99526908623968002</v>
      </c>
      <c r="O6665">
        <f>SUM(H6665:N6665)</f>
        <v>0</v>
      </c>
    </row>
    <row r="6666" spans="1:15" hidden="1" x14ac:dyDescent="0.2">
      <c r="A6666">
        <v>2.83432E-3</v>
      </c>
      <c r="B6666">
        <v>2.1368265000000001E-4</v>
      </c>
      <c r="C6666">
        <v>0.99809800000000004</v>
      </c>
      <c r="D6666" t="s">
        <v>181</v>
      </c>
      <c r="E6666" t="s">
        <v>185</v>
      </c>
      <c r="F6666">
        <v>5.39087663999988E-6</v>
      </c>
      <c r="G6666">
        <v>0.99526907087663996</v>
      </c>
      <c r="O6666">
        <f>SUM(H6666:N6666)</f>
        <v>0</v>
      </c>
    </row>
    <row r="6667" spans="1:15" hidden="1" x14ac:dyDescent="0.2">
      <c r="A6667">
        <v>2.7495325E-3</v>
      </c>
      <c r="B6667">
        <v>2.0027160000000001E-5</v>
      </c>
      <c r="C6667">
        <v>0.99801074999999995</v>
      </c>
      <c r="D6667" t="s">
        <v>173</v>
      </c>
      <c r="E6667" t="s">
        <v>196</v>
      </c>
      <c r="F6667">
        <v>5.4695075256251501E-6</v>
      </c>
      <c r="G6667">
        <v>0.99526668700752596</v>
      </c>
      <c r="O6667">
        <f>SUM(H6667:N6667)</f>
        <v>0</v>
      </c>
    </row>
    <row r="6668" spans="1:15" hidden="1" x14ac:dyDescent="0.2">
      <c r="A6668">
        <v>4.5326949999999998E-3</v>
      </c>
      <c r="B6668">
        <v>4.3806434E-4</v>
      </c>
      <c r="C6668">
        <v>0.99979589999999996</v>
      </c>
      <c r="D6668" t="s">
        <v>110</v>
      </c>
      <c r="E6668" t="s">
        <v>161</v>
      </c>
      <c r="F6668">
        <v>9.2512304950018302E-7</v>
      </c>
      <c r="G6668">
        <v>0.99526413012304904</v>
      </c>
      <c r="O6668">
        <f>SUM(H6668:N6668)</f>
        <v>0</v>
      </c>
    </row>
    <row r="6669" spans="1:15" hidden="1" x14ac:dyDescent="0.2">
      <c r="A6669">
        <v>1.383692E-3</v>
      </c>
      <c r="B6669">
        <v>5.3256749999999998E-5</v>
      </c>
      <c r="C6669">
        <v>0.99664164</v>
      </c>
      <c r="D6669" t="s">
        <v>192</v>
      </c>
      <c r="E6669" t="s">
        <v>164</v>
      </c>
      <c r="F6669">
        <v>4.6469358651200096E-6</v>
      </c>
      <c r="G6669">
        <v>0.995262594935865</v>
      </c>
      <c r="O6669">
        <f>SUM(H6669:N6669)</f>
        <v>0</v>
      </c>
    </row>
    <row r="6670" spans="1:15" hidden="1" x14ac:dyDescent="0.2">
      <c r="A6670">
        <v>1.2468100000000001E-3</v>
      </c>
      <c r="B6670">
        <v>7.1614979999999996E-4</v>
      </c>
      <c r="C6670">
        <v>0.99650399999999995</v>
      </c>
      <c r="D6670" t="s">
        <v>183</v>
      </c>
      <c r="E6670" t="s">
        <v>171</v>
      </c>
      <c r="F6670">
        <v>4.3588477600000696E-6</v>
      </c>
      <c r="G6670">
        <v>0.99526154884775997</v>
      </c>
      <c r="O6670">
        <f>SUM(H6670:N6670)</f>
        <v>0</v>
      </c>
    </row>
    <row r="6671" spans="1:15" hidden="1" x14ac:dyDescent="0.2">
      <c r="A6671">
        <v>1.4731288000000001E-4</v>
      </c>
      <c r="B6671">
        <v>4.4012069999999998E-4</v>
      </c>
      <c r="C6671">
        <v>0.99540759999999995</v>
      </c>
      <c r="D6671" t="s">
        <v>218</v>
      </c>
      <c r="E6671" t="s">
        <v>39</v>
      </c>
      <c r="F6671">
        <v>6.7651967011200803E-7</v>
      </c>
      <c r="G6671">
        <v>0.99526096363966998</v>
      </c>
      <c r="O6671">
        <f>SUM(H6671:N6671)</f>
        <v>0</v>
      </c>
    </row>
    <row r="6672" spans="1:15" hidden="1" x14ac:dyDescent="0.2">
      <c r="A6672">
        <v>4.6662689999999998E-3</v>
      </c>
      <c r="B6672">
        <v>1.5008449999999999E-4</v>
      </c>
      <c r="C6672">
        <v>0.99992479999999995</v>
      </c>
      <c r="D6672" t="s">
        <v>114</v>
      </c>
      <c r="E6672" t="s">
        <v>153</v>
      </c>
      <c r="F6672">
        <v>3.5090342880024702E-7</v>
      </c>
      <c r="G6672">
        <v>0.99525888190342904</v>
      </c>
      <c r="O6672">
        <f>SUM(H6672:N6672)</f>
        <v>0</v>
      </c>
    </row>
    <row r="6673" spans="1:15" hidden="1" x14ac:dyDescent="0.2">
      <c r="A6673">
        <v>2.1792054000000002E-3</v>
      </c>
      <c r="B6673">
        <v>4.0382147000000003E-5</v>
      </c>
      <c r="C6673">
        <v>0.99743139999999997</v>
      </c>
      <c r="D6673" t="s">
        <v>192</v>
      </c>
      <c r="E6673" t="s">
        <v>150</v>
      </c>
      <c r="F6673">
        <v>5.5975069904400704E-6</v>
      </c>
      <c r="G6673">
        <v>0.99525779210698995</v>
      </c>
      <c r="O6673">
        <f>SUM(H6673:N6673)</f>
        <v>0</v>
      </c>
    </row>
    <row r="6674" spans="1:15" hidden="1" x14ac:dyDescent="0.2">
      <c r="A6674">
        <v>1.3179481E-3</v>
      </c>
      <c r="B6674">
        <v>5.6922436000000001E-6</v>
      </c>
      <c r="C6674">
        <v>0.99655939999999998</v>
      </c>
      <c r="D6674" t="s">
        <v>204</v>
      </c>
      <c r="E6674" t="s">
        <v>62</v>
      </c>
      <c r="F6674">
        <v>4.5345322328600201E-6</v>
      </c>
      <c r="G6674">
        <v>0.99524598643223305</v>
      </c>
      <c r="O6674">
        <f>SUM(H6674:N6674)</f>
        <v>0</v>
      </c>
    </row>
    <row r="6675" spans="1:15" hidden="1" x14ac:dyDescent="0.2">
      <c r="A6675">
        <v>3.5982727999999999E-3</v>
      </c>
      <c r="B6675">
        <v>8.0710649999999999E-4</v>
      </c>
      <c r="C6675">
        <v>0.99883986000000002</v>
      </c>
      <c r="D6675" t="s">
        <v>131</v>
      </c>
      <c r="E6675" t="s">
        <v>182</v>
      </c>
      <c r="F6675">
        <v>4.1745002061919103E-6</v>
      </c>
      <c r="G6675">
        <v>0.99524576170020596</v>
      </c>
      <c r="O6675">
        <f>SUM(H6675:N6675)</f>
        <v>0</v>
      </c>
    </row>
    <row r="6676" spans="1:15" hidden="1" x14ac:dyDescent="0.2">
      <c r="A6676">
        <v>4.5367480000000002E-3</v>
      </c>
      <c r="B6676">
        <v>4.7165154999999999E-4</v>
      </c>
      <c r="C6676">
        <v>0.99977660000000002</v>
      </c>
      <c r="D6676" t="s">
        <v>55</v>
      </c>
      <c r="E6676" t="s">
        <v>201</v>
      </c>
      <c r="F6676">
        <v>1.01350950319993E-6</v>
      </c>
      <c r="G6676">
        <v>0.99524086550950297</v>
      </c>
      <c r="O6676">
        <f>SUM(H6676:N6676)</f>
        <v>0</v>
      </c>
    </row>
    <row r="6677" spans="1:15" hidden="1" x14ac:dyDescent="0.2">
      <c r="A6677">
        <v>4.5466125E-3</v>
      </c>
      <c r="B6677">
        <v>6.8545339999999999E-6</v>
      </c>
      <c r="C6677">
        <v>0.99978613999999999</v>
      </c>
      <c r="D6677" t="s">
        <v>61</v>
      </c>
      <c r="E6677" t="s">
        <v>36</v>
      </c>
      <c r="F6677">
        <v>9.7233854925004599E-7</v>
      </c>
      <c r="G6677">
        <v>0.99524049983854901</v>
      </c>
      <c r="O6677">
        <f>SUM(H6677:N6677)</f>
        <v>0</v>
      </c>
    </row>
    <row r="6678" spans="1:15" hidden="1" x14ac:dyDescent="0.2">
      <c r="A6678">
        <v>2.7310848000000002E-3</v>
      </c>
      <c r="B6678">
        <v>7.6651569999999994E-5</v>
      </c>
      <c r="C6678">
        <v>0.99796485999999995</v>
      </c>
      <c r="D6678" t="s">
        <v>128</v>
      </c>
      <c r="E6678" t="s">
        <v>227</v>
      </c>
      <c r="F6678">
        <v>5.5581399198721304E-6</v>
      </c>
      <c r="G6678">
        <v>0.99523933333991998</v>
      </c>
      <c r="O6678">
        <f>SUM(H6678:N6678)</f>
        <v>0</v>
      </c>
    </row>
    <row r="6679" spans="1:15" hidden="1" x14ac:dyDescent="0.2">
      <c r="A6679">
        <v>3.2013655000000002E-4</v>
      </c>
      <c r="B6679">
        <v>4.9859284999999998E-5</v>
      </c>
      <c r="C6679">
        <v>0.99555749999999998</v>
      </c>
      <c r="D6679" t="s">
        <v>147</v>
      </c>
      <c r="E6679" t="s">
        <v>201</v>
      </c>
      <c r="F6679">
        <v>1.42220662337501E-6</v>
      </c>
      <c r="G6679">
        <v>0.99523878565662305</v>
      </c>
      <c r="O6679">
        <f>SUM(H6679:N6679)</f>
        <v>0</v>
      </c>
    </row>
    <row r="6680" spans="1:15" hidden="1" x14ac:dyDescent="0.2">
      <c r="A6680">
        <v>3.9502979999999997E-3</v>
      </c>
      <c r="B6680">
        <v>4.9978495000000002E-5</v>
      </c>
      <c r="C6680">
        <v>0.99918293999999996</v>
      </c>
      <c r="D6680" t="s">
        <v>69</v>
      </c>
      <c r="E6680" t="s">
        <v>21</v>
      </c>
      <c r="F6680">
        <v>3.22763048388014E-6</v>
      </c>
      <c r="G6680">
        <v>0.99523586963048405</v>
      </c>
      <c r="O6680">
        <f>SUM(H6680:N6680)</f>
        <v>0</v>
      </c>
    </row>
    <row r="6681" spans="1:15" hidden="1" x14ac:dyDescent="0.2">
      <c r="A6681">
        <v>4.7335624999999999E-3</v>
      </c>
      <c r="B6681">
        <v>7.7486040000000001E-7</v>
      </c>
      <c r="C6681">
        <v>0.99996876999999995</v>
      </c>
      <c r="D6681" t="s">
        <v>97</v>
      </c>
      <c r="E6681" t="s">
        <v>82</v>
      </c>
      <c r="F6681">
        <v>1.4782915687523099E-7</v>
      </c>
      <c r="G6681">
        <v>0.99523535532915697</v>
      </c>
      <c r="O6681">
        <f>SUM(H6681:N6681)</f>
        <v>0</v>
      </c>
    </row>
    <row r="6682" spans="1:15" hidden="1" x14ac:dyDescent="0.2">
      <c r="A6682">
        <v>2.0414589999999999E-5</v>
      </c>
      <c r="B6682">
        <v>5.2779913000000002E-5</v>
      </c>
      <c r="C6682">
        <v>0.99525520000000001</v>
      </c>
      <c r="D6682" t="s">
        <v>240</v>
      </c>
      <c r="E6682" t="s">
        <v>108</v>
      </c>
      <c r="F6682">
        <v>9.6863146631999895E-8</v>
      </c>
      <c r="G6682">
        <v>0.99523488227314705</v>
      </c>
      <c r="O6682">
        <f>SUM(H6682:N6682)</f>
        <v>0</v>
      </c>
    </row>
    <row r="6683" spans="1:15" hidden="1" x14ac:dyDescent="0.2">
      <c r="A6683">
        <v>4.6715736000000002E-3</v>
      </c>
      <c r="B6683">
        <v>4.6053529999999997E-4</v>
      </c>
      <c r="C6683">
        <v>0.99990440000000003</v>
      </c>
      <c r="D6683" t="s">
        <v>152</v>
      </c>
      <c r="E6683" t="s">
        <v>161</v>
      </c>
      <c r="F6683">
        <v>4.4660243615987602E-7</v>
      </c>
      <c r="G6683">
        <v>0.99523327300243603</v>
      </c>
      <c r="O6683">
        <f>SUM(H6683:N6683)</f>
        <v>0</v>
      </c>
    </row>
    <row r="6684" spans="1:15" hidden="1" x14ac:dyDescent="0.2">
      <c r="A6684">
        <v>1.398921E-4</v>
      </c>
      <c r="B6684">
        <v>3.4150481E-3</v>
      </c>
      <c r="C6684">
        <v>0.99536895999999997</v>
      </c>
      <c r="D6684" t="s">
        <v>92</v>
      </c>
      <c r="E6684" t="s">
        <v>163</v>
      </c>
      <c r="F6684">
        <v>6.4784591078400402E-7</v>
      </c>
      <c r="G6684">
        <v>0.99522971574591101</v>
      </c>
      <c r="O6684">
        <f>SUM(H6684:N6684)</f>
        <v>0</v>
      </c>
    </row>
    <row r="6685" spans="1:15" hidden="1" x14ac:dyDescent="0.2">
      <c r="A6685">
        <v>8.276701E-4</v>
      </c>
      <c r="B6685">
        <v>1.7997622E-4</v>
      </c>
      <c r="C6685">
        <v>0.99605370000000004</v>
      </c>
      <c r="D6685" t="s">
        <v>91</v>
      </c>
      <c r="E6685" t="s">
        <v>46</v>
      </c>
      <c r="F6685">
        <v>3.2662345156299699E-6</v>
      </c>
      <c r="G6685">
        <v>0.99522929613451605</v>
      </c>
      <c r="O6685">
        <f>SUM(H6685:N6685)</f>
        <v>0</v>
      </c>
    </row>
    <row r="6686" spans="1:15" hidden="1" x14ac:dyDescent="0.2">
      <c r="A6686">
        <v>4.035294E-3</v>
      </c>
      <c r="B6686">
        <v>7.0661310000000001E-5</v>
      </c>
      <c r="C6686">
        <v>0.99925980000000003</v>
      </c>
      <c r="D6686" t="s">
        <v>318</v>
      </c>
      <c r="E6686" t="s">
        <v>80</v>
      </c>
      <c r="F6686">
        <v>2.98692461879987E-6</v>
      </c>
      <c r="G6686">
        <v>0.99522749292461898</v>
      </c>
      <c r="O6686">
        <f>SUM(H6686:N6686)</f>
        <v>0</v>
      </c>
    </row>
    <row r="6687" spans="1:15" hidden="1" x14ac:dyDescent="0.2">
      <c r="A6687">
        <v>8.3982944000000006E-5</v>
      </c>
      <c r="B6687">
        <v>9.9211930000000007E-5</v>
      </c>
      <c r="C6687">
        <v>0.99531029999999998</v>
      </c>
      <c r="D6687" t="s">
        <v>72</v>
      </c>
      <c r="E6687" t="s">
        <v>46</v>
      </c>
      <c r="F6687">
        <v>3.9385481247680197E-7</v>
      </c>
      <c r="G6687">
        <v>0.99522671091081205</v>
      </c>
      <c r="O6687">
        <f>SUM(H6687:N6687)</f>
        <v>0</v>
      </c>
    </row>
    <row r="6688" spans="1:15" hidden="1" x14ac:dyDescent="0.2">
      <c r="A6688">
        <v>2.1496116999999999E-3</v>
      </c>
      <c r="B6688">
        <v>3.0404329999999998E-4</v>
      </c>
      <c r="C6688">
        <v>0.99737030000000004</v>
      </c>
      <c r="D6688" t="s">
        <v>203</v>
      </c>
      <c r="E6688" t="s">
        <v>49</v>
      </c>
      <c r="F6688">
        <v>5.6528338874899104E-6</v>
      </c>
      <c r="G6688">
        <v>0.99522634113388697</v>
      </c>
      <c r="O6688">
        <f>SUM(H6688:N6688)</f>
        <v>0</v>
      </c>
    </row>
    <row r="6689" spans="1:15" hidden="1" x14ac:dyDescent="0.2">
      <c r="A6689">
        <v>2.4753809999999998E-4</v>
      </c>
      <c r="B6689">
        <v>1.3369322000000001E-4</v>
      </c>
      <c r="C6689">
        <v>0.99547189999999997</v>
      </c>
      <c r="D6689" t="s">
        <v>73</v>
      </c>
      <c r="E6689" t="s">
        <v>43</v>
      </c>
      <c r="F6689">
        <v>1.1208772706100099E-6</v>
      </c>
      <c r="G6689">
        <v>0.99522548277726997</v>
      </c>
      <c r="O6689">
        <f>SUM(H6689:N6689)</f>
        <v>0</v>
      </c>
    </row>
    <row r="6690" spans="1:15" hidden="1" x14ac:dyDescent="0.2">
      <c r="A6690">
        <v>4.7922133999999999E-5</v>
      </c>
      <c r="B6690">
        <v>3.0699371999999998E-4</v>
      </c>
      <c r="C6690">
        <v>0.99527279999999996</v>
      </c>
      <c r="D6690" t="s">
        <v>218</v>
      </c>
      <c r="E6690" t="s">
        <v>29</v>
      </c>
      <c r="F6690">
        <v>2.2653751184480201E-7</v>
      </c>
      <c r="G6690">
        <v>0.99522510440351197</v>
      </c>
      <c r="O6690">
        <f>SUM(H6690:N6690)</f>
        <v>0</v>
      </c>
    </row>
    <row r="6691" spans="1:15" hidden="1" x14ac:dyDescent="0.2">
      <c r="A6691">
        <v>4.1650235999999997E-3</v>
      </c>
      <c r="B6691">
        <v>3.4570693999999999E-6</v>
      </c>
      <c r="C6691">
        <v>0.99938559999999999</v>
      </c>
      <c r="D6691" t="s">
        <v>140</v>
      </c>
      <c r="E6691" t="s">
        <v>346</v>
      </c>
      <c r="F6691">
        <v>2.5589904998400601E-6</v>
      </c>
      <c r="G6691">
        <v>0.9952231353905</v>
      </c>
      <c r="O6691">
        <f>SUM(H6691:N6691)</f>
        <v>0</v>
      </c>
    </row>
    <row r="6692" spans="1:15" hidden="1" x14ac:dyDescent="0.2">
      <c r="A6692">
        <v>4.5865773999999999E-5</v>
      </c>
      <c r="B6692">
        <v>1.4417170999999999E-3</v>
      </c>
      <c r="C6692">
        <v>0.99526714999999999</v>
      </c>
      <c r="D6692" t="s">
        <v>182</v>
      </c>
      <c r="E6692" t="s">
        <v>95</v>
      </c>
      <c r="F6692">
        <v>2.170758284759E-7</v>
      </c>
      <c r="G6692">
        <v>0.99522150130182796</v>
      </c>
      <c r="O6692">
        <f>SUM(H6692:N6692)</f>
        <v>0</v>
      </c>
    </row>
    <row r="6693" spans="1:15" hidden="1" x14ac:dyDescent="0.2">
      <c r="A6693">
        <v>4.7534703999999999E-4</v>
      </c>
      <c r="B6693">
        <v>8.2075596000000007E-5</v>
      </c>
      <c r="C6693">
        <v>0.99569470000000004</v>
      </c>
      <c r="D6693" t="s">
        <v>187</v>
      </c>
      <c r="E6693" t="s">
        <v>169</v>
      </c>
      <c r="F6693">
        <v>2.0465116113119801E-6</v>
      </c>
      <c r="G6693">
        <v>0.99522139947161103</v>
      </c>
      <c r="O6693">
        <f>SUM(H6693:N6693)</f>
        <v>0</v>
      </c>
    </row>
    <row r="6694" spans="1:15" hidden="1" x14ac:dyDescent="0.2">
      <c r="A6694">
        <v>4.2900739999999996E-3</v>
      </c>
      <c r="B6694">
        <v>2.8014182999999999E-6</v>
      </c>
      <c r="C6694">
        <v>0.99950932999999997</v>
      </c>
      <c r="D6694" t="s">
        <v>45</v>
      </c>
      <c r="E6694" t="s">
        <v>196</v>
      </c>
      <c r="F6694">
        <v>2.10501060958011E-6</v>
      </c>
      <c r="G6694">
        <v>0.99522136101060898</v>
      </c>
      <c r="O6694">
        <f>SUM(H6694:N6694)</f>
        <v>0</v>
      </c>
    </row>
    <row r="6695" spans="1:15" hidden="1" x14ac:dyDescent="0.2">
      <c r="A6695">
        <v>4.4452846000000001E-3</v>
      </c>
      <c r="B6695">
        <v>2.9802322E-7</v>
      </c>
      <c r="C6695">
        <v>0.99966299999999997</v>
      </c>
      <c r="D6695" t="s">
        <v>84</v>
      </c>
      <c r="E6695" t="s">
        <v>49</v>
      </c>
      <c r="F6695">
        <v>1.4980609102001401E-6</v>
      </c>
      <c r="G6695">
        <v>0.99521921346091002</v>
      </c>
      <c r="O6695">
        <f>SUM(H6695:N6695)</f>
        <v>0</v>
      </c>
    </row>
    <row r="6696" spans="1:15" hidden="1" x14ac:dyDescent="0.2">
      <c r="A6696">
        <v>2.143681E-4</v>
      </c>
      <c r="B6696">
        <v>1.3862251999999999E-3</v>
      </c>
      <c r="C6696">
        <v>0.99543250000000005</v>
      </c>
      <c r="D6696" t="s">
        <v>242</v>
      </c>
      <c r="E6696" t="s">
        <v>81</v>
      </c>
      <c r="F6696">
        <v>9.7912629674998898E-7</v>
      </c>
      <c r="G6696">
        <v>0.99521911102629701</v>
      </c>
      <c r="O6696">
        <f>SUM(H6696:N6696)</f>
        <v>0</v>
      </c>
    </row>
    <row r="6697" spans="1:15" hidden="1" x14ac:dyDescent="0.2">
      <c r="A6697">
        <v>3.84748E-5</v>
      </c>
      <c r="B6697">
        <v>6.3866380000000001E-5</v>
      </c>
      <c r="C6697">
        <v>0.99525726000000003</v>
      </c>
      <c r="D6697" t="s">
        <v>72</v>
      </c>
      <c r="E6697" t="s">
        <v>163</v>
      </c>
      <c r="F6697">
        <v>1.8247597295199899E-7</v>
      </c>
      <c r="G6697">
        <v>0.99521896767597295</v>
      </c>
      <c r="O6697">
        <f>SUM(H6697:N6697)</f>
        <v>0</v>
      </c>
    </row>
    <row r="6698" spans="1:15" hidden="1" x14ac:dyDescent="0.2">
      <c r="A6698">
        <v>1.5246868E-4</v>
      </c>
      <c r="B6698">
        <v>6.9507956999999999E-3</v>
      </c>
      <c r="C6698">
        <v>0.99536985</v>
      </c>
      <c r="D6698" t="s">
        <v>210</v>
      </c>
      <c r="E6698" t="s">
        <v>57</v>
      </c>
      <c r="F6698">
        <v>7.0595285870200003E-7</v>
      </c>
      <c r="G6698">
        <v>0.99521808727285899</v>
      </c>
      <c r="O6698">
        <f>SUM(H6698:N6698)</f>
        <v>0</v>
      </c>
    </row>
    <row r="6699" spans="1:15" hidden="1" x14ac:dyDescent="0.2">
      <c r="A6699">
        <v>4.7408342000000003E-3</v>
      </c>
      <c r="B6699">
        <v>4.374981E-5</v>
      </c>
      <c r="C6699">
        <v>0.99995756000000002</v>
      </c>
      <c r="D6699" t="s">
        <v>132</v>
      </c>
      <c r="E6699" t="s">
        <v>109</v>
      </c>
      <c r="F6699">
        <v>2.01201003447891E-7</v>
      </c>
      <c r="G6699">
        <v>0.99521692700100295</v>
      </c>
      <c r="O6699">
        <f>SUM(H6699:N6699)</f>
        <v>0</v>
      </c>
    </row>
    <row r="6700" spans="1:15" hidden="1" x14ac:dyDescent="0.2">
      <c r="A6700">
        <v>4.4905542999999996E-3</v>
      </c>
      <c r="B6700">
        <v>4.7087670000000003E-6</v>
      </c>
      <c r="C6700">
        <v>0.99970305000000004</v>
      </c>
      <c r="D6700" t="s">
        <v>202</v>
      </c>
      <c r="E6700" t="s">
        <v>39</v>
      </c>
      <c r="F6700">
        <v>1.33347009938483E-6</v>
      </c>
      <c r="G6700">
        <v>0.99521382917009904</v>
      </c>
      <c r="O6700">
        <f>SUM(H6700:N6700)</f>
        <v>0</v>
      </c>
    </row>
    <row r="6701" spans="1:15" hidden="1" x14ac:dyDescent="0.2">
      <c r="A6701">
        <v>1.7299056000000001E-3</v>
      </c>
      <c r="B6701">
        <v>1.0177493E-4</v>
      </c>
      <c r="C6701">
        <v>0.99693774999999996</v>
      </c>
      <c r="D6701" t="s">
        <v>104</v>
      </c>
      <c r="E6701" t="s">
        <v>41</v>
      </c>
      <c r="F6701">
        <v>5.2974034236000802E-6</v>
      </c>
      <c r="G6701">
        <v>0.99521314180342302</v>
      </c>
      <c r="O6701">
        <f>SUM(H6701:N6701)</f>
        <v>0</v>
      </c>
    </row>
    <row r="6702" spans="1:15" hidden="1" x14ac:dyDescent="0.2">
      <c r="A6702">
        <v>2.8444528999999998E-3</v>
      </c>
      <c r="B6702">
        <v>1.9848347E-4</v>
      </c>
      <c r="C6702">
        <v>0.99804780000000004</v>
      </c>
      <c r="D6702" t="s">
        <v>128</v>
      </c>
      <c r="E6702" t="s">
        <v>266</v>
      </c>
      <c r="F6702">
        <v>5.5529409513798797E-6</v>
      </c>
      <c r="G6702">
        <v>0.99520890004095097</v>
      </c>
      <c r="O6702">
        <f>SUM(H6702:N6702)</f>
        <v>0</v>
      </c>
    </row>
    <row r="6703" spans="1:15" hidden="1" x14ac:dyDescent="0.2">
      <c r="A6703">
        <v>4.3269099999999998E-3</v>
      </c>
      <c r="B6703">
        <v>5.635619E-5</v>
      </c>
      <c r="C6703">
        <v>0.99953360000000002</v>
      </c>
      <c r="D6703" t="s">
        <v>16</v>
      </c>
      <c r="E6703" t="s">
        <v>248</v>
      </c>
      <c r="F6703">
        <v>2.0180708239998999E-6</v>
      </c>
      <c r="G6703">
        <v>0.99520870807082396</v>
      </c>
      <c r="O6703">
        <f>SUM(H6703:N6703)</f>
        <v>0</v>
      </c>
    </row>
    <row r="6704" spans="1:15" hidden="1" x14ac:dyDescent="0.2">
      <c r="A6704">
        <v>2.8789042999999999E-5</v>
      </c>
      <c r="B6704">
        <v>1.2993813E-5</v>
      </c>
      <c r="C6704">
        <v>0.99523603999999999</v>
      </c>
      <c r="D6704" t="s">
        <v>244</v>
      </c>
      <c r="E6704" t="s">
        <v>105</v>
      </c>
      <c r="F6704">
        <v>1.3714984929028001E-7</v>
      </c>
      <c r="G6704">
        <v>0.99520738810684894</v>
      </c>
      <c r="O6704">
        <f>SUM(H6704:N6704)</f>
        <v>0</v>
      </c>
    </row>
    <row r="6705" spans="1:15" hidden="1" x14ac:dyDescent="0.2">
      <c r="A6705">
        <v>4.7492682999999997E-3</v>
      </c>
      <c r="B6705">
        <v>8.4936620000000007E-6</v>
      </c>
      <c r="C6705">
        <v>0.99995129999999999</v>
      </c>
      <c r="D6705" t="s">
        <v>97</v>
      </c>
      <c r="E6705" t="s">
        <v>191</v>
      </c>
      <c r="F6705">
        <v>2.3128936621005999E-7</v>
      </c>
      <c r="G6705">
        <v>0.99520226298936598</v>
      </c>
      <c r="O6705">
        <f>SUM(H6705:N6705)</f>
        <v>0</v>
      </c>
    </row>
    <row r="6706" spans="1:15" hidden="1" x14ac:dyDescent="0.2">
      <c r="A6706">
        <v>4.7278403999999998E-3</v>
      </c>
      <c r="B6706">
        <v>6.6161155999999999E-6</v>
      </c>
      <c r="C6706">
        <v>0.99992820000000004</v>
      </c>
      <c r="D6706" t="s">
        <v>153</v>
      </c>
      <c r="E6706" t="s">
        <v>30</v>
      </c>
      <c r="F6706">
        <v>3.3945894071978802E-7</v>
      </c>
      <c r="G6706">
        <v>0.99520069905894104</v>
      </c>
      <c r="O6706">
        <f>SUM(H6706:N6706)</f>
        <v>0</v>
      </c>
    </row>
    <row r="6707" spans="1:15" hidden="1" x14ac:dyDescent="0.2">
      <c r="A6707">
        <v>4.5568943000000002E-3</v>
      </c>
      <c r="B6707">
        <v>2.4557114000000001E-5</v>
      </c>
      <c r="C6707">
        <v>0.99975599999999998</v>
      </c>
      <c r="D6707" t="s">
        <v>112</v>
      </c>
      <c r="E6707" t="s">
        <v>92</v>
      </c>
      <c r="F6707">
        <v>1.1118822092000999E-6</v>
      </c>
      <c r="G6707">
        <v>0.995200217582209</v>
      </c>
      <c r="O6707">
        <f>SUM(H6707:N6707)</f>
        <v>0</v>
      </c>
    </row>
    <row r="6708" spans="1:15" hidden="1" x14ac:dyDescent="0.2">
      <c r="A6708">
        <v>2.0593404999999999E-5</v>
      </c>
      <c r="B6708">
        <v>6.8545339999999999E-7</v>
      </c>
      <c r="C6708">
        <v>0.99521625000000002</v>
      </c>
      <c r="D6708" t="s">
        <v>84</v>
      </c>
      <c r="E6708" t="s">
        <v>165</v>
      </c>
      <c r="F6708">
        <v>9.8513701168749496E-8</v>
      </c>
      <c r="G6708">
        <v>0.99519575510870095</v>
      </c>
      <c r="O6708">
        <f>SUM(H6708:N6708)</f>
        <v>0</v>
      </c>
    </row>
    <row r="6709" spans="1:15" hidden="1" x14ac:dyDescent="0.2">
      <c r="A6709">
        <v>1.039058E-3</v>
      </c>
      <c r="B6709">
        <v>4.1857362000000001E-4</v>
      </c>
      <c r="C6709">
        <v>0.99622964999999997</v>
      </c>
      <c r="D6709" t="s">
        <v>77</v>
      </c>
      <c r="E6709" t="s">
        <v>35</v>
      </c>
      <c r="F6709">
        <v>3.9176123303000403E-6</v>
      </c>
      <c r="G6709">
        <v>0.99519450961233002</v>
      </c>
      <c r="O6709">
        <f>SUM(H6709:N6709)</f>
        <v>0</v>
      </c>
    </row>
    <row r="6710" spans="1:15" hidden="1" x14ac:dyDescent="0.2">
      <c r="A6710">
        <v>1.8578172E-3</v>
      </c>
      <c r="B6710">
        <v>4.3362380000000002E-5</v>
      </c>
      <c r="C6710">
        <v>0.99704610000000005</v>
      </c>
      <c r="D6710" t="s">
        <v>192</v>
      </c>
      <c r="E6710" t="s">
        <v>155</v>
      </c>
      <c r="F6710">
        <v>5.48780622707991E-6</v>
      </c>
      <c r="G6710">
        <v>0.99519377060622705</v>
      </c>
      <c r="O6710">
        <f>SUM(H6710:N6710)</f>
        <v>0</v>
      </c>
    </row>
    <row r="6711" spans="1:15" hidden="1" x14ac:dyDescent="0.2">
      <c r="A6711">
        <v>8.9117885000000003E-4</v>
      </c>
      <c r="B6711">
        <v>4.2617320000000002E-6</v>
      </c>
      <c r="C6711">
        <v>0.99607897000000001</v>
      </c>
      <c r="D6711" t="s">
        <v>187</v>
      </c>
      <c r="E6711" t="s">
        <v>167</v>
      </c>
      <c r="F6711">
        <v>3.4943390062154898E-6</v>
      </c>
      <c r="G6711">
        <v>0.99519128548900604</v>
      </c>
      <c r="O6711">
        <f>SUM(H6711:N6711)</f>
        <v>0</v>
      </c>
    </row>
    <row r="6712" spans="1:15" hidden="1" x14ac:dyDescent="0.2">
      <c r="A6712">
        <v>1.8972157999999999E-3</v>
      </c>
      <c r="B6712">
        <v>2.3499130999999999E-4</v>
      </c>
      <c r="C6712">
        <v>0.99708209999999997</v>
      </c>
      <c r="D6712" t="s">
        <v>233</v>
      </c>
      <c r="E6712" t="s">
        <v>58</v>
      </c>
      <c r="F6712">
        <v>5.5358859828200499E-6</v>
      </c>
      <c r="G6712">
        <v>0.99519042008598302</v>
      </c>
      <c r="O6712">
        <f>SUM(H6712:N6712)</f>
        <v>0</v>
      </c>
    </row>
    <row r="6713" spans="1:15" hidden="1" x14ac:dyDescent="0.2">
      <c r="A6713">
        <v>2.4288893000000001E-5</v>
      </c>
      <c r="B6713">
        <v>1.1235475500000001E-5</v>
      </c>
      <c r="C6713">
        <v>0.99521433999999998</v>
      </c>
      <c r="D6713" t="s">
        <v>181</v>
      </c>
      <c r="E6713" t="s">
        <v>40</v>
      </c>
      <c r="F6713">
        <v>1.16238383674381E-7</v>
      </c>
      <c r="G6713">
        <v>0.99519016734538301</v>
      </c>
      <c r="O6713">
        <f>SUM(H6713:N6713)</f>
        <v>0</v>
      </c>
    </row>
    <row r="6714" spans="1:15" hidden="1" x14ac:dyDescent="0.2">
      <c r="A6714">
        <v>4.2650103999999998E-4</v>
      </c>
      <c r="B6714">
        <v>2.9087067000000001E-5</v>
      </c>
      <c r="C6714">
        <v>0.99560683999999999</v>
      </c>
      <c r="D6714" t="s">
        <v>144</v>
      </c>
      <c r="E6714" t="s">
        <v>118</v>
      </c>
      <c r="F6714">
        <v>1.8736873088863999E-6</v>
      </c>
      <c r="G6714">
        <v>0.99518221264730899</v>
      </c>
      <c r="O6714">
        <f>SUM(H6714:N6714)</f>
        <v>0</v>
      </c>
    </row>
    <row r="6715" spans="1:15" hidden="1" x14ac:dyDescent="0.2">
      <c r="A6715">
        <v>1.8151700000000001E-3</v>
      </c>
      <c r="B6715">
        <v>2.2735894E-3</v>
      </c>
      <c r="C6715">
        <v>0.99699130000000002</v>
      </c>
      <c r="D6715" t="s">
        <v>109</v>
      </c>
      <c r="E6715" t="s">
        <v>75</v>
      </c>
      <c r="F6715">
        <v>5.4613019789999502E-6</v>
      </c>
      <c r="G6715">
        <v>0.99518159130197903</v>
      </c>
      <c r="O6715">
        <f>SUM(H6715:N6715)</f>
        <v>0</v>
      </c>
    </row>
    <row r="6716" spans="1:15" hidden="1" x14ac:dyDescent="0.2">
      <c r="A6716">
        <v>4.8125683999999998E-3</v>
      </c>
      <c r="B6716">
        <v>2.3841858000000002E-7</v>
      </c>
      <c r="C6716">
        <v>0.9999941</v>
      </c>
      <c r="D6716" t="s">
        <v>18</v>
      </c>
      <c r="E6716" t="s">
        <v>38</v>
      </c>
      <c r="F6716">
        <v>2.8394153560015001E-8</v>
      </c>
      <c r="G6716">
        <v>0.99518155999415303</v>
      </c>
      <c r="O6716">
        <f>SUM(H6716:N6716)</f>
        <v>0</v>
      </c>
    </row>
    <row r="6717" spans="1:15" hidden="1" x14ac:dyDescent="0.2">
      <c r="A6717">
        <v>1.8531084E-4</v>
      </c>
      <c r="B6717">
        <v>1.4686583999999999E-4</v>
      </c>
      <c r="C6717">
        <v>0.99536349999999996</v>
      </c>
      <c r="D6717" t="s">
        <v>118</v>
      </c>
      <c r="E6717" t="s">
        <v>57</v>
      </c>
      <c r="F6717">
        <v>8.5919370966000798E-7</v>
      </c>
      <c r="G6717">
        <v>0.99517904835370996</v>
      </c>
      <c r="O6717">
        <f>SUM(H6717:N6717)</f>
        <v>0</v>
      </c>
    </row>
    <row r="6718" spans="1:15" hidden="1" x14ac:dyDescent="0.2">
      <c r="A6718">
        <v>2.0644068999999999E-4</v>
      </c>
      <c r="B6718">
        <v>1.0170221E-2</v>
      </c>
      <c r="C6718">
        <v>0.99538444999999998</v>
      </c>
      <c r="D6718" t="s">
        <v>151</v>
      </c>
      <c r="E6718" t="s">
        <v>211</v>
      </c>
      <c r="F6718">
        <v>9.52837326729505E-7</v>
      </c>
      <c r="G6718">
        <v>0.99517896214732704</v>
      </c>
      <c r="O6718">
        <f>SUM(H6718:N6718)</f>
        <v>0</v>
      </c>
    </row>
    <row r="6719" spans="1:15" hidden="1" x14ac:dyDescent="0.2">
      <c r="A6719">
        <v>9.9539759999999992E-6</v>
      </c>
      <c r="B6719">
        <v>5.6624409999999996E-7</v>
      </c>
      <c r="C6719">
        <v>0.99518883000000002</v>
      </c>
      <c r="D6719" t="s">
        <v>62</v>
      </c>
      <c r="E6719" t="s">
        <v>45</v>
      </c>
      <c r="F6719">
        <v>4.7890270711919798E-8</v>
      </c>
      <c r="G6719">
        <v>0.99517892391427099</v>
      </c>
      <c r="O6719">
        <f>SUM(H6719:N6719)</f>
        <v>0</v>
      </c>
    </row>
    <row r="6720" spans="1:15" hidden="1" x14ac:dyDescent="0.2">
      <c r="A6720">
        <v>2.0778179E-4</v>
      </c>
      <c r="B6720">
        <v>4.7355889999999998E-5</v>
      </c>
      <c r="C6720">
        <v>0.99538565000000001</v>
      </c>
      <c r="D6720" t="s">
        <v>147</v>
      </c>
      <c r="E6720" t="s">
        <v>21</v>
      </c>
      <c r="F6720">
        <v>9.587779026864981E-7</v>
      </c>
      <c r="G6720">
        <v>0.99517882698790305</v>
      </c>
      <c r="O6720">
        <f>SUM(H6720:N6720)</f>
        <v>0</v>
      </c>
    </row>
    <row r="6721" spans="1:15" hidden="1" x14ac:dyDescent="0.2">
      <c r="A6721">
        <v>5.3346157000000003E-5</v>
      </c>
      <c r="B6721">
        <v>2.6732683000000001E-4</v>
      </c>
      <c r="C6721">
        <v>0.99522823000000005</v>
      </c>
      <c r="D6721" t="s">
        <v>107</v>
      </c>
      <c r="E6721" t="s">
        <v>152</v>
      </c>
      <c r="F6721">
        <v>2.54555591587888E-7</v>
      </c>
      <c r="G6721">
        <v>0.99517513839859195</v>
      </c>
      <c r="O6721">
        <f>SUM(H6721:N6721)</f>
        <v>0</v>
      </c>
    </row>
    <row r="6722" spans="1:15" hidden="1" x14ac:dyDescent="0.2">
      <c r="A6722">
        <v>4.1011570000000002E-3</v>
      </c>
      <c r="B6722">
        <v>1.8109083000000001E-3</v>
      </c>
      <c r="C6722">
        <v>0.99927279999999996</v>
      </c>
      <c r="D6722" t="s">
        <v>187</v>
      </c>
      <c r="E6722" t="s">
        <v>37</v>
      </c>
      <c r="F6722">
        <v>2.9823613704001598E-6</v>
      </c>
      <c r="G6722">
        <v>0.99517462536137002</v>
      </c>
      <c r="O6722">
        <f>SUM(H6722:N6722)</f>
        <v>0</v>
      </c>
    </row>
    <row r="6723" spans="1:15" hidden="1" x14ac:dyDescent="0.2">
      <c r="A6723">
        <v>1.6650557999999999E-4</v>
      </c>
      <c r="B6723">
        <v>6.0677529999999998E-5</v>
      </c>
      <c r="C6723">
        <v>0.99533950000000004</v>
      </c>
      <c r="D6723" t="s">
        <v>86</v>
      </c>
      <c r="E6723" t="s">
        <v>185</v>
      </c>
      <c r="F6723">
        <v>7.7599925558999298E-7</v>
      </c>
      <c r="G6723">
        <v>0.99517377041925503</v>
      </c>
      <c r="O6723">
        <f>SUM(H6723:N6723)</f>
        <v>0</v>
      </c>
    </row>
    <row r="6724" spans="1:15" hidden="1" x14ac:dyDescent="0.2">
      <c r="A6724">
        <v>3.2573939999999999E-5</v>
      </c>
      <c r="B6724">
        <v>4.7117470000000002E-5</v>
      </c>
      <c r="C6724">
        <v>0.99520609999999998</v>
      </c>
      <c r="D6724" t="s">
        <v>218</v>
      </c>
      <c r="E6724" t="s">
        <v>45</v>
      </c>
      <c r="F6724">
        <v>1.5615621096600101E-7</v>
      </c>
      <c r="G6724">
        <v>0.99517368221621105</v>
      </c>
      <c r="O6724">
        <f>SUM(H6724:N6724)</f>
        <v>0</v>
      </c>
    </row>
    <row r="6725" spans="1:15" hidden="1" x14ac:dyDescent="0.2">
      <c r="A6725">
        <v>9.3877320000000008E-6</v>
      </c>
      <c r="B6725">
        <v>1.5404819999999999E-4</v>
      </c>
      <c r="C6725">
        <v>0.99518110000000004</v>
      </c>
      <c r="D6725" t="s">
        <v>95</v>
      </c>
      <c r="E6725" t="s">
        <v>65</v>
      </c>
      <c r="F6725">
        <v>4.5238541734799601E-8</v>
      </c>
      <c r="G6725">
        <v>0.99517175750654197</v>
      </c>
      <c r="O6725">
        <f>SUM(H6725:N6725)</f>
        <v>0</v>
      </c>
    </row>
    <row r="6726" spans="1:15" hidden="1" x14ac:dyDescent="0.2">
      <c r="A6726">
        <v>3.2095610000000001E-3</v>
      </c>
      <c r="B6726">
        <v>9.2685219999999996E-6</v>
      </c>
      <c r="C6726">
        <v>0.99837226000000001</v>
      </c>
      <c r="D6726" t="s">
        <v>158</v>
      </c>
      <c r="E6726" t="s">
        <v>20</v>
      </c>
      <c r="F6726">
        <v>5.2243308221399598E-6</v>
      </c>
      <c r="G6726">
        <v>0.99516792333082205</v>
      </c>
      <c r="O6726">
        <f>SUM(H6726:N6726)</f>
        <v>0</v>
      </c>
    </row>
    <row r="6727" spans="1:15" hidden="1" x14ac:dyDescent="0.2">
      <c r="A6727">
        <v>3.6482513E-3</v>
      </c>
      <c r="B6727">
        <v>2.5732517000000002E-3</v>
      </c>
      <c r="C6727">
        <v>0.99880873999999997</v>
      </c>
      <c r="D6727" t="s">
        <v>210</v>
      </c>
      <c r="E6727" t="s">
        <v>32</v>
      </c>
      <c r="F6727">
        <v>4.3460158436380999E-6</v>
      </c>
      <c r="G6727">
        <v>0.99516483471584405</v>
      </c>
      <c r="O6727">
        <f>SUM(H6727:N6727)</f>
        <v>0</v>
      </c>
    </row>
    <row r="6728" spans="1:15" hidden="1" x14ac:dyDescent="0.2">
      <c r="A6728">
        <v>4.0417016000000002E-3</v>
      </c>
      <c r="B6728">
        <v>2.9549003000000002E-4</v>
      </c>
      <c r="C6728">
        <v>0.99919959999999997</v>
      </c>
      <c r="D6728" t="s">
        <v>32</v>
      </c>
      <c r="E6728" t="s">
        <v>24</v>
      </c>
      <c r="F6728">
        <v>3.2349779606401401E-6</v>
      </c>
      <c r="G6728">
        <v>0.99516113337795997</v>
      </c>
      <c r="O6728">
        <f>SUM(H6728:N6728)</f>
        <v>0</v>
      </c>
    </row>
    <row r="6729" spans="1:15" hidden="1" x14ac:dyDescent="0.2">
      <c r="A6729">
        <v>3.7464796999999998E-3</v>
      </c>
      <c r="B6729">
        <v>4.0349363999999998E-4</v>
      </c>
      <c r="C6729">
        <v>0.99890290000000004</v>
      </c>
      <c r="D6729" t="s">
        <v>287</v>
      </c>
      <c r="E6729" t="s">
        <v>53</v>
      </c>
      <c r="F6729">
        <v>4.1102628788698601E-6</v>
      </c>
      <c r="G6729">
        <v>0.99516053056287901</v>
      </c>
      <c r="O6729">
        <f>SUM(H6729:N6729)</f>
        <v>0</v>
      </c>
    </row>
    <row r="6730" spans="1:15" hidden="1" x14ac:dyDescent="0.2">
      <c r="A6730">
        <v>1.488477E-3</v>
      </c>
      <c r="B6730">
        <v>5.3197145000000002E-5</v>
      </c>
      <c r="C6730">
        <v>0.99664019999999998</v>
      </c>
      <c r="D6730" t="s">
        <v>181</v>
      </c>
      <c r="E6730" t="s">
        <v>58</v>
      </c>
      <c r="F6730">
        <v>5.0009850246000398E-6</v>
      </c>
      <c r="G6730">
        <v>0.99515672398502497</v>
      </c>
      <c r="O6730">
        <f>SUM(H6730:N6730)</f>
        <v>0</v>
      </c>
    </row>
    <row r="6731" spans="1:15" hidden="1" x14ac:dyDescent="0.2">
      <c r="A6731">
        <v>2.7919709999999999E-3</v>
      </c>
      <c r="B6731">
        <v>7.7605250000000004E-5</v>
      </c>
      <c r="C6731">
        <v>0.99794269999999996</v>
      </c>
      <c r="D6731" t="s">
        <v>182</v>
      </c>
      <c r="E6731" t="s">
        <v>54</v>
      </c>
      <c r="F6731">
        <v>5.7439219383001096E-6</v>
      </c>
      <c r="G6731">
        <v>0.99515647292193798</v>
      </c>
      <c r="O6731">
        <f>SUM(H6731:N6731)</f>
        <v>0</v>
      </c>
    </row>
    <row r="6732" spans="1:15" hidden="1" x14ac:dyDescent="0.2">
      <c r="A6732">
        <v>2.5829970000000001E-3</v>
      </c>
      <c r="B6732">
        <v>2.0563602E-6</v>
      </c>
      <c r="C6732">
        <v>0.99772965999999996</v>
      </c>
      <c r="D6732" t="s">
        <v>202</v>
      </c>
      <c r="E6732" t="s">
        <v>65</v>
      </c>
      <c r="F6732">
        <v>5.8642814089801004E-6</v>
      </c>
      <c r="G6732">
        <v>0.99515252728140902</v>
      </c>
      <c r="O6732">
        <f>SUM(H6732:N6732)</f>
        <v>0</v>
      </c>
    </row>
    <row r="6733" spans="1:15" hidden="1" x14ac:dyDescent="0.2">
      <c r="A6733">
        <v>4.7323406E-3</v>
      </c>
      <c r="B6733">
        <v>5.0663949999999998E-7</v>
      </c>
      <c r="C6733">
        <v>0.99987983999999996</v>
      </c>
      <c r="D6733" t="s">
        <v>214</v>
      </c>
      <c r="E6733" t="s">
        <v>82</v>
      </c>
      <c r="F6733">
        <v>5.6863804649616902E-7</v>
      </c>
      <c r="G6733">
        <v>0.99514806803804601</v>
      </c>
      <c r="O6733">
        <f>SUM(H6733:N6733)</f>
        <v>0</v>
      </c>
    </row>
    <row r="6734" spans="1:15" hidden="1" x14ac:dyDescent="0.2">
      <c r="A6734">
        <v>5.4121016999999999E-5</v>
      </c>
      <c r="B6734">
        <v>1.373589E-4</v>
      </c>
      <c r="C6734">
        <v>0.99520109999999995</v>
      </c>
      <c r="D6734" t="s">
        <v>173</v>
      </c>
      <c r="E6734" t="s">
        <v>71</v>
      </c>
      <c r="F6734">
        <v>2.5972134848130299E-7</v>
      </c>
      <c r="G6734">
        <v>0.99514723870434796</v>
      </c>
      <c r="O6734">
        <f>SUM(H6734:N6734)</f>
        <v>0</v>
      </c>
    </row>
    <row r="6735" spans="1:15" hidden="1" x14ac:dyDescent="0.2">
      <c r="A6735">
        <v>1.4071464999999999E-3</v>
      </c>
      <c r="B6735">
        <v>1.6269088000000001E-4</v>
      </c>
      <c r="C6735">
        <v>0.99654889999999996</v>
      </c>
      <c r="D6735" t="s">
        <v>94</v>
      </c>
      <c r="E6735" t="s">
        <v>34</v>
      </c>
      <c r="F6735">
        <v>4.85620328615006E-6</v>
      </c>
      <c r="G6735">
        <v>0.99514660970328594</v>
      </c>
      <c r="O6735">
        <f>SUM(H6735:N6735)</f>
        <v>0</v>
      </c>
    </row>
    <row r="6736" spans="1:15" hidden="1" x14ac:dyDescent="0.2">
      <c r="A6736">
        <v>3.5887063000000002E-3</v>
      </c>
      <c r="B6736">
        <v>2.3034214999999999E-4</v>
      </c>
      <c r="C6736">
        <v>0.99873065999999999</v>
      </c>
      <c r="D6736" t="s">
        <v>35</v>
      </c>
      <c r="E6736" t="s">
        <v>196</v>
      </c>
      <c r="F6736">
        <v>4.5552884548420296E-6</v>
      </c>
      <c r="G6736">
        <v>0.99514650898845503</v>
      </c>
      <c r="O6736">
        <f>SUM(H6736:N6736)</f>
        <v>0</v>
      </c>
    </row>
    <row r="6737" spans="1:15" hidden="1" x14ac:dyDescent="0.2">
      <c r="A6737">
        <v>2.6607513000000003E-4</v>
      </c>
      <c r="B6737">
        <v>1.0338426E-4</v>
      </c>
      <c r="C6737">
        <v>0.99541104000000002</v>
      </c>
      <c r="D6737" t="s">
        <v>124</v>
      </c>
      <c r="E6737" t="s">
        <v>104</v>
      </c>
      <c r="F6737">
        <v>1.22100812856479E-6</v>
      </c>
      <c r="G6737">
        <v>0.99514618587812798</v>
      </c>
      <c r="O6737">
        <f>SUM(H6737:N6737)</f>
        <v>0</v>
      </c>
    </row>
    <row r="6738" spans="1:15" hidden="1" x14ac:dyDescent="0.2">
      <c r="A6738">
        <v>4.7141313999999999E-4</v>
      </c>
      <c r="B6738">
        <v>1.9714236E-4</v>
      </c>
      <c r="C6738">
        <v>0.99561535999999995</v>
      </c>
      <c r="D6738" t="s">
        <v>77</v>
      </c>
      <c r="E6738" t="s">
        <v>57</v>
      </c>
      <c r="F6738">
        <v>2.0669769101696198E-6</v>
      </c>
      <c r="G6738">
        <v>0.99514601383691004</v>
      </c>
      <c r="O6738">
        <f>SUM(H6738:N6738)</f>
        <v>0</v>
      </c>
    </row>
    <row r="6739" spans="1:15" hidden="1" x14ac:dyDescent="0.2">
      <c r="A6739">
        <v>2.2549033E-3</v>
      </c>
      <c r="B6739">
        <v>3.5673380000000002E-5</v>
      </c>
      <c r="C6739">
        <v>0.99739325000000001</v>
      </c>
      <c r="D6739" t="s">
        <v>189</v>
      </c>
      <c r="E6739" t="s">
        <v>231</v>
      </c>
      <c r="F6739">
        <v>5.8779691772749797E-6</v>
      </c>
      <c r="G6739">
        <v>0.99514422466917696</v>
      </c>
      <c r="O6739">
        <f>SUM(H6739:N6739)</f>
        <v>0</v>
      </c>
    </row>
    <row r="6740" spans="1:15" hidden="1" x14ac:dyDescent="0.2">
      <c r="A6740">
        <v>1.214683E-3</v>
      </c>
      <c r="B6740">
        <v>4.4405460000000001E-6</v>
      </c>
      <c r="C6740">
        <v>0.99635446000000005</v>
      </c>
      <c r="D6740" t="s">
        <v>146</v>
      </c>
      <c r="E6740" t="s">
        <v>156</v>
      </c>
      <c r="F6740">
        <v>4.4281754638199396E-6</v>
      </c>
      <c r="G6740">
        <v>0.99514420517546398</v>
      </c>
      <c r="O6740">
        <f>SUM(H6740:N6740)</f>
        <v>0</v>
      </c>
    </row>
    <row r="6741" spans="1:15" hidden="1" x14ac:dyDescent="0.2">
      <c r="A6741">
        <v>4.6163200000000001E-3</v>
      </c>
      <c r="B6741">
        <v>2.8014182999999999E-6</v>
      </c>
      <c r="C6741">
        <v>0.9997587</v>
      </c>
      <c r="D6741" t="s">
        <v>79</v>
      </c>
      <c r="E6741" t="s">
        <v>69</v>
      </c>
      <c r="F6741">
        <v>1.113918016E-6</v>
      </c>
      <c r="G6741">
        <v>0.99514349391801604</v>
      </c>
      <c r="O6741">
        <f>SUM(H6741:N6741)</f>
        <v>0</v>
      </c>
    </row>
    <row r="6742" spans="1:15" hidden="1" x14ac:dyDescent="0.2">
      <c r="A6742">
        <v>2.2199749999999999E-4</v>
      </c>
      <c r="B6742">
        <v>4.1663647000000001E-5</v>
      </c>
      <c r="C6742">
        <v>0.99536334999999998</v>
      </c>
      <c r="D6742" t="s">
        <v>144</v>
      </c>
      <c r="E6742" t="s">
        <v>63</v>
      </c>
      <c r="F6742">
        <v>1.029324708375E-6</v>
      </c>
      <c r="G6742">
        <v>0.99514238182470804</v>
      </c>
      <c r="O6742">
        <f>SUM(H6742:N6742)</f>
        <v>0</v>
      </c>
    </row>
    <row r="6743" spans="1:15" hidden="1" x14ac:dyDescent="0.2">
      <c r="A6743">
        <v>2.9970109999999999E-3</v>
      </c>
      <c r="B6743">
        <v>1.8954277E-4</v>
      </c>
      <c r="C6743">
        <v>0.99813320000000005</v>
      </c>
      <c r="D6743" t="s">
        <v>187</v>
      </c>
      <c r="E6743" t="s">
        <v>233</v>
      </c>
      <c r="F6743">
        <v>5.5948201347998403E-6</v>
      </c>
      <c r="G6743">
        <v>0.99514178382013496</v>
      </c>
      <c r="O6743">
        <f>SUM(H6743:N6743)</f>
        <v>0</v>
      </c>
    </row>
    <row r="6744" spans="1:15" hidden="1" x14ac:dyDescent="0.2">
      <c r="A6744">
        <v>6.0498713999999999E-6</v>
      </c>
      <c r="B6744">
        <v>4.6014786E-5</v>
      </c>
      <c r="C6744">
        <v>0.99514570000000002</v>
      </c>
      <c r="D6744" t="s">
        <v>242</v>
      </c>
      <c r="E6744" t="s">
        <v>40</v>
      </c>
      <c r="F6744">
        <v>2.9367890737019901E-8</v>
      </c>
      <c r="G6744">
        <v>0.99513967949649096</v>
      </c>
      <c r="O6744">
        <f>SUM(H6744:N6744)</f>
        <v>0</v>
      </c>
    </row>
    <row r="6745" spans="1:15" hidden="1" x14ac:dyDescent="0.2">
      <c r="A6745">
        <v>3.529936E-3</v>
      </c>
      <c r="B6745">
        <v>1.6987323999999999E-6</v>
      </c>
      <c r="C6745">
        <v>0.99866469999999996</v>
      </c>
      <c r="D6745" t="s">
        <v>137</v>
      </c>
      <c r="E6745" t="s">
        <v>214</v>
      </c>
      <c r="F6745">
        <v>4.7135235408001396E-6</v>
      </c>
      <c r="G6745">
        <v>0.99513947752354104</v>
      </c>
      <c r="O6745">
        <f>SUM(H6745:N6745)</f>
        <v>0</v>
      </c>
    </row>
    <row r="6746" spans="1:15" hidden="1" x14ac:dyDescent="0.2">
      <c r="A6746">
        <v>4.3153762999999999E-4</v>
      </c>
      <c r="B6746">
        <v>1.6316772E-4</v>
      </c>
      <c r="C6746">
        <v>0.99556829999999996</v>
      </c>
      <c r="D6746" t="s">
        <v>119</v>
      </c>
      <c r="E6746" t="s">
        <v>250</v>
      </c>
      <c r="F6746">
        <v>1.91244531487102E-6</v>
      </c>
      <c r="G6746">
        <v>0.99513867481531504</v>
      </c>
      <c r="O6746">
        <f>SUM(H6746:N6746)</f>
        <v>0</v>
      </c>
    </row>
    <row r="6747" spans="1:15" hidden="1" x14ac:dyDescent="0.2">
      <c r="A6747">
        <v>4.5471786999999996E-3</v>
      </c>
      <c r="B6747">
        <v>2.2649764999999998E-6</v>
      </c>
      <c r="C6747">
        <v>0.99968389999999996</v>
      </c>
      <c r="D6747" t="s">
        <v>143</v>
      </c>
      <c r="E6747" t="s">
        <v>91</v>
      </c>
      <c r="F6747">
        <v>1.43736318707019E-6</v>
      </c>
      <c r="G6747">
        <v>0.995138158663187</v>
      </c>
      <c r="O6747">
        <f>SUM(H6747:N6747)</f>
        <v>0</v>
      </c>
    </row>
    <row r="6748" spans="1:15" hidden="1" x14ac:dyDescent="0.2">
      <c r="A6748">
        <v>4.7893225999999997E-3</v>
      </c>
      <c r="B6748">
        <v>9.2387200000000003E-7</v>
      </c>
      <c r="C6748">
        <v>0.99992513999999999</v>
      </c>
      <c r="D6748" t="s">
        <v>202</v>
      </c>
      <c r="E6748" t="s">
        <v>80</v>
      </c>
      <c r="F6748">
        <v>3.5852868983604701E-7</v>
      </c>
      <c r="G6748">
        <v>0.99513617592868997</v>
      </c>
      <c r="O6748">
        <f>SUM(H6748:N6748)</f>
        <v>0</v>
      </c>
    </row>
    <row r="6749" spans="1:15" hidden="1" x14ac:dyDescent="0.2">
      <c r="A6749">
        <v>2.0176171999999998E-3</v>
      </c>
      <c r="B6749">
        <v>1.3685225999999999E-4</v>
      </c>
      <c r="C6749">
        <v>0.99714696000000003</v>
      </c>
      <c r="D6749" t="s">
        <v>217</v>
      </c>
      <c r="E6749" t="s">
        <v>59</v>
      </c>
      <c r="F6749">
        <v>5.7563425762879502E-6</v>
      </c>
      <c r="G6749">
        <v>0.99513509914257603</v>
      </c>
      <c r="O6749">
        <f>SUM(H6749:N6749)</f>
        <v>0</v>
      </c>
    </row>
    <row r="6750" spans="1:15" hidden="1" x14ac:dyDescent="0.2">
      <c r="A6750">
        <v>1.8361211000000001E-4</v>
      </c>
      <c r="B6750">
        <v>3.413558E-4</v>
      </c>
      <c r="C6750">
        <v>0.99531599999999998</v>
      </c>
      <c r="D6750" t="s">
        <v>101</v>
      </c>
      <c r="E6750" t="s">
        <v>25</v>
      </c>
      <c r="F6750">
        <v>8.6003912324000399E-7</v>
      </c>
      <c r="G6750">
        <v>0.99513324792912305</v>
      </c>
      <c r="O6750">
        <f>SUM(H6750:N6750)</f>
        <v>0</v>
      </c>
    </row>
    <row r="6751" spans="1:15" hidden="1" x14ac:dyDescent="0.2">
      <c r="A6751">
        <v>2.7561187999999999E-3</v>
      </c>
      <c r="B6751">
        <v>4.938245E-5</v>
      </c>
      <c r="C6751">
        <v>0.99788299999999996</v>
      </c>
      <c r="D6751" t="s">
        <v>189</v>
      </c>
      <c r="E6751" t="s">
        <v>263</v>
      </c>
      <c r="F6751">
        <v>5.8347034996001003E-6</v>
      </c>
      <c r="G6751">
        <v>0.99513271590350005</v>
      </c>
      <c r="O6751">
        <f>SUM(H6751:N6751)</f>
        <v>0</v>
      </c>
    </row>
    <row r="6752" spans="1:15" hidden="1" x14ac:dyDescent="0.2">
      <c r="A6752">
        <v>5.1692130000000004E-4</v>
      </c>
      <c r="B6752">
        <v>2.5638937999999999E-4</v>
      </c>
      <c r="C6752">
        <v>0.99564516999999997</v>
      </c>
      <c r="D6752" t="s">
        <v>107</v>
      </c>
      <c r="E6752" t="s">
        <v>71</v>
      </c>
      <c r="F6752">
        <v>2.25110438487902E-6</v>
      </c>
      <c r="G6752">
        <v>0.99513049980438495</v>
      </c>
      <c r="O6752">
        <f>SUM(H6752:N6752)</f>
        <v>0</v>
      </c>
    </row>
    <row r="6753" spans="1:15" hidden="1" x14ac:dyDescent="0.2">
      <c r="A6753">
        <v>2.3394823000000001E-5</v>
      </c>
      <c r="B6753">
        <v>1.2010336E-4</v>
      </c>
      <c r="C6753">
        <v>0.99515116000000003</v>
      </c>
      <c r="D6753" t="s">
        <v>240</v>
      </c>
      <c r="E6753" t="s">
        <v>32</v>
      </c>
      <c r="F6753">
        <v>1.13437753555319E-7</v>
      </c>
      <c r="G6753">
        <v>0.99512787861475405</v>
      </c>
      <c r="O6753">
        <f>SUM(H6753:N6753)</f>
        <v>0</v>
      </c>
    </row>
    <row r="6754" spans="1:15" hidden="1" x14ac:dyDescent="0.2">
      <c r="A6754">
        <v>4.4364929999999997E-3</v>
      </c>
      <c r="B6754">
        <v>6.9350004000000003E-5</v>
      </c>
      <c r="C6754">
        <v>0.99956023999999999</v>
      </c>
      <c r="D6754" t="s">
        <v>145</v>
      </c>
      <c r="E6754" t="s">
        <v>132</v>
      </c>
      <c r="F6754">
        <v>1.95099216168005E-6</v>
      </c>
      <c r="G6754">
        <v>0.99512569799216199</v>
      </c>
      <c r="O6754">
        <f>SUM(H6754:N6754)</f>
        <v>0</v>
      </c>
    </row>
    <row r="6755" spans="1:15" hidden="1" x14ac:dyDescent="0.2">
      <c r="A6755">
        <v>4.1150450000000003E-3</v>
      </c>
      <c r="B6755">
        <v>2.3961067E-4</v>
      </c>
      <c r="C6755">
        <v>0.99923645999999999</v>
      </c>
      <c r="D6755" t="s">
        <v>237</v>
      </c>
      <c r="E6755" t="s">
        <v>84</v>
      </c>
      <c r="F6755">
        <v>3.1420014593000301E-6</v>
      </c>
      <c r="G6755">
        <v>0.99512455700145896</v>
      </c>
      <c r="O6755">
        <f>SUM(H6755:N6755)</f>
        <v>0</v>
      </c>
    </row>
    <row r="6756" spans="1:15" hidden="1" x14ac:dyDescent="0.2">
      <c r="A6756">
        <v>4.4279695000000001E-3</v>
      </c>
      <c r="B6756">
        <v>1.6996859999999999E-3</v>
      </c>
      <c r="C6756">
        <v>0.99954915</v>
      </c>
      <c r="D6756" t="s">
        <v>217</v>
      </c>
      <c r="E6756" t="s">
        <v>55</v>
      </c>
      <c r="F6756">
        <v>1.9963500490750099E-6</v>
      </c>
      <c r="G6756">
        <v>0.99512317685004903</v>
      </c>
      <c r="O6756">
        <f>SUM(H6756:N6756)</f>
        <v>0</v>
      </c>
    </row>
    <row r="6757" spans="1:15" hidden="1" x14ac:dyDescent="0.2">
      <c r="A6757">
        <v>1.635313E-3</v>
      </c>
      <c r="B6757">
        <v>2.4199485999999999E-5</v>
      </c>
      <c r="C6757">
        <v>0.99675285999999996</v>
      </c>
      <c r="D6757" t="s">
        <v>144</v>
      </c>
      <c r="E6757" t="s">
        <v>185</v>
      </c>
      <c r="F6757">
        <v>5.3100902548200598E-6</v>
      </c>
      <c r="G6757">
        <v>0.99512285709025505</v>
      </c>
      <c r="O6757">
        <f>SUM(H6757:N6757)</f>
        <v>0</v>
      </c>
    </row>
    <row r="6758" spans="1:15" hidden="1" x14ac:dyDescent="0.2">
      <c r="A6758">
        <v>4.7728420000000002E-3</v>
      </c>
      <c r="B6758">
        <v>4.0051339999999999E-4</v>
      </c>
      <c r="C6758">
        <v>0.99989439999999996</v>
      </c>
      <c r="D6758" t="s">
        <v>16</v>
      </c>
      <c r="E6758" t="s">
        <v>24</v>
      </c>
      <c r="F6758">
        <v>5.0401211520018604E-7</v>
      </c>
      <c r="G6758">
        <v>0.99512206201211495</v>
      </c>
      <c r="O6758">
        <f>SUM(H6758:N6758)</f>
        <v>0</v>
      </c>
    </row>
    <row r="6759" spans="1:15" hidden="1" x14ac:dyDescent="0.2">
      <c r="A6759">
        <v>2.6643275999999999E-4</v>
      </c>
      <c r="B6759">
        <v>1.373589E-4</v>
      </c>
      <c r="C6759">
        <v>0.99538539999999998</v>
      </c>
      <c r="D6759" t="s">
        <v>181</v>
      </c>
      <c r="E6759" t="s">
        <v>110</v>
      </c>
      <c r="F6759">
        <v>1.2294806142960101E-6</v>
      </c>
      <c r="G6759">
        <v>0.99512019672061403</v>
      </c>
      <c r="O6759">
        <f>SUM(H6759:N6759)</f>
        <v>0</v>
      </c>
    </row>
    <row r="6760" spans="1:15" hidden="1" x14ac:dyDescent="0.2">
      <c r="A6760">
        <v>5.930662E-6</v>
      </c>
      <c r="B6760">
        <v>4.4149160000000001E-4</v>
      </c>
      <c r="C6760">
        <v>0.99512564999999997</v>
      </c>
      <c r="D6760" t="s">
        <v>140</v>
      </c>
      <c r="E6760" t="s">
        <v>201</v>
      </c>
      <c r="F6760">
        <v>2.89081223197002E-8</v>
      </c>
      <c r="G6760">
        <v>0.99511974824612204</v>
      </c>
      <c r="O6760">
        <f>SUM(H6760:N6760)</f>
        <v>0</v>
      </c>
    </row>
    <row r="6761" spans="1:15" hidden="1" x14ac:dyDescent="0.2">
      <c r="A6761">
        <v>3.4272669999999998E-4</v>
      </c>
      <c r="B6761">
        <v>1.6993731000000002E-2</v>
      </c>
      <c r="C6761">
        <v>0.99545980000000001</v>
      </c>
      <c r="D6761" t="s">
        <v>109</v>
      </c>
      <c r="E6761" t="s">
        <v>48</v>
      </c>
      <c r="F6761">
        <v>1.55604776334E-6</v>
      </c>
      <c r="G6761">
        <v>0.99511862934776296</v>
      </c>
      <c r="O6761">
        <f>SUM(H6761:N6761)</f>
        <v>0</v>
      </c>
    </row>
    <row r="6762" spans="1:15" hidden="1" x14ac:dyDescent="0.2">
      <c r="A6762">
        <v>2.6715696000000001E-3</v>
      </c>
      <c r="B6762">
        <v>2.1904707E-5</v>
      </c>
      <c r="C6762">
        <v>0.99778270000000002</v>
      </c>
      <c r="D6762" t="s">
        <v>62</v>
      </c>
      <c r="E6762" t="s">
        <v>58</v>
      </c>
      <c r="F6762">
        <v>5.9236712740799399E-6</v>
      </c>
      <c r="G6762">
        <v>0.99511705407127404</v>
      </c>
      <c r="O6762">
        <f>SUM(H6762:N6762)</f>
        <v>0</v>
      </c>
    </row>
    <row r="6763" spans="1:15" hidden="1" x14ac:dyDescent="0.2">
      <c r="A6763">
        <v>4.3317675999999996E-3</v>
      </c>
      <c r="B6763">
        <v>1.7195940000000001E-4</v>
      </c>
      <c r="C6763">
        <v>0.99944239999999995</v>
      </c>
      <c r="D6763" t="s">
        <v>110</v>
      </c>
      <c r="E6763" t="s">
        <v>154</v>
      </c>
      <c r="F6763">
        <v>2.4153936137602E-6</v>
      </c>
      <c r="G6763">
        <v>0.99511304779361398</v>
      </c>
      <c r="O6763">
        <f>SUM(H6763:N6763)</f>
        <v>0</v>
      </c>
    </row>
    <row r="6764" spans="1:15" hidden="1" x14ac:dyDescent="0.2">
      <c r="A6764">
        <v>1.3040006E-3</v>
      </c>
      <c r="B6764">
        <v>6.0200690000000004E-6</v>
      </c>
      <c r="C6764">
        <v>0.99641219999999997</v>
      </c>
      <c r="D6764" t="s">
        <v>316</v>
      </c>
      <c r="E6764" t="s">
        <v>70</v>
      </c>
      <c r="F6764">
        <v>4.6784933526800402E-6</v>
      </c>
      <c r="G6764">
        <v>0.99511287789335301</v>
      </c>
      <c r="O6764">
        <f>SUM(H6764:N6764)</f>
        <v>0</v>
      </c>
    </row>
    <row r="6765" spans="1:15" hidden="1" x14ac:dyDescent="0.2">
      <c r="A6765">
        <v>4.8711895999999999E-3</v>
      </c>
      <c r="B6765">
        <v>3.4570693999999999E-6</v>
      </c>
      <c r="C6765">
        <v>0.99998295000000004</v>
      </c>
      <c r="D6765" t="s">
        <v>279</v>
      </c>
      <c r="E6765" t="s">
        <v>18</v>
      </c>
      <c r="F6765">
        <v>8.3053782679819406E-8</v>
      </c>
      <c r="G6765">
        <v>0.99511184345378301</v>
      </c>
      <c r="O6765">
        <f>SUM(H6765:N6765)</f>
        <v>0</v>
      </c>
    </row>
    <row r="6766" spans="1:15" hidden="1" x14ac:dyDescent="0.2">
      <c r="A6766">
        <v>2.2083519999999998E-3</v>
      </c>
      <c r="B6766">
        <v>1.2454987000000001E-3</v>
      </c>
      <c r="C6766">
        <v>0.99731360000000002</v>
      </c>
      <c r="D6766" t="s">
        <v>255</v>
      </c>
      <c r="E6766" t="s">
        <v>39</v>
      </c>
      <c r="F6766">
        <v>5.9325168127999497E-6</v>
      </c>
      <c r="G6766">
        <v>0.99511118051681302</v>
      </c>
      <c r="O6766">
        <f>SUM(H6766:N6766)</f>
        <v>0</v>
      </c>
    </row>
    <row r="6767" spans="1:15" hidden="1" x14ac:dyDescent="0.2">
      <c r="A6767">
        <v>4.4837000000000002E-3</v>
      </c>
      <c r="B6767">
        <v>2.2649764999999998E-6</v>
      </c>
      <c r="C6767">
        <v>0.99959109999999995</v>
      </c>
      <c r="D6767" t="s">
        <v>68</v>
      </c>
      <c r="E6767" t="s">
        <v>54</v>
      </c>
      <c r="F6767">
        <v>1.8333849300002E-6</v>
      </c>
      <c r="G6767">
        <v>0.99510923338492996</v>
      </c>
      <c r="O6767">
        <f>SUM(H6767:N6767)</f>
        <v>0</v>
      </c>
    </row>
    <row r="6768" spans="1:15" hidden="1" x14ac:dyDescent="0.2">
      <c r="A6768">
        <v>7.8320500000000003E-5</v>
      </c>
      <c r="B6768">
        <v>1.3291836000000001E-5</v>
      </c>
      <c r="C6768">
        <v>0.99518390000000001</v>
      </c>
      <c r="D6768" t="s">
        <v>171</v>
      </c>
      <c r="E6768" t="s">
        <v>25</v>
      </c>
      <c r="F6768">
        <v>3.77199360049999E-7</v>
      </c>
      <c r="G6768">
        <v>0.99510595669935997</v>
      </c>
      <c r="O6768">
        <f>SUM(H6768:N6768)</f>
        <v>0</v>
      </c>
    </row>
    <row r="6769" spans="1:15" hidden="1" x14ac:dyDescent="0.2">
      <c r="A6769">
        <v>4.5586526E-3</v>
      </c>
      <c r="B6769">
        <v>3.081262E-4</v>
      </c>
      <c r="C6769">
        <v>0.99966215999999997</v>
      </c>
      <c r="D6769" t="s">
        <v>92</v>
      </c>
      <c r="E6769" t="s">
        <v>52</v>
      </c>
      <c r="F6769">
        <v>1.54009519438415E-6</v>
      </c>
      <c r="G6769">
        <v>0.99510504749519402</v>
      </c>
      <c r="O6769">
        <f>SUM(H6769:N6769)</f>
        <v>0</v>
      </c>
    </row>
    <row r="6770" spans="1:15" hidden="1" x14ac:dyDescent="0.2">
      <c r="A6770">
        <v>2.5949775999999998E-3</v>
      </c>
      <c r="B6770">
        <v>7.2592497E-4</v>
      </c>
      <c r="C6770">
        <v>0.99769200000000002</v>
      </c>
      <c r="D6770" t="s">
        <v>121</v>
      </c>
      <c r="E6770" t="s">
        <v>263</v>
      </c>
      <c r="F6770">
        <v>5.9892083007999398E-6</v>
      </c>
      <c r="G6770">
        <v>0.99510301160830095</v>
      </c>
      <c r="O6770">
        <f>SUM(H6770:N6770)</f>
        <v>0</v>
      </c>
    </row>
    <row r="6771" spans="1:15" hidden="1" x14ac:dyDescent="0.2">
      <c r="A6771">
        <v>4.1693746999999998E-3</v>
      </c>
      <c r="B6771">
        <v>2.3987889999999999E-4</v>
      </c>
      <c r="C6771">
        <v>0.99926930000000003</v>
      </c>
      <c r="D6771" t="s">
        <v>80</v>
      </c>
      <c r="E6771" t="s">
        <v>23</v>
      </c>
      <c r="F6771">
        <v>3.04656209328989E-6</v>
      </c>
      <c r="G6771">
        <v>0.99510297186209296</v>
      </c>
      <c r="O6771">
        <f>SUM(H6771:N6771)</f>
        <v>0</v>
      </c>
    </row>
    <row r="6772" spans="1:15" hidden="1" x14ac:dyDescent="0.2">
      <c r="A6772">
        <v>3.9009451999999999E-3</v>
      </c>
      <c r="B6772">
        <v>5.4687259999999998E-5</v>
      </c>
      <c r="C6772">
        <v>0.99899769999999999</v>
      </c>
      <c r="D6772" t="s">
        <v>55</v>
      </c>
      <c r="E6772" t="s">
        <v>250</v>
      </c>
      <c r="F6772">
        <v>3.9099173739600397E-6</v>
      </c>
      <c r="G6772">
        <v>0.99510066471737402</v>
      </c>
      <c r="O6772">
        <f>SUM(H6772:N6772)</f>
        <v>0</v>
      </c>
    </row>
    <row r="6773" spans="1:15" hidden="1" x14ac:dyDescent="0.2">
      <c r="A6773">
        <v>5.3259729999999999E-4</v>
      </c>
      <c r="B6773">
        <v>6.0442090000000003E-4</v>
      </c>
      <c r="C6773">
        <v>0.99562989999999996</v>
      </c>
      <c r="D6773" t="s">
        <v>125</v>
      </c>
      <c r="E6773" t="s">
        <v>263</v>
      </c>
      <c r="F6773">
        <v>2.32750346073002E-6</v>
      </c>
      <c r="G6773">
        <v>0.99509963020346104</v>
      </c>
      <c r="O6773">
        <f>SUM(H6773:N6773)</f>
        <v>0</v>
      </c>
    </row>
    <row r="6774" spans="1:15" hidden="1" x14ac:dyDescent="0.2">
      <c r="A6774">
        <v>1.1145770000000001E-3</v>
      </c>
      <c r="B6774">
        <v>8.6426734999999997E-7</v>
      </c>
      <c r="C6774">
        <v>0.99620830000000005</v>
      </c>
      <c r="D6774" t="s">
        <v>316</v>
      </c>
      <c r="E6774" t="s">
        <v>84</v>
      </c>
      <c r="F6774">
        <v>4.2261416108999497E-6</v>
      </c>
      <c r="G6774">
        <v>0.99509794914161098</v>
      </c>
      <c r="O6774">
        <f>SUM(H6774:N6774)</f>
        <v>0</v>
      </c>
    </row>
    <row r="6775" spans="1:15" hidden="1" x14ac:dyDescent="0.2">
      <c r="A6775">
        <v>7.2124600000000004E-4</v>
      </c>
      <c r="B6775">
        <v>1.5953182999999999E-4</v>
      </c>
      <c r="C6775">
        <v>0.99581379999999997</v>
      </c>
      <c r="D6775" t="s">
        <v>110</v>
      </c>
      <c r="E6775" t="s">
        <v>52</v>
      </c>
      <c r="F6775">
        <v>3.0192800052000199E-6</v>
      </c>
      <c r="G6775">
        <v>0.99509557328000497</v>
      </c>
      <c r="O6775">
        <f>SUM(H6775:N6775)</f>
        <v>0</v>
      </c>
    </row>
    <row r="6776" spans="1:15" hidden="1" x14ac:dyDescent="0.2">
      <c r="A6776">
        <v>3.0984878999999999E-3</v>
      </c>
      <c r="B6776">
        <v>4.2617320000000002E-6</v>
      </c>
      <c r="C6776">
        <v>0.99818839999999998</v>
      </c>
      <c r="D6776" t="s">
        <v>261</v>
      </c>
      <c r="E6776" t="s">
        <v>60</v>
      </c>
      <c r="F6776">
        <v>5.61322067964008E-6</v>
      </c>
      <c r="G6776">
        <v>0.99509552532067902</v>
      </c>
      <c r="O6776">
        <f>SUM(H6776:N6776)</f>
        <v>0</v>
      </c>
    </row>
    <row r="6777" spans="1:15" hidden="1" x14ac:dyDescent="0.2">
      <c r="A6777">
        <v>4.7764180000000002E-3</v>
      </c>
      <c r="B6777">
        <v>2.554059E-5</v>
      </c>
      <c r="C6777">
        <v>0.99986916999999997</v>
      </c>
      <c r="D6777" t="s">
        <v>296</v>
      </c>
      <c r="E6777" t="s">
        <v>80</v>
      </c>
      <c r="F6777">
        <v>6.2489876694012495E-7</v>
      </c>
      <c r="G6777">
        <v>0.99509337689876698</v>
      </c>
      <c r="O6777">
        <f>SUM(H6777:N6777)</f>
        <v>0</v>
      </c>
    </row>
    <row r="6778" spans="1:15" hidden="1" x14ac:dyDescent="0.2">
      <c r="A6778">
        <v>1.4375150000000001E-3</v>
      </c>
      <c r="B6778">
        <v>3.6567450000000002E-5</v>
      </c>
      <c r="C6778">
        <v>0.99652540000000001</v>
      </c>
      <c r="D6778" t="s">
        <v>47</v>
      </c>
      <c r="E6778" t="s">
        <v>20</v>
      </c>
      <c r="F6778">
        <v>4.9947896189999904E-6</v>
      </c>
      <c r="G6778">
        <v>0.99509287978961902</v>
      </c>
      <c r="O6778">
        <f>SUM(H6778:N6778)</f>
        <v>0</v>
      </c>
    </row>
    <row r="6779" spans="1:15" hidden="1" x14ac:dyDescent="0.2">
      <c r="A6779">
        <v>2.6739239999999998E-3</v>
      </c>
      <c r="B6779">
        <v>7.6293945000000001E-6</v>
      </c>
      <c r="C6779">
        <v>0.9977587</v>
      </c>
      <c r="D6779" t="s">
        <v>145</v>
      </c>
      <c r="E6779" t="s">
        <v>214</v>
      </c>
      <c r="F6779">
        <v>5.9930658611999997E-6</v>
      </c>
      <c r="G6779">
        <v>0.99509076906586102</v>
      </c>
      <c r="O6779">
        <f>SUM(H6779:N6779)</f>
        <v>0</v>
      </c>
    </row>
    <row r="6780" spans="1:15" hidden="1" x14ac:dyDescent="0.2">
      <c r="A6780">
        <v>2.2271871999999999E-3</v>
      </c>
      <c r="B6780">
        <v>1.4147161999999999E-4</v>
      </c>
      <c r="C6780">
        <v>0.99731183000000001</v>
      </c>
      <c r="D6780" t="s">
        <v>18</v>
      </c>
      <c r="E6780" t="s">
        <v>200</v>
      </c>
      <c r="F6780">
        <v>5.9870578154239796E-6</v>
      </c>
      <c r="G6780">
        <v>0.99509062985781505</v>
      </c>
      <c r="O6780">
        <f>SUM(H6780:N6780)</f>
        <v>0</v>
      </c>
    </row>
    <row r="6781" spans="1:15" hidden="1" x14ac:dyDescent="0.2">
      <c r="A6781">
        <v>8.0436470000000006E-5</v>
      </c>
      <c r="B6781">
        <v>1.3084113999999999E-3</v>
      </c>
      <c r="C6781">
        <v>0.99517060000000002</v>
      </c>
      <c r="D6781" t="s">
        <v>272</v>
      </c>
      <c r="E6781" t="s">
        <v>48</v>
      </c>
      <c r="F6781">
        <v>3.8845988821799901E-7</v>
      </c>
      <c r="G6781">
        <v>0.99509055198988805</v>
      </c>
      <c r="O6781">
        <f>SUM(H6781:N6781)</f>
        <v>0</v>
      </c>
    </row>
    <row r="6782" spans="1:15" hidden="1" x14ac:dyDescent="0.2">
      <c r="A6782">
        <v>3.0607283000000001E-3</v>
      </c>
      <c r="B6782">
        <v>6.2069296999999997E-4</v>
      </c>
      <c r="C6782">
        <v>0.99814389999999997</v>
      </c>
      <c r="D6782" t="s">
        <v>92</v>
      </c>
      <c r="E6782" t="s">
        <v>195</v>
      </c>
      <c r="F6782">
        <v>5.6810177976300803E-6</v>
      </c>
      <c r="G6782">
        <v>0.99508885271779801</v>
      </c>
      <c r="O6782">
        <f>SUM(H6782:N6782)</f>
        <v>0</v>
      </c>
    </row>
    <row r="6783" spans="1:15" hidden="1" x14ac:dyDescent="0.2">
      <c r="A6783">
        <v>2.3369789999999999E-3</v>
      </c>
      <c r="B6783">
        <v>4.6014786E-5</v>
      </c>
      <c r="C6783">
        <v>0.99741939999999996</v>
      </c>
      <c r="D6783" t="s">
        <v>102</v>
      </c>
      <c r="E6783" t="s">
        <v>38</v>
      </c>
      <c r="F6783">
        <v>6.0308080074001001E-6</v>
      </c>
      <c r="G6783">
        <v>0.99508845180800698</v>
      </c>
      <c r="O6783">
        <f>SUM(H6783:N6783)</f>
        <v>0</v>
      </c>
    </row>
    <row r="6784" spans="1:15" hidden="1" x14ac:dyDescent="0.2">
      <c r="A6784">
        <v>8.1777569999999999E-5</v>
      </c>
      <c r="B6784">
        <v>2.7397275000000002E-4</v>
      </c>
      <c r="C6784">
        <v>0.99516886000000004</v>
      </c>
      <c r="D6784" t="s">
        <v>103</v>
      </c>
      <c r="E6784" t="s">
        <v>72</v>
      </c>
      <c r="F6784">
        <v>3.9507888952979598E-7</v>
      </c>
      <c r="G6784">
        <v>0.99508747750889004</v>
      </c>
      <c r="O6784">
        <f>SUM(H6784:N6784)</f>
        <v>0</v>
      </c>
    </row>
    <row r="6785" spans="1:15" hidden="1" x14ac:dyDescent="0.2">
      <c r="A6785">
        <v>3.0573904999999998E-3</v>
      </c>
      <c r="B6785">
        <v>1.0728835999999999E-6</v>
      </c>
      <c r="C6785">
        <v>0.99813867000000001</v>
      </c>
      <c r="D6785" t="s">
        <v>189</v>
      </c>
      <c r="E6785" t="s">
        <v>87</v>
      </c>
      <c r="F6785">
        <v>5.6908126593649798E-6</v>
      </c>
      <c r="G6785">
        <v>0.99508697031265902</v>
      </c>
      <c r="O6785">
        <f>SUM(H6785:N6785)</f>
        <v>0</v>
      </c>
    </row>
    <row r="6786" spans="1:15" hidden="1" x14ac:dyDescent="0.2">
      <c r="A6786">
        <v>3.7059187999999998E-4</v>
      </c>
      <c r="B6786">
        <v>8.4251164999999995E-5</v>
      </c>
      <c r="C6786">
        <v>0.99545497000000005</v>
      </c>
      <c r="D6786" t="s">
        <v>131</v>
      </c>
      <c r="E6786" t="s">
        <v>149</v>
      </c>
      <c r="F6786">
        <v>1.68435121235638E-6</v>
      </c>
      <c r="G6786">
        <v>0.99508606247121201</v>
      </c>
      <c r="O6786">
        <f>SUM(H6786:N6786)</f>
        <v>0</v>
      </c>
    </row>
    <row r="6787" spans="1:15" hidden="1" x14ac:dyDescent="0.2">
      <c r="A6787">
        <v>4.8530700000000001E-3</v>
      </c>
      <c r="B6787">
        <v>9.2387200000000003E-7</v>
      </c>
      <c r="C6787">
        <v>0.99993860000000001</v>
      </c>
      <c r="D6787" t="s">
        <v>80</v>
      </c>
      <c r="E6787" t="s">
        <v>230</v>
      </c>
      <c r="F6787">
        <v>2.9797849799994799E-7</v>
      </c>
      <c r="G6787">
        <v>0.99508582797849798</v>
      </c>
      <c r="O6787">
        <f>SUM(H6787:N6787)</f>
        <v>0</v>
      </c>
    </row>
    <row r="6788" spans="1:15" hidden="1" x14ac:dyDescent="0.2">
      <c r="A6788">
        <v>2.8782784999999999E-3</v>
      </c>
      <c r="B6788">
        <v>6.67572E-6</v>
      </c>
      <c r="C6788">
        <v>0.99795805999999998</v>
      </c>
      <c r="D6788" t="s">
        <v>185</v>
      </c>
      <c r="E6788" t="s">
        <v>62</v>
      </c>
      <c r="F6788">
        <v>5.8772720002900602E-6</v>
      </c>
      <c r="G6788">
        <v>0.99508565877199995</v>
      </c>
      <c r="O6788">
        <f>SUM(H6788:N6788)</f>
        <v>0</v>
      </c>
    </row>
    <row r="6789" spans="1:15" hidden="1" x14ac:dyDescent="0.2">
      <c r="A6789">
        <v>1.9699334999999999E-5</v>
      </c>
      <c r="B6789">
        <v>9.8827479999999998E-4</v>
      </c>
      <c r="C6789">
        <v>0.9951004</v>
      </c>
      <c r="D6789" t="s">
        <v>281</v>
      </c>
      <c r="E6789" t="s">
        <v>13</v>
      </c>
      <c r="F6789">
        <v>9.6518861766000102E-8</v>
      </c>
      <c r="G6789">
        <v>0.995080797183862</v>
      </c>
      <c r="O6789">
        <f>SUM(H6789:N6789)</f>
        <v>0</v>
      </c>
    </row>
    <row r="6790" spans="1:15" hidden="1" x14ac:dyDescent="0.2">
      <c r="A6790">
        <v>2.7400254999999999E-4</v>
      </c>
      <c r="B6790">
        <v>3.1322239999999999E-5</v>
      </c>
      <c r="C6790">
        <v>0.99535114000000002</v>
      </c>
      <c r="D6790" t="s">
        <v>149</v>
      </c>
      <c r="E6790" t="s">
        <v>78</v>
      </c>
      <c r="F6790">
        <v>1.27379949459299E-6</v>
      </c>
      <c r="G6790">
        <v>0.99507841124949503</v>
      </c>
      <c r="O6790">
        <f>SUM(H6790:N6790)</f>
        <v>0</v>
      </c>
    </row>
    <row r="6791" spans="1:15" hidden="1" x14ac:dyDescent="0.2">
      <c r="A6791">
        <v>2.6789308000000001E-4</v>
      </c>
      <c r="B6791">
        <v>2.9623508E-5</v>
      </c>
      <c r="C6791">
        <v>0.99534489999999998</v>
      </c>
      <c r="D6791" t="s">
        <v>272</v>
      </c>
      <c r="E6791" t="s">
        <v>108</v>
      </c>
      <c r="F6791">
        <v>1.24706907670801E-6</v>
      </c>
      <c r="G6791">
        <v>0.99507825398907701</v>
      </c>
      <c r="O6791">
        <f>SUM(H6791:N6791)</f>
        <v>0</v>
      </c>
    </row>
    <row r="6792" spans="1:15" hidden="1" x14ac:dyDescent="0.2">
      <c r="A6792">
        <v>3.3565164000000001E-3</v>
      </c>
      <c r="B6792">
        <v>8.7052584000000004E-5</v>
      </c>
      <c r="C6792">
        <v>0.99842920000000002</v>
      </c>
      <c r="D6792" t="s">
        <v>73</v>
      </c>
      <c r="E6792" t="s">
        <v>66</v>
      </c>
      <c r="F6792">
        <v>5.2724159611199402E-6</v>
      </c>
      <c r="G6792">
        <v>0.99507795601596105</v>
      </c>
      <c r="O6792">
        <f>SUM(H6792:N6792)</f>
        <v>0</v>
      </c>
    </row>
    <row r="6793" spans="1:15" hidden="1" x14ac:dyDescent="0.2">
      <c r="A6793">
        <v>1.9847154999999999E-3</v>
      </c>
      <c r="B6793">
        <v>5.3322315000000004E-4</v>
      </c>
      <c r="C6793">
        <v>0.99705476000000004</v>
      </c>
      <c r="D6793" t="s">
        <v>34</v>
      </c>
      <c r="E6793" t="s">
        <v>25</v>
      </c>
      <c r="F6793">
        <v>5.8454634792199198E-6</v>
      </c>
      <c r="G6793">
        <v>0.99507588996347895</v>
      </c>
      <c r="O6793">
        <f>SUM(H6793:N6793)</f>
        <v>0</v>
      </c>
    </row>
    <row r="6794" spans="1:15" hidden="1" x14ac:dyDescent="0.2">
      <c r="A6794">
        <v>4.6938657999999998E-4</v>
      </c>
      <c r="B6794">
        <v>1.0728835999999999E-6</v>
      </c>
      <c r="C6794">
        <v>0.99554074000000004</v>
      </c>
      <c r="D6794" t="s">
        <v>245</v>
      </c>
      <c r="E6794" t="s">
        <v>54</v>
      </c>
      <c r="F6794">
        <v>2.0931168007307801E-6</v>
      </c>
      <c r="G6794">
        <v>0.99507344653680097</v>
      </c>
      <c r="O6794">
        <f>SUM(H6794:N6794)</f>
        <v>0</v>
      </c>
    </row>
    <row r="6795" spans="1:15" hidden="1" x14ac:dyDescent="0.2">
      <c r="A6795">
        <v>8.9585780000000004E-5</v>
      </c>
      <c r="B6795">
        <v>4.2617320000000002E-6</v>
      </c>
      <c r="C6795">
        <v>0.99515949999999997</v>
      </c>
      <c r="D6795" t="s">
        <v>144</v>
      </c>
      <c r="E6795" t="s">
        <v>25</v>
      </c>
      <c r="F6795">
        <v>4.3363996809000202E-7</v>
      </c>
      <c r="G6795">
        <v>0.99507034785996795</v>
      </c>
      <c r="O6795">
        <f>SUM(H6795:N6795)</f>
        <v>0</v>
      </c>
    </row>
    <row r="6796" spans="1:15" hidden="1" x14ac:dyDescent="0.2">
      <c r="A6796">
        <v>7.8111890000000006E-5</v>
      </c>
      <c r="B6796">
        <v>2.5480986000000003E-4</v>
      </c>
      <c r="C6796">
        <v>0.99514659999999999</v>
      </c>
      <c r="D6796" t="s">
        <v>103</v>
      </c>
      <c r="E6796" t="s">
        <v>68</v>
      </c>
      <c r="F6796">
        <v>3.7910824692600098E-7</v>
      </c>
      <c r="G6796">
        <v>0.99506886721824706</v>
      </c>
      <c r="O6796">
        <f>SUM(H6796:N6796)</f>
        <v>0</v>
      </c>
    </row>
    <row r="6797" spans="1:15" hidden="1" x14ac:dyDescent="0.2">
      <c r="A6797">
        <v>1.9051433000000001E-3</v>
      </c>
      <c r="B6797">
        <v>4.6193599999999999E-6</v>
      </c>
      <c r="C6797">
        <v>0.99696720000000005</v>
      </c>
      <c r="D6797" t="s">
        <v>158</v>
      </c>
      <c r="E6797" t="s">
        <v>88</v>
      </c>
      <c r="F6797">
        <v>5.7779186002399E-6</v>
      </c>
      <c r="G6797">
        <v>0.99506783461860004</v>
      </c>
      <c r="O6797">
        <f>SUM(H6797:N6797)</f>
        <v>0</v>
      </c>
    </row>
    <row r="6798" spans="1:15" hidden="1" x14ac:dyDescent="0.2">
      <c r="A6798">
        <v>1.0892749E-4</v>
      </c>
      <c r="B6798">
        <v>8.7022779999999995E-5</v>
      </c>
      <c r="C6798">
        <v>0.99517310000000003</v>
      </c>
      <c r="D6798" t="s">
        <v>260</v>
      </c>
      <c r="E6798" t="s">
        <v>39</v>
      </c>
      <c r="F6798">
        <v>5.2578210148099601E-7</v>
      </c>
      <c r="G6798">
        <v>0.99506469829210198</v>
      </c>
      <c r="O6798">
        <f>SUM(H6798:N6798)</f>
        <v>0</v>
      </c>
    </row>
    <row r="6799" spans="1:15" hidden="1" x14ac:dyDescent="0.2">
      <c r="A6799">
        <v>3.347844E-3</v>
      </c>
      <c r="B6799">
        <v>7.3760749999999997E-5</v>
      </c>
      <c r="C6799">
        <v>0.99840706999999995</v>
      </c>
      <c r="D6799" t="s">
        <v>121</v>
      </c>
      <c r="E6799" t="s">
        <v>49</v>
      </c>
      <c r="F6799">
        <v>5.3328811429201596E-6</v>
      </c>
      <c r="G6799">
        <v>0.99506455888114298</v>
      </c>
      <c r="O6799">
        <f>SUM(H6799:N6799)</f>
        <v>0</v>
      </c>
    </row>
    <row r="6800" spans="1:15" hidden="1" x14ac:dyDescent="0.2">
      <c r="A6800">
        <v>4.8947334000000002E-3</v>
      </c>
      <c r="B6800">
        <v>7.7843666000000002E-5</v>
      </c>
      <c r="C6800">
        <v>0.99995493999999996</v>
      </c>
      <c r="D6800" t="s">
        <v>16</v>
      </c>
      <c r="E6800" t="s">
        <v>185</v>
      </c>
      <c r="F6800">
        <v>2.2055668700420201E-7</v>
      </c>
      <c r="G6800">
        <v>0.99506042715668697</v>
      </c>
      <c r="O6800">
        <f>SUM(H6800:N6800)</f>
        <v>0</v>
      </c>
    </row>
    <row r="6801" spans="1:15" hidden="1" x14ac:dyDescent="0.2">
      <c r="A6801">
        <v>4.6972035999999998E-3</v>
      </c>
      <c r="B6801">
        <v>9.2968344999999999E-4</v>
      </c>
      <c r="C6801">
        <v>0.99975497000000002</v>
      </c>
      <c r="D6801" t="s">
        <v>75</v>
      </c>
      <c r="E6801" t="s">
        <v>55</v>
      </c>
      <c r="F6801">
        <v>1.1509557981079E-6</v>
      </c>
      <c r="G6801">
        <v>0.99505891735579799</v>
      </c>
      <c r="O6801">
        <f>SUM(H6801:N6801)</f>
        <v>0</v>
      </c>
    </row>
    <row r="6802" spans="1:15" hidden="1" x14ac:dyDescent="0.2">
      <c r="A6802">
        <v>4.1059553999999998E-3</v>
      </c>
      <c r="B6802">
        <v>3.1888485E-6</v>
      </c>
      <c r="C6802">
        <v>0.99916119999999997</v>
      </c>
      <c r="D6802" t="s">
        <v>106</v>
      </c>
      <c r="E6802" t="s">
        <v>307</v>
      </c>
      <c r="F6802">
        <v>3.4440753895201199E-6</v>
      </c>
      <c r="G6802">
        <v>0.99505868867539005</v>
      </c>
      <c r="O6802">
        <f>SUM(H6802:N6802)</f>
        <v>0</v>
      </c>
    </row>
    <row r="6803" spans="1:15" hidden="1" x14ac:dyDescent="0.2">
      <c r="A6803">
        <v>8.3532929999999999E-4</v>
      </c>
      <c r="B6803">
        <v>3.6910175999999999E-4</v>
      </c>
      <c r="C6803">
        <v>0.99588920000000003</v>
      </c>
      <c r="D6803" t="s">
        <v>113</v>
      </c>
      <c r="E6803" t="s">
        <v>90</v>
      </c>
      <c r="F6803">
        <v>3.4338716864399699E-6</v>
      </c>
      <c r="G6803">
        <v>0.99505730457168595</v>
      </c>
      <c r="O6803">
        <f>SUM(H6803:N6803)</f>
        <v>0</v>
      </c>
    </row>
    <row r="6804" spans="1:15" hidden="1" x14ac:dyDescent="0.2">
      <c r="A6804">
        <v>3.3509134999999998E-3</v>
      </c>
      <c r="B6804">
        <v>5.5968760000000002E-5</v>
      </c>
      <c r="C6804">
        <v>0.99840176000000003</v>
      </c>
      <c r="D6804" t="s">
        <v>68</v>
      </c>
      <c r="E6804" t="s">
        <v>51</v>
      </c>
      <c r="F6804">
        <v>5.3555639922399101E-6</v>
      </c>
      <c r="G6804">
        <v>0.99505620206399203</v>
      </c>
      <c r="O6804">
        <f>SUM(H6804:N6804)</f>
        <v>0</v>
      </c>
    </row>
    <row r="6805" spans="1:15" hidden="1" x14ac:dyDescent="0.2">
      <c r="A6805">
        <v>4.7657189999999999E-3</v>
      </c>
      <c r="B6805">
        <v>3.2305716999999998E-5</v>
      </c>
      <c r="C6805">
        <v>0.99982077000000003</v>
      </c>
      <c r="D6805" t="s">
        <v>53</v>
      </c>
      <c r="E6805" t="s">
        <v>232</v>
      </c>
      <c r="F6805">
        <v>8.54159816369879E-7</v>
      </c>
      <c r="G6805">
        <v>0.99505590515981601</v>
      </c>
      <c r="O6805">
        <f>SUM(H6805:N6805)</f>
        <v>0</v>
      </c>
    </row>
    <row r="6806" spans="1:15" hidden="1" x14ac:dyDescent="0.2">
      <c r="A6806">
        <v>4.6165586E-3</v>
      </c>
      <c r="B6806">
        <v>9.2387200000000003E-7</v>
      </c>
      <c r="C6806">
        <v>0.99966980000000005</v>
      </c>
      <c r="D6806" t="s">
        <v>138</v>
      </c>
      <c r="E6806" t="s">
        <v>62</v>
      </c>
      <c r="F6806">
        <v>1.5243876497197601E-6</v>
      </c>
      <c r="G6806">
        <v>0.99505476578764995</v>
      </c>
      <c r="O6806">
        <f>SUM(H6806:N6806)</f>
        <v>0</v>
      </c>
    </row>
    <row r="6807" spans="1:15" hidden="1" x14ac:dyDescent="0.2">
      <c r="A6807">
        <v>4.8705935000000001E-3</v>
      </c>
      <c r="B6807">
        <v>3.5980343999999999E-4</v>
      </c>
      <c r="C6807">
        <v>0.99992320000000001</v>
      </c>
      <c r="D6807" t="s">
        <v>71</v>
      </c>
      <c r="E6807" t="s">
        <v>55</v>
      </c>
      <c r="F6807">
        <v>3.74061580799941E-7</v>
      </c>
      <c r="G6807">
        <v>0.99505298056158098</v>
      </c>
      <c r="O6807">
        <f>SUM(H6807:N6807)</f>
        <v>0</v>
      </c>
    </row>
    <row r="6808" spans="1:15" hidden="1" x14ac:dyDescent="0.2">
      <c r="A6808">
        <v>5.7634709999999998E-4</v>
      </c>
      <c r="B6808">
        <v>4.7895312000000002E-4</v>
      </c>
      <c r="C6808">
        <v>0.99562454</v>
      </c>
      <c r="D6808" t="s">
        <v>279</v>
      </c>
      <c r="E6808" t="s">
        <v>76</v>
      </c>
      <c r="F6808">
        <v>2.5217836821659999E-6</v>
      </c>
      <c r="G6808">
        <v>0.995050714683682</v>
      </c>
      <c r="O6808">
        <f>SUM(H6808:N6808)</f>
        <v>0</v>
      </c>
    </row>
    <row r="6809" spans="1:15" hidden="1" x14ac:dyDescent="0.2">
      <c r="A6809">
        <v>2.6941299999999998E-4</v>
      </c>
      <c r="B6809">
        <v>2.6822089999999998E-7</v>
      </c>
      <c r="C6809">
        <v>0.99531853000000003</v>
      </c>
      <c r="D6809" t="s">
        <v>272</v>
      </c>
      <c r="E6809" t="s">
        <v>97</v>
      </c>
      <c r="F6809">
        <v>1.26124887710999E-6</v>
      </c>
      <c r="G6809">
        <v>0.99505037824887699</v>
      </c>
      <c r="O6809">
        <f>SUM(H6809:N6809)</f>
        <v>0</v>
      </c>
    </row>
    <row r="6810" spans="1:15" hidden="1" x14ac:dyDescent="0.2">
      <c r="A6810">
        <v>3.9070845000000002E-5</v>
      </c>
      <c r="B6810">
        <v>2.9280781999999999E-4</v>
      </c>
      <c r="C6810">
        <v>0.9950888</v>
      </c>
      <c r="D6810" t="s">
        <v>79</v>
      </c>
      <c r="E6810" t="s">
        <v>197</v>
      </c>
      <c r="F6810">
        <v>1.91884733964E-7</v>
      </c>
      <c r="G6810">
        <v>0.995049921039734</v>
      </c>
      <c r="O6810">
        <f>SUM(H6810:N6810)</f>
        <v>0</v>
      </c>
    </row>
    <row r="6811" spans="1:15" hidden="1" x14ac:dyDescent="0.2">
      <c r="A6811">
        <v>1.3962686E-3</v>
      </c>
      <c r="B6811">
        <v>1.0564922999999999E-4</v>
      </c>
      <c r="C6811">
        <v>0.99644109999999997</v>
      </c>
      <c r="D6811" t="s">
        <v>108</v>
      </c>
      <c r="E6811" t="s">
        <v>248</v>
      </c>
      <c r="F6811">
        <v>4.9691803205400398E-6</v>
      </c>
      <c r="G6811">
        <v>0.99504980058032</v>
      </c>
      <c r="O6811">
        <f>SUM(H6811:N6811)</f>
        <v>0</v>
      </c>
    </row>
    <row r="6812" spans="1:15" hidden="1" x14ac:dyDescent="0.2">
      <c r="A6812">
        <v>2.5008917000000001E-3</v>
      </c>
      <c r="B6812">
        <v>2.8622149999999998E-4</v>
      </c>
      <c r="C6812">
        <v>0.99754405000000002</v>
      </c>
      <c r="D6812" t="s">
        <v>151</v>
      </c>
      <c r="E6812" t="s">
        <v>130</v>
      </c>
      <c r="F6812">
        <v>6.1420649706149601E-6</v>
      </c>
      <c r="G6812">
        <v>0.99504930036496997</v>
      </c>
      <c r="O6812">
        <f>SUM(H6812:N6812)</f>
        <v>0</v>
      </c>
    </row>
    <row r="6813" spans="1:15" hidden="1" x14ac:dyDescent="0.2">
      <c r="A6813">
        <v>1.4739632999999999E-3</v>
      </c>
      <c r="B6813">
        <v>1.334548E-4</v>
      </c>
      <c r="C6813">
        <v>0.99651765999999997</v>
      </c>
      <c r="D6813" t="s">
        <v>75</v>
      </c>
      <c r="E6813" t="s">
        <v>68</v>
      </c>
      <c r="F6813">
        <v>5.1328413581220402E-6</v>
      </c>
      <c r="G6813">
        <v>0.99504882954135798</v>
      </c>
      <c r="O6813">
        <f>SUM(H6813:N6813)</f>
        <v>0</v>
      </c>
    </row>
    <row r="6814" spans="1:15" hidden="1" x14ac:dyDescent="0.2">
      <c r="A6814">
        <v>2.7130245999999998E-3</v>
      </c>
      <c r="B6814">
        <v>7.0661310000000001E-5</v>
      </c>
      <c r="C6814">
        <v>0.99775493000000004</v>
      </c>
      <c r="D6814" t="s">
        <v>61</v>
      </c>
      <c r="E6814" t="s">
        <v>58</v>
      </c>
      <c r="F6814">
        <v>6.09093013872189E-6</v>
      </c>
      <c r="G6814">
        <v>0.99504799633013896</v>
      </c>
      <c r="O6814">
        <f>SUM(H6814:N6814)</f>
        <v>0</v>
      </c>
    </row>
    <row r="6815" spans="1:15" hidden="1" x14ac:dyDescent="0.2">
      <c r="A6815">
        <v>1.6808510000000001E-5</v>
      </c>
      <c r="B6815">
        <v>4.1127204999999999E-6</v>
      </c>
      <c r="C6815">
        <v>0.9950639</v>
      </c>
      <c r="D6815" t="s">
        <v>233</v>
      </c>
      <c r="E6815" t="s">
        <v>40</v>
      </c>
      <c r="F6815">
        <v>8.2968486211000005E-8</v>
      </c>
      <c r="G6815">
        <v>0.99504717445848601</v>
      </c>
      <c r="O6815">
        <f>SUM(H6815:N6815)</f>
        <v>0</v>
      </c>
    </row>
    <row r="6816" spans="1:15" hidden="1" x14ac:dyDescent="0.2">
      <c r="A6816">
        <v>4.3350756000000001E-3</v>
      </c>
      <c r="B6816">
        <v>1.2516974999999999E-4</v>
      </c>
      <c r="C6816">
        <v>0.99937785000000001</v>
      </c>
      <c r="D6816" t="s">
        <v>128</v>
      </c>
      <c r="E6816" t="s">
        <v>44</v>
      </c>
      <c r="F6816">
        <v>2.6970672845399499E-6</v>
      </c>
      <c r="G6816">
        <v>0.99504547146728395</v>
      </c>
      <c r="O6816">
        <f>SUM(H6816:N6816)</f>
        <v>0</v>
      </c>
    </row>
    <row r="6817" spans="1:15" hidden="1" x14ac:dyDescent="0.2">
      <c r="A6817">
        <v>8.7496640000000005E-4</v>
      </c>
      <c r="B6817">
        <v>9.4953180000000004E-4</v>
      </c>
      <c r="C6817">
        <v>0.99591649999999998</v>
      </c>
      <c r="D6817" t="s">
        <v>44</v>
      </c>
      <c r="E6817" t="s">
        <v>178</v>
      </c>
      <c r="F6817">
        <v>3.57292529440002E-6</v>
      </c>
      <c r="G6817">
        <v>0.99504510652529399</v>
      </c>
      <c r="O6817">
        <f>SUM(H6817:N6817)</f>
        <v>0</v>
      </c>
    </row>
    <row r="6818" spans="1:15" hidden="1" x14ac:dyDescent="0.2">
      <c r="A6818">
        <v>4.4181645000000002E-3</v>
      </c>
      <c r="B6818">
        <v>1.1412203E-3</v>
      </c>
      <c r="C6818">
        <v>0.99945879999999998</v>
      </c>
      <c r="D6818" t="s">
        <v>92</v>
      </c>
      <c r="E6818" t="s">
        <v>186</v>
      </c>
      <c r="F6818">
        <v>2.3911106274000901E-6</v>
      </c>
      <c r="G6818">
        <v>0.99504302661062705</v>
      </c>
      <c r="O6818">
        <f>SUM(H6818:N6818)</f>
        <v>0</v>
      </c>
    </row>
    <row r="6819" spans="1:15" hidden="1" x14ac:dyDescent="0.2">
      <c r="A6819">
        <v>4.4088364000000003E-3</v>
      </c>
      <c r="B6819">
        <v>2.6136637000000001E-5</v>
      </c>
      <c r="C6819">
        <v>0.99944929999999998</v>
      </c>
      <c r="D6819" t="s">
        <v>57</v>
      </c>
      <c r="E6819" t="s">
        <v>199</v>
      </c>
      <c r="F6819">
        <v>2.4279462054800702E-6</v>
      </c>
      <c r="G6819">
        <v>0.99504289154620595</v>
      </c>
      <c r="O6819">
        <f>SUM(H6819:N6819)</f>
        <v>0</v>
      </c>
    </row>
    <row r="6820" spans="1:15" hidden="1" x14ac:dyDescent="0.2">
      <c r="A6820">
        <v>3.3297837E-3</v>
      </c>
      <c r="B6820">
        <v>2.321601E-5</v>
      </c>
      <c r="C6820">
        <v>0.99836610000000003</v>
      </c>
      <c r="D6820" t="s">
        <v>134</v>
      </c>
      <c r="E6820" t="s">
        <v>285</v>
      </c>
      <c r="F6820">
        <v>5.4405335874298902E-6</v>
      </c>
      <c r="G6820">
        <v>0.99504175683358698</v>
      </c>
      <c r="O6820">
        <f>SUM(H6820:N6820)</f>
        <v>0</v>
      </c>
    </row>
    <row r="6821" spans="1:15" hidden="1" x14ac:dyDescent="0.2">
      <c r="A6821">
        <v>4.1321813999999997E-3</v>
      </c>
      <c r="B6821">
        <v>1.0484457000000001E-3</v>
      </c>
      <c r="C6821">
        <v>0.99916625000000003</v>
      </c>
      <c r="D6821" t="s">
        <v>139</v>
      </c>
      <c r="E6821" t="s">
        <v>132</v>
      </c>
      <c r="F6821">
        <v>3.4452062422498599E-6</v>
      </c>
      <c r="G6821">
        <v>0.99503751380624195</v>
      </c>
      <c r="O6821">
        <f>SUM(H6821:N6821)</f>
        <v>0</v>
      </c>
    </row>
    <row r="6822" spans="1:15" hidden="1" x14ac:dyDescent="0.2">
      <c r="A6822">
        <v>2.8640032E-3</v>
      </c>
      <c r="B6822">
        <v>2.9206276000000002E-6</v>
      </c>
      <c r="C6822">
        <v>0.99789459999999996</v>
      </c>
      <c r="D6822" t="s">
        <v>144</v>
      </c>
      <c r="E6822" t="s">
        <v>134</v>
      </c>
      <c r="F6822">
        <v>6.0298723372800998E-6</v>
      </c>
      <c r="G6822">
        <v>0.99503662667233705</v>
      </c>
      <c r="O6822">
        <f>SUM(H6822:N6822)</f>
        <v>0</v>
      </c>
    </row>
    <row r="6823" spans="1:15" hidden="1" x14ac:dyDescent="0.2">
      <c r="A6823">
        <v>3.0554533000000002E-3</v>
      </c>
      <c r="B6823">
        <v>5.2094459999999995E-4</v>
      </c>
      <c r="C6823">
        <v>0.99808450000000004</v>
      </c>
      <c r="D6823" t="s">
        <v>80</v>
      </c>
      <c r="E6823" t="s">
        <v>313</v>
      </c>
      <c r="F6823">
        <v>5.8527207961498701E-6</v>
      </c>
      <c r="G6823">
        <v>0.99503489942079604</v>
      </c>
      <c r="O6823">
        <f>SUM(H6823:N6823)</f>
        <v>0</v>
      </c>
    </row>
    <row r="6824" spans="1:15" hidden="1" x14ac:dyDescent="0.2">
      <c r="A6824">
        <v>2.0859240999999999E-3</v>
      </c>
      <c r="B6824">
        <v>9.2124939999999999E-4</v>
      </c>
      <c r="C6824">
        <v>0.9971101</v>
      </c>
      <c r="D6824" t="s">
        <v>103</v>
      </c>
      <c r="E6824" t="s">
        <v>67</v>
      </c>
      <c r="F6824">
        <v>6.0281120565900004E-6</v>
      </c>
      <c r="G6824">
        <v>0.995030204012057</v>
      </c>
      <c r="O6824">
        <f>SUM(H6824:N6824)</f>
        <v>0</v>
      </c>
    </row>
    <row r="6825" spans="1:15" hidden="1" x14ac:dyDescent="0.2">
      <c r="A6825">
        <v>4.9364270000000002E-3</v>
      </c>
      <c r="B6825">
        <v>4.7683716000000005E-7</v>
      </c>
      <c r="C6825">
        <v>0.99996613999999995</v>
      </c>
      <c r="D6825" t="s">
        <v>18</v>
      </c>
      <c r="E6825" t="s">
        <v>180</v>
      </c>
      <c r="F6825">
        <v>1.6714741822025799E-7</v>
      </c>
      <c r="G6825">
        <v>0.995029880147418</v>
      </c>
      <c r="O6825">
        <f>SUM(H6825:N6825)</f>
        <v>0</v>
      </c>
    </row>
    <row r="6826" spans="1:15" hidden="1" x14ac:dyDescent="0.2">
      <c r="A6826">
        <v>5.9914590000000002E-4</v>
      </c>
      <c r="B6826">
        <v>2.3996531999999999E-3</v>
      </c>
      <c r="C6826">
        <v>0.99562539999999999</v>
      </c>
      <c r="D6826" t="s">
        <v>109</v>
      </c>
      <c r="E6826" t="s">
        <v>57</v>
      </c>
      <c r="F6826">
        <v>2.6210236541400002E-6</v>
      </c>
      <c r="G6826">
        <v>0.99502887512365401</v>
      </c>
      <c r="O6826">
        <f>SUM(H6826:N6826)</f>
        <v>0</v>
      </c>
    </row>
    <row r="6827" spans="1:15" hidden="1" x14ac:dyDescent="0.2">
      <c r="A6827">
        <v>6.8214535999999997E-4</v>
      </c>
      <c r="B6827">
        <v>6.7353249999999998E-6</v>
      </c>
      <c r="C6827">
        <v>0.99570760000000003</v>
      </c>
      <c r="D6827" t="s">
        <v>189</v>
      </c>
      <c r="E6827" t="s">
        <v>65</v>
      </c>
      <c r="F6827">
        <v>2.9280407432639802E-6</v>
      </c>
      <c r="G6827">
        <v>0.99502838268074301</v>
      </c>
      <c r="O6827">
        <f>SUM(H6827:N6827)</f>
        <v>0</v>
      </c>
    </row>
    <row r="6828" spans="1:15" hidden="1" x14ac:dyDescent="0.2">
      <c r="A6828">
        <v>6.7815184999999996E-4</v>
      </c>
      <c r="B6828">
        <v>2.9602646999999998E-4</v>
      </c>
      <c r="C6828">
        <v>0.99570256000000001</v>
      </c>
      <c r="D6828" t="s">
        <v>217</v>
      </c>
      <c r="E6828" t="s">
        <v>72</v>
      </c>
      <c r="F6828">
        <v>2.9143168862639899E-6</v>
      </c>
      <c r="G6828">
        <v>0.99502732246688597</v>
      </c>
      <c r="O6828">
        <f>SUM(H6828:N6828)</f>
        <v>0</v>
      </c>
    </row>
    <row r="6829" spans="1:15" hidden="1" x14ac:dyDescent="0.2">
      <c r="A6829">
        <v>7.4806809999999999E-4</v>
      </c>
      <c r="B6829">
        <v>3.901124E-5</v>
      </c>
      <c r="C6829">
        <v>0.99577093000000005</v>
      </c>
      <c r="D6829" t="s">
        <v>281</v>
      </c>
      <c r="E6829" t="s">
        <v>97</v>
      </c>
      <c r="F6829">
        <v>3.1636323596669599E-6</v>
      </c>
      <c r="G6829">
        <v>0.99502602553235997</v>
      </c>
      <c r="O6829">
        <f>SUM(H6829:N6829)</f>
        <v>0</v>
      </c>
    </row>
    <row r="6830" spans="1:15" hidden="1" x14ac:dyDescent="0.2">
      <c r="A6830">
        <v>4.6849250000000002E-5</v>
      </c>
      <c r="B6830">
        <v>1.5668571000000001E-3</v>
      </c>
      <c r="C6830">
        <v>0.99507235999999999</v>
      </c>
      <c r="D6830" t="s">
        <v>73</v>
      </c>
      <c r="E6830" t="s">
        <v>162</v>
      </c>
      <c r="F6830">
        <v>2.3085623827000099E-7</v>
      </c>
      <c r="G6830">
        <v>0.99502574160623802</v>
      </c>
      <c r="O6830">
        <f>SUM(H6830:N6830)</f>
        <v>0</v>
      </c>
    </row>
    <row r="6831" spans="1:15" hidden="1" x14ac:dyDescent="0.2">
      <c r="A6831">
        <v>1.424998E-3</v>
      </c>
      <c r="B6831">
        <v>5.930662E-6</v>
      </c>
      <c r="C6831">
        <v>0.99644553999999996</v>
      </c>
      <c r="D6831" t="s">
        <v>309</v>
      </c>
      <c r="E6831" t="s">
        <v>125</v>
      </c>
      <c r="F6831">
        <v>5.0650983910800503E-6</v>
      </c>
      <c r="G6831">
        <v>0.99502560709839105</v>
      </c>
      <c r="O6831">
        <f>SUM(H6831:N6831)</f>
        <v>0</v>
      </c>
    </row>
    <row r="6832" spans="1:15" hidden="1" x14ac:dyDescent="0.2">
      <c r="A6832">
        <v>2.6866198000000002E-3</v>
      </c>
      <c r="B6832">
        <v>3.7214159999999997E-4</v>
      </c>
      <c r="C6832">
        <v>0.99770460000000005</v>
      </c>
      <c r="D6832" t="s">
        <v>74</v>
      </c>
      <c r="E6832" t="s">
        <v>49</v>
      </c>
      <c r="F6832">
        <v>6.1668670889198602E-6</v>
      </c>
      <c r="G6832">
        <v>0.99502414706708897</v>
      </c>
      <c r="O6832">
        <f>SUM(H6832:N6832)</f>
        <v>0</v>
      </c>
    </row>
    <row r="6833" spans="1:15" hidden="1" x14ac:dyDescent="0.2">
      <c r="A6833">
        <v>4.7954319999999996E-3</v>
      </c>
      <c r="B6833">
        <v>3.2782555E-7</v>
      </c>
      <c r="C6833">
        <v>0.99981755000000005</v>
      </c>
      <c r="D6833" t="s">
        <v>143</v>
      </c>
      <c r="E6833" t="s">
        <v>36</v>
      </c>
      <c r="F6833">
        <v>8.7492656839973698E-7</v>
      </c>
      <c r="G6833">
        <v>0.99502299292656804</v>
      </c>
      <c r="O6833">
        <f>SUM(H6833:N6833)</f>
        <v>0</v>
      </c>
    </row>
    <row r="6834" spans="1:15" hidden="1" x14ac:dyDescent="0.2">
      <c r="A6834">
        <v>4.2398274E-3</v>
      </c>
      <c r="B6834">
        <v>3.2079219999999999E-4</v>
      </c>
      <c r="C6834">
        <v>0.99925405</v>
      </c>
      <c r="D6834" t="s">
        <v>114</v>
      </c>
      <c r="E6834" t="s">
        <v>24</v>
      </c>
      <c r="F6834">
        <v>3.1626992490299798E-6</v>
      </c>
      <c r="G6834">
        <v>0.99501738529924899</v>
      </c>
      <c r="O6834">
        <f>SUM(H6834:N6834)</f>
        <v>0</v>
      </c>
    </row>
    <row r="6835" spans="1:15" hidden="1" x14ac:dyDescent="0.2">
      <c r="A6835">
        <v>3.3142864999999998E-3</v>
      </c>
      <c r="B6835">
        <v>1.62521E-3</v>
      </c>
      <c r="C6835">
        <v>0.99832520000000002</v>
      </c>
      <c r="D6835" t="s">
        <v>97</v>
      </c>
      <c r="E6835" t="s">
        <v>37</v>
      </c>
      <c r="F6835">
        <v>5.5507670301999196E-6</v>
      </c>
      <c r="G6835">
        <v>0.99501646426703005</v>
      </c>
      <c r="O6835">
        <f>SUM(H6835:N6835)</f>
        <v>0</v>
      </c>
    </row>
    <row r="6836" spans="1:15" hidden="1" x14ac:dyDescent="0.2">
      <c r="A6836">
        <v>4.1443110000000002E-4</v>
      </c>
      <c r="B6836">
        <v>8.1136525000000004E-3</v>
      </c>
      <c r="C6836">
        <v>0.99542770000000003</v>
      </c>
      <c r="D6836" t="s">
        <v>328</v>
      </c>
      <c r="E6836" t="s">
        <v>53</v>
      </c>
      <c r="F6836">
        <v>1.89490331852999E-6</v>
      </c>
      <c r="G6836">
        <v>0.995015163803319</v>
      </c>
      <c r="O6836">
        <f>SUM(H6836:N6836)</f>
        <v>0</v>
      </c>
    </row>
    <row r="6837" spans="1:15" hidden="1" x14ac:dyDescent="0.2">
      <c r="A6837">
        <v>3.9458274999999996E-3</v>
      </c>
      <c r="B6837">
        <v>1.4802814000000001E-4</v>
      </c>
      <c r="C6837">
        <v>0.99895630000000002</v>
      </c>
      <c r="D6837" t="s">
        <v>89</v>
      </c>
      <c r="E6837" t="s">
        <v>201</v>
      </c>
      <c r="F6837">
        <v>4.1182601617499196E-6</v>
      </c>
      <c r="G6837">
        <v>0.99501459076016197</v>
      </c>
      <c r="O6837">
        <f>SUM(H6837:N6837)</f>
        <v>0</v>
      </c>
    </row>
    <row r="6838" spans="1:15" hidden="1" x14ac:dyDescent="0.2">
      <c r="A6838">
        <v>2.9192567000000001E-3</v>
      </c>
      <c r="B6838">
        <v>1.1221975E-2</v>
      </c>
      <c r="C6838">
        <v>0.99792740000000002</v>
      </c>
      <c r="D6838" t="s">
        <v>16</v>
      </c>
      <c r="E6838" t="s">
        <v>210</v>
      </c>
      <c r="F6838">
        <v>6.0504514364199398E-6</v>
      </c>
      <c r="G6838">
        <v>0.99501419375143596</v>
      </c>
      <c r="O6838">
        <f>SUM(H6838:N6838)</f>
        <v>0</v>
      </c>
    </row>
    <row r="6839" spans="1:15" hidden="1" x14ac:dyDescent="0.2">
      <c r="A6839">
        <v>3.8570166000000002E-3</v>
      </c>
      <c r="B6839">
        <v>8.34465E-7</v>
      </c>
      <c r="C6839">
        <v>0.99886620000000004</v>
      </c>
      <c r="D6839" t="s">
        <v>70</v>
      </c>
      <c r="E6839" t="s">
        <v>222</v>
      </c>
      <c r="F6839">
        <v>4.37308542107986E-6</v>
      </c>
      <c r="G6839">
        <v>0.995013556485421</v>
      </c>
      <c r="O6839">
        <f>SUM(H6839:N6839)</f>
        <v>0</v>
      </c>
    </row>
    <row r="6840" spans="1:15" hidden="1" x14ac:dyDescent="0.2">
      <c r="A6840">
        <v>9.2476610000000002E-5</v>
      </c>
      <c r="B6840">
        <v>1.6987323999999999E-6</v>
      </c>
      <c r="C6840">
        <v>0.99510323999999994</v>
      </c>
      <c r="D6840" t="s">
        <v>142</v>
      </c>
      <c r="E6840" t="s">
        <v>27</v>
      </c>
      <c r="F6840">
        <v>4.5283576478359501E-7</v>
      </c>
      <c r="G6840">
        <v>0.99501121622576505</v>
      </c>
      <c r="O6840">
        <f>SUM(H6840:N6840)</f>
        <v>0</v>
      </c>
    </row>
    <row r="6841" spans="1:15" hidden="1" x14ac:dyDescent="0.2">
      <c r="A6841">
        <v>4.4524670000000002E-5</v>
      </c>
      <c r="B6841">
        <v>4.3136774999999999E-3</v>
      </c>
      <c r="C6841">
        <v>0.99505480000000002</v>
      </c>
      <c r="D6841" t="s">
        <v>334</v>
      </c>
      <c r="E6841" t="s">
        <v>13</v>
      </c>
      <c r="F6841">
        <v>2.2018339808399901E-7</v>
      </c>
      <c r="G6841">
        <v>0.99501049551339804</v>
      </c>
      <c r="O6841">
        <f>SUM(H6841:N6841)</f>
        <v>0</v>
      </c>
    </row>
    <row r="6842" spans="1:15" hidden="1" x14ac:dyDescent="0.2">
      <c r="A6842">
        <v>4.7675966999999996E-3</v>
      </c>
      <c r="B6842">
        <v>1.7872453E-4</v>
      </c>
      <c r="C6842">
        <v>0.99977689999999997</v>
      </c>
      <c r="D6842" t="s">
        <v>119</v>
      </c>
      <c r="E6842" t="s">
        <v>153</v>
      </c>
      <c r="F6842">
        <v>1.06365082377015E-6</v>
      </c>
      <c r="G6842">
        <v>0.99501036695082401</v>
      </c>
      <c r="O6842">
        <f>SUM(H6842:N6842)</f>
        <v>0</v>
      </c>
    </row>
    <row r="6843" spans="1:15" hidden="1" x14ac:dyDescent="0.2">
      <c r="A6843">
        <v>1.9530952E-3</v>
      </c>
      <c r="B6843">
        <v>7.7337029999999997E-5</v>
      </c>
      <c r="C6843">
        <v>0.99695710000000004</v>
      </c>
      <c r="D6843" t="s">
        <v>116</v>
      </c>
      <c r="E6843" t="s">
        <v>24</v>
      </c>
      <c r="F6843">
        <v>5.94307338407992E-6</v>
      </c>
      <c r="G6843">
        <v>0.99500994787338404</v>
      </c>
      <c r="O6843">
        <f>SUM(H6843:N6843)</f>
        <v>0</v>
      </c>
    </row>
    <row r="6844" spans="1:15" hidden="1" x14ac:dyDescent="0.2">
      <c r="A6844">
        <v>4.9335956999999996E-3</v>
      </c>
      <c r="B6844">
        <v>8.9406969999999998E-8</v>
      </c>
      <c r="C6844">
        <v>0.99994134999999995</v>
      </c>
      <c r="D6844" t="s">
        <v>219</v>
      </c>
      <c r="E6844" t="s">
        <v>115</v>
      </c>
      <c r="F6844">
        <v>2.8935538780524102E-7</v>
      </c>
      <c r="G6844">
        <v>0.99500804365538797</v>
      </c>
      <c r="O6844">
        <f>SUM(H6844:N6844)</f>
        <v>0</v>
      </c>
    </row>
    <row r="6845" spans="1:15" hidden="1" x14ac:dyDescent="0.2">
      <c r="A6845">
        <v>1.4117360000000001E-4</v>
      </c>
      <c r="B6845">
        <v>5.488992E-4</v>
      </c>
      <c r="C6845">
        <v>0.99514559999999996</v>
      </c>
      <c r="D6845" t="s">
        <v>105</v>
      </c>
      <c r="E6845" t="s">
        <v>227</v>
      </c>
      <c r="F6845">
        <v>6.85313123840005E-7</v>
      </c>
      <c r="G6845">
        <v>0.995005111713124</v>
      </c>
      <c r="O6845">
        <f>SUM(H6845:N6845)</f>
        <v>0</v>
      </c>
    </row>
    <row r="6846" spans="1:15" hidden="1" x14ac:dyDescent="0.2">
      <c r="A6846">
        <v>4.5990944000000002E-4</v>
      </c>
      <c r="B6846">
        <v>1.6754865999999999E-4</v>
      </c>
      <c r="C6846">
        <v>0.99546279999999998</v>
      </c>
      <c r="D6846" t="s">
        <v>128</v>
      </c>
      <c r="E6846" t="s">
        <v>269</v>
      </c>
      <c r="F6846">
        <v>2.08670111116801E-6</v>
      </c>
      <c r="G6846">
        <v>0.99500497726111103</v>
      </c>
      <c r="O6846">
        <f>SUM(H6846:N6846)</f>
        <v>0</v>
      </c>
    </row>
    <row r="6847" spans="1:15" hidden="1" x14ac:dyDescent="0.2">
      <c r="A6847">
        <v>1.5199184000000001E-6</v>
      </c>
      <c r="B6847">
        <v>5.8501960000000001E-5</v>
      </c>
      <c r="C6847">
        <v>0.99500350000000004</v>
      </c>
      <c r="D6847" t="s">
        <v>105</v>
      </c>
      <c r="E6847" t="s">
        <v>155</v>
      </c>
      <c r="F6847">
        <v>7.5942722855999394E-9</v>
      </c>
      <c r="G6847">
        <v>0.995001987675872</v>
      </c>
      <c r="O6847">
        <f>SUM(H6847:N6847)</f>
        <v>0</v>
      </c>
    </row>
    <row r="6848" spans="1:15" hidden="1" x14ac:dyDescent="0.2">
      <c r="A6848">
        <v>1.3774632999999999E-4</v>
      </c>
      <c r="B6848">
        <v>9.6857549999999999E-6</v>
      </c>
      <c r="C6848">
        <v>0.99513830000000003</v>
      </c>
      <c r="D6848" t="s">
        <v>68</v>
      </c>
      <c r="E6848" t="s">
        <v>208</v>
      </c>
      <c r="F6848">
        <v>6.6968133256099602E-7</v>
      </c>
      <c r="G6848">
        <v>0.99500122335133301</v>
      </c>
      <c r="O6848">
        <f>SUM(H6848:N6848)</f>
        <v>0</v>
      </c>
    </row>
    <row r="6849" spans="1:15" hidden="1" x14ac:dyDescent="0.2">
      <c r="A6849">
        <v>4.9251319999999996E-3</v>
      </c>
      <c r="B6849">
        <v>1.5348195999999999E-5</v>
      </c>
      <c r="C6849">
        <v>0.99992479999999995</v>
      </c>
      <c r="D6849" t="s">
        <v>19</v>
      </c>
      <c r="E6849" t="s">
        <v>255</v>
      </c>
      <c r="F6849">
        <v>3.7036992640026102E-7</v>
      </c>
      <c r="G6849">
        <v>0.99500003836992601</v>
      </c>
      <c r="O6849">
        <f>SUM(H6849:N6849)</f>
        <v>0</v>
      </c>
    </row>
    <row r="6850" spans="1:15" hidden="1" x14ac:dyDescent="0.2">
      <c r="A6850">
        <v>4.5257209999999999E-3</v>
      </c>
      <c r="B6850">
        <v>9.2983250000000005E-6</v>
      </c>
      <c r="C6850">
        <v>0.99952304000000003</v>
      </c>
      <c r="D6850" t="s">
        <v>60</v>
      </c>
      <c r="E6850" t="s">
        <v>27</v>
      </c>
      <c r="F6850">
        <v>2.1585878881598699E-6</v>
      </c>
      <c r="G6850">
        <v>0.99499947758788798</v>
      </c>
      <c r="O6850">
        <f>SUM(H6850:N6850)</f>
        <v>0</v>
      </c>
    </row>
    <row r="6851" spans="1:15" hidden="1" x14ac:dyDescent="0.2">
      <c r="A6851">
        <v>1.2521445999999999E-3</v>
      </c>
      <c r="B6851">
        <v>1.5091896000000001E-4</v>
      </c>
      <c r="C6851">
        <v>0.99624645999999994</v>
      </c>
      <c r="D6851" t="s">
        <v>111</v>
      </c>
      <c r="E6851" t="s">
        <v>195</v>
      </c>
      <c r="F6851">
        <v>4.6999748418840699E-6</v>
      </c>
      <c r="G6851">
        <v>0.99499901537484203</v>
      </c>
      <c r="O6851">
        <f>SUM(H6851:N6851)</f>
        <v>0</v>
      </c>
    </row>
    <row r="6852" spans="1:15" hidden="1" x14ac:dyDescent="0.2">
      <c r="A6852">
        <v>1.4194846000000001E-4</v>
      </c>
      <c r="B6852">
        <v>9.87649E-5</v>
      </c>
      <c r="C6852">
        <v>0.99513954000000004</v>
      </c>
      <c r="D6852" t="s">
        <v>59</v>
      </c>
      <c r="E6852" t="s">
        <v>197</v>
      </c>
      <c r="F6852">
        <v>6.8993481189159399E-7</v>
      </c>
      <c r="G6852">
        <v>0.99499828147481195</v>
      </c>
      <c r="O6852">
        <f>SUM(H6852:N6852)</f>
        <v>0</v>
      </c>
    </row>
    <row r="6853" spans="1:15" hidden="1" x14ac:dyDescent="0.2">
      <c r="A6853">
        <v>3.0249357000000001E-5</v>
      </c>
      <c r="B6853">
        <v>9.0599059999999992E-6</v>
      </c>
      <c r="C6853">
        <v>0.99502239999999997</v>
      </c>
      <c r="D6853" t="s">
        <v>96</v>
      </c>
      <c r="E6853" t="s">
        <v>72</v>
      </c>
      <c r="F6853">
        <v>1.5056919940320101E-7</v>
      </c>
      <c r="G6853">
        <v>0.99499230121219895</v>
      </c>
      <c r="O6853">
        <f>SUM(H6853:N6853)</f>
        <v>0</v>
      </c>
    </row>
    <row r="6854" spans="1:15" hidden="1" x14ac:dyDescent="0.2">
      <c r="A6854">
        <v>1.7523766000000001E-4</v>
      </c>
      <c r="B6854">
        <v>3.8743020000000001E-7</v>
      </c>
      <c r="C6854">
        <v>0.99516530000000003</v>
      </c>
      <c r="D6854" t="s">
        <v>240</v>
      </c>
      <c r="E6854" t="s">
        <v>84</v>
      </c>
      <c r="F6854">
        <v>8.4722151480199496E-7</v>
      </c>
      <c r="G6854">
        <v>0.99499090956151504</v>
      </c>
      <c r="O6854">
        <f>SUM(H6854:N6854)</f>
        <v>0</v>
      </c>
    </row>
    <row r="6855" spans="1:15" hidden="1" x14ac:dyDescent="0.2">
      <c r="A6855">
        <v>1.3417602000000001E-3</v>
      </c>
      <c r="B6855">
        <v>1.4620124999999999E-3</v>
      </c>
      <c r="C6855">
        <v>0.99632335000000005</v>
      </c>
      <c r="D6855" t="s">
        <v>53</v>
      </c>
      <c r="E6855" t="s">
        <v>282</v>
      </c>
      <c r="F6855">
        <v>4.9331826393299302E-6</v>
      </c>
      <c r="G6855">
        <v>0.99498652298263901</v>
      </c>
      <c r="O6855">
        <f>SUM(H6855:N6855)</f>
        <v>0</v>
      </c>
    </row>
    <row r="6856" spans="1:15" hidden="1" x14ac:dyDescent="0.2">
      <c r="A6856">
        <v>3.4049153E-4</v>
      </c>
      <c r="B6856">
        <v>2.2339821000000001E-4</v>
      </c>
      <c r="C6856">
        <v>0.99532379999999998</v>
      </c>
      <c r="D6856" t="s">
        <v>147</v>
      </c>
      <c r="E6856" t="s">
        <v>139</v>
      </c>
      <c r="F6856">
        <v>1.59220649258601E-6</v>
      </c>
      <c r="G6856">
        <v>0.99498490067649203</v>
      </c>
      <c r="O6856">
        <f>SUM(H6856:N6856)</f>
        <v>0</v>
      </c>
    </row>
    <row r="6857" spans="1:15" hidden="1" x14ac:dyDescent="0.2">
      <c r="A6857">
        <v>3.2214522000000002E-3</v>
      </c>
      <c r="B6857">
        <v>5.6191087000000001E-3</v>
      </c>
      <c r="C6857">
        <v>0.99819683999999997</v>
      </c>
      <c r="D6857" t="s">
        <v>241</v>
      </c>
      <c r="E6857" t="s">
        <v>53</v>
      </c>
      <c r="F6857">
        <v>5.8087937489520802E-6</v>
      </c>
      <c r="G6857">
        <v>0.99498119659374895</v>
      </c>
      <c r="O6857">
        <f>SUM(H6857:N6857)</f>
        <v>0</v>
      </c>
    </row>
    <row r="6858" spans="1:15" hidden="1" x14ac:dyDescent="0.2">
      <c r="A6858">
        <v>1.7910898000000001E-3</v>
      </c>
      <c r="B6858">
        <v>1.1727213999999999E-4</v>
      </c>
      <c r="C6858">
        <v>0.99676483999999999</v>
      </c>
      <c r="D6858" t="s">
        <v>144</v>
      </c>
      <c r="E6858" t="s">
        <v>51</v>
      </c>
      <c r="F6858">
        <v>5.7944620773680296E-6</v>
      </c>
      <c r="G6858">
        <v>0.99497954466207705</v>
      </c>
      <c r="O6858">
        <f>SUM(H6858:N6858)</f>
        <v>0</v>
      </c>
    </row>
    <row r="6859" spans="1:15" hidden="1" x14ac:dyDescent="0.2">
      <c r="A6859">
        <v>4.6882032999999998E-4</v>
      </c>
      <c r="B6859">
        <v>4.6789646000000003E-5</v>
      </c>
      <c r="C6859">
        <v>0.99544376000000001</v>
      </c>
      <c r="D6859" t="s">
        <v>156</v>
      </c>
      <c r="E6859" t="s">
        <v>201</v>
      </c>
      <c r="F6859">
        <v>2.1360579403591899E-6</v>
      </c>
      <c r="G6859">
        <v>0.99497707572794003</v>
      </c>
      <c r="O6859">
        <f>SUM(H6859:N6859)</f>
        <v>0</v>
      </c>
    </row>
    <row r="6860" spans="1:15" hidden="1" x14ac:dyDescent="0.2">
      <c r="A6860">
        <v>4.8702954999999999E-3</v>
      </c>
      <c r="B6860">
        <v>7.9870220000000001E-6</v>
      </c>
      <c r="C6860">
        <v>0.99984550000000005</v>
      </c>
      <c r="D6860" t="s">
        <v>79</v>
      </c>
      <c r="E6860" t="s">
        <v>54</v>
      </c>
      <c r="F6860">
        <v>7.5246065474973903E-7</v>
      </c>
      <c r="G6860">
        <v>0.99497595696065499</v>
      </c>
      <c r="O6860">
        <f>SUM(H6860:N6860)</f>
        <v>0</v>
      </c>
    </row>
    <row r="6861" spans="1:15" hidden="1" x14ac:dyDescent="0.2">
      <c r="A6861">
        <v>7.5578689999999994E-5</v>
      </c>
      <c r="B6861">
        <v>1.3402104000000001E-4</v>
      </c>
      <c r="C6861">
        <v>0.99504930000000003</v>
      </c>
      <c r="D6861" t="s">
        <v>97</v>
      </c>
      <c r="E6861" t="s">
        <v>235</v>
      </c>
      <c r="F6861">
        <v>3.7416742058299799E-7</v>
      </c>
      <c r="G6861">
        <v>0.99497409547742099</v>
      </c>
      <c r="O6861">
        <f>SUM(H6861:N6861)</f>
        <v>0</v>
      </c>
    </row>
    <row r="6862" spans="1:15" hidden="1" x14ac:dyDescent="0.2">
      <c r="A6862">
        <v>3.9255619999999997E-4</v>
      </c>
      <c r="B6862">
        <v>2.0861626000000001E-7</v>
      </c>
      <c r="C6862">
        <v>0.99536409999999997</v>
      </c>
      <c r="D6862" t="s">
        <v>50</v>
      </c>
      <c r="E6862" t="s">
        <v>248</v>
      </c>
      <c r="F6862">
        <v>1.81985128758001E-6</v>
      </c>
      <c r="G6862">
        <v>0.99497336365128797</v>
      </c>
      <c r="O6862">
        <f>SUM(H6862:N6862)</f>
        <v>0</v>
      </c>
    </row>
    <row r="6863" spans="1:15" hidden="1" x14ac:dyDescent="0.2">
      <c r="A6863">
        <v>8.9108939999999999E-6</v>
      </c>
      <c r="B6863">
        <v>2.7418136999999999E-6</v>
      </c>
      <c r="C6863">
        <v>0.99498149999999996</v>
      </c>
      <c r="D6863" t="s">
        <v>106</v>
      </c>
      <c r="E6863" t="s">
        <v>208</v>
      </c>
      <c r="F6863">
        <v>4.4719321539000302E-8</v>
      </c>
      <c r="G6863">
        <v>0.99497263382532097</v>
      </c>
      <c r="O6863">
        <f>SUM(H6863:N6863)</f>
        <v>0</v>
      </c>
    </row>
    <row r="6864" spans="1:15" hidden="1" x14ac:dyDescent="0.2">
      <c r="A6864">
        <v>2.8190016999999999E-4</v>
      </c>
      <c r="B6864">
        <v>7.453561E-4</v>
      </c>
      <c r="C6864">
        <v>0.99524957000000003</v>
      </c>
      <c r="D6864" t="s">
        <v>183</v>
      </c>
      <c r="E6864" t="s">
        <v>65</v>
      </c>
      <c r="F6864">
        <v>1.3391470245730899E-6</v>
      </c>
      <c r="G6864">
        <v>0.994969008977025</v>
      </c>
      <c r="O6864">
        <f>SUM(H6864:N6864)</f>
        <v>0</v>
      </c>
    </row>
    <row r="6865" spans="1:15" hidden="1" x14ac:dyDescent="0.2">
      <c r="A6865">
        <v>2.0472110000000002E-3</v>
      </c>
      <c r="B6865">
        <v>2.8693676E-4</v>
      </c>
      <c r="C6865">
        <v>0.99700889999999998</v>
      </c>
      <c r="D6865" t="s">
        <v>287</v>
      </c>
      <c r="E6865" t="s">
        <v>80</v>
      </c>
      <c r="F6865">
        <v>6.1234128221000497E-6</v>
      </c>
      <c r="G6865">
        <v>0.99496781241282195</v>
      </c>
      <c r="O6865">
        <f>SUM(H6865:N6865)</f>
        <v>0</v>
      </c>
    </row>
    <row r="6866" spans="1:15" hidden="1" x14ac:dyDescent="0.2">
      <c r="A6866">
        <v>1.3119577999999999E-3</v>
      </c>
      <c r="B6866">
        <v>1.7531514E-3</v>
      </c>
      <c r="C6866">
        <v>0.99627399999999999</v>
      </c>
      <c r="D6866" t="s">
        <v>126</v>
      </c>
      <c r="E6866" t="s">
        <v>27</v>
      </c>
      <c r="F6866">
        <v>4.8883547628000104E-6</v>
      </c>
      <c r="G6866">
        <v>0.99496693055476304</v>
      </c>
      <c r="O6866">
        <f>SUM(H6866:N6866)</f>
        <v>0</v>
      </c>
    </row>
    <row r="6867" spans="1:15" hidden="1" x14ac:dyDescent="0.2">
      <c r="A6867">
        <v>4.7632456000000004E-3</v>
      </c>
      <c r="B6867">
        <v>5.1349399999999997E-4</v>
      </c>
      <c r="C6867">
        <v>0.99972709999999998</v>
      </c>
      <c r="D6867" t="s">
        <v>92</v>
      </c>
      <c r="E6867" t="s">
        <v>75</v>
      </c>
      <c r="F6867">
        <v>1.2998897242401E-6</v>
      </c>
      <c r="G6867">
        <v>0.99496515428972399</v>
      </c>
      <c r="O6867">
        <f>SUM(H6867:N6867)</f>
        <v>0</v>
      </c>
    </row>
    <row r="6868" spans="1:15" hidden="1" x14ac:dyDescent="0.2">
      <c r="A6868">
        <v>1.4331043E-3</v>
      </c>
      <c r="B6868">
        <v>7.1316960000000006E-5</v>
      </c>
      <c r="C6868">
        <v>0.99639224999999998</v>
      </c>
      <c r="D6868" t="s">
        <v>146</v>
      </c>
      <c r="E6868" t="s">
        <v>26</v>
      </c>
      <c r="F6868">
        <v>5.17028203832503E-6</v>
      </c>
      <c r="G6868">
        <v>0.99496431598203805</v>
      </c>
      <c r="O6868">
        <f>SUM(H6868:N6868)</f>
        <v>0</v>
      </c>
    </row>
    <row r="6869" spans="1:15" hidden="1" x14ac:dyDescent="0.2">
      <c r="A6869">
        <v>4.7173199999999997E-3</v>
      </c>
      <c r="B6869">
        <v>1.3974309E-4</v>
      </c>
      <c r="C6869">
        <v>0.99967950000000005</v>
      </c>
      <c r="D6869" t="s">
        <v>288</v>
      </c>
      <c r="E6869" t="s">
        <v>80</v>
      </c>
      <c r="F6869">
        <v>1.5119010599997401E-6</v>
      </c>
      <c r="G6869">
        <v>0.99496369190106004</v>
      </c>
      <c r="O6869">
        <f>SUM(H6869:N6869)</f>
        <v>0</v>
      </c>
    </row>
    <row r="6870" spans="1:15" hidden="1" x14ac:dyDescent="0.2">
      <c r="A6870">
        <v>2.2427141999999999E-3</v>
      </c>
      <c r="B6870">
        <v>2.0205975000000001E-5</v>
      </c>
      <c r="C6870">
        <v>0.99719954</v>
      </c>
      <c r="D6870" t="s">
        <v>316</v>
      </c>
      <c r="E6870" t="s">
        <v>82</v>
      </c>
      <c r="F6870">
        <v>6.2806314085320096E-6</v>
      </c>
      <c r="G6870">
        <v>0.99496310643140795</v>
      </c>
      <c r="O6870">
        <f>SUM(H6870:N6870)</f>
        <v>0</v>
      </c>
    </row>
    <row r="6871" spans="1:15" hidden="1" x14ac:dyDescent="0.2">
      <c r="A6871">
        <v>1.5524924000000001E-3</v>
      </c>
      <c r="B6871">
        <v>1.3256073E-4</v>
      </c>
      <c r="C6871">
        <v>0.9965096</v>
      </c>
      <c r="D6871" t="s">
        <v>72</v>
      </c>
      <c r="E6871" t="s">
        <v>24</v>
      </c>
      <c r="F6871">
        <v>5.4188194729600102E-6</v>
      </c>
      <c r="G6871">
        <v>0.99496252641947303</v>
      </c>
      <c r="O6871">
        <f>SUM(H6871:N6871)</f>
        <v>0</v>
      </c>
    </row>
    <row r="6872" spans="1:15" hidden="1" x14ac:dyDescent="0.2">
      <c r="A6872">
        <v>3.2511353000000003E-4</v>
      </c>
      <c r="B6872">
        <v>1.6257167000000001E-4</v>
      </c>
      <c r="C6872">
        <v>0.99528369999999999</v>
      </c>
      <c r="D6872" t="s">
        <v>93</v>
      </c>
      <c r="E6872" t="s">
        <v>63</v>
      </c>
      <c r="F6872">
        <v>1.5333329415390001E-6</v>
      </c>
      <c r="G6872">
        <v>0.99496011980294197</v>
      </c>
      <c r="O6872">
        <f>SUM(H6872:N6872)</f>
        <v>0</v>
      </c>
    </row>
    <row r="6873" spans="1:15" hidden="1" x14ac:dyDescent="0.2">
      <c r="A6873">
        <v>1.4735758E-3</v>
      </c>
      <c r="B6873">
        <v>1.1175871E-5</v>
      </c>
      <c r="C6873">
        <v>0.99642779999999997</v>
      </c>
      <c r="D6873" t="s">
        <v>304</v>
      </c>
      <c r="E6873" t="s">
        <v>70</v>
      </c>
      <c r="F6873">
        <v>5.2639074727600398E-6</v>
      </c>
      <c r="G6873">
        <v>0.99495948810747303</v>
      </c>
      <c r="O6873">
        <f>SUM(H6873:N6873)</f>
        <v>0</v>
      </c>
    </row>
    <row r="6874" spans="1:15" hidden="1" x14ac:dyDescent="0.2">
      <c r="A6874">
        <v>1.8709600000000001E-3</v>
      </c>
      <c r="B6874">
        <v>3.2407045000000002E-4</v>
      </c>
      <c r="C6874">
        <v>0.99682440000000005</v>
      </c>
      <c r="D6874" t="s">
        <v>110</v>
      </c>
      <c r="E6874" t="s">
        <v>49</v>
      </c>
      <c r="F6874">
        <v>5.9414205759998997E-6</v>
      </c>
      <c r="G6874">
        <v>0.99495938142057605</v>
      </c>
      <c r="O6874">
        <f>SUM(H6874:N6874)</f>
        <v>0</v>
      </c>
    </row>
    <row r="6875" spans="1:15" hidden="1" x14ac:dyDescent="0.2">
      <c r="A6875">
        <v>2.373755E-3</v>
      </c>
      <c r="B6875">
        <v>3.0398369000000001E-6</v>
      </c>
      <c r="C6875">
        <v>0.99731970000000003</v>
      </c>
      <c r="D6875" t="s">
        <v>245</v>
      </c>
      <c r="E6875" t="s">
        <v>36</v>
      </c>
      <c r="F6875">
        <v>6.3623755264999297E-6</v>
      </c>
      <c r="G6875">
        <v>0.99495230737552598</v>
      </c>
      <c r="O6875">
        <f>SUM(H6875:N6875)</f>
        <v>0</v>
      </c>
    </row>
    <row r="6876" spans="1:15" hidden="1" x14ac:dyDescent="0.2">
      <c r="A6876">
        <v>4.5732259999999997E-3</v>
      </c>
      <c r="B6876">
        <v>4.1633844000000001E-5</v>
      </c>
      <c r="C6876">
        <v>0.99952260000000004</v>
      </c>
      <c r="D6876" t="s">
        <v>128</v>
      </c>
      <c r="E6876" t="s">
        <v>213</v>
      </c>
      <c r="F6876">
        <v>2.1832580923998198E-6</v>
      </c>
      <c r="G6876">
        <v>0.99495155725809203</v>
      </c>
      <c r="O6876">
        <f>SUM(H6876:N6876)</f>
        <v>0</v>
      </c>
    </row>
    <row r="6877" spans="1:15" hidden="1" x14ac:dyDescent="0.2">
      <c r="A6877">
        <v>2.3248791999999998E-3</v>
      </c>
      <c r="B6877">
        <v>2.6364922999999999E-3</v>
      </c>
      <c r="C6877">
        <v>0.99726870000000001</v>
      </c>
      <c r="D6877" t="s">
        <v>139</v>
      </c>
      <c r="E6877" t="s">
        <v>182</v>
      </c>
      <c r="F6877">
        <v>6.3499425589599801E-6</v>
      </c>
      <c r="G6877">
        <v>0.99495017074255898</v>
      </c>
      <c r="O6877">
        <f>SUM(H6877:N6877)</f>
        <v>0</v>
      </c>
    </row>
    <row r="6878" spans="1:15" hidden="1" x14ac:dyDescent="0.2">
      <c r="A6878">
        <v>3.3772886000000002E-3</v>
      </c>
      <c r="B6878">
        <v>2.6955307E-3</v>
      </c>
      <c r="C6878">
        <v>0.99832105999999998</v>
      </c>
      <c r="D6878" t="s">
        <v>165</v>
      </c>
      <c r="E6878" t="s">
        <v>161</v>
      </c>
      <c r="F6878">
        <v>5.6702649220840597E-6</v>
      </c>
      <c r="G6878">
        <v>0.99494944166492205</v>
      </c>
      <c r="O6878">
        <f>SUM(H6878:N6878)</f>
        <v>0</v>
      </c>
    </row>
    <row r="6879" spans="1:15" hidden="1" x14ac:dyDescent="0.2">
      <c r="A6879">
        <v>7.5012445000000003E-5</v>
      </c>
      <c r="B6879">
        <v>8.5830689999999994E-6</v>
      </c>
      <c r="C6879">
        <v>0.99502380000000001</v>
      </c>
      <c r="D6879" t="s">
        <v>83</v>
      </c>
      <c r="E6879" t="s">
        <v>40</v>
      </c>
      <c r="F6879">
        <v>3.7327692880899899E-7</v>
      </c>
      <c r="G6879">
        <v>0.99494916083192897</v>
      </c>
      <c r="O6879">
        <f>SUM(H6879:N6879)</f>
        <v>0</v>
      </c>
    </row>
    <row r="6880" spans="1:15" hidden="1" x14ac:dyDescent="0.2">
      <c r="A6880">
        <v>2.7682483000000002E-3</v>
      </c>
      <c r="B6880">
        <v>3.6120415000000002E-5</v>
      </c>
      <c r="C6880">
        <v>0.99770760000000003</v>
      </c>
      <c r="D6880" t="s">
        <v>91</v>
      </c>
      <c r="E6880" t="s">
        <v>66</v>
      </c>
      <c r="F6880">
        <v>6.3459324029199202E-6</v>
      </c>
      <c r="G6880">
        <v>0.99494569763240304</v>
      </c>
      <c r="O6880">
        <f>SUM(H6880:N6880)</f>
        <v>0</v>
      </c>
    </row>
    <row r="6881" spans="1:15" hidden="1" x14ac:dyDescent="0.2">
      <c r="A6881">
        <v>5.0505699999999999E-3</v>
      </c>
      <c r="B6881">
        <v>6.7353249999999998E-6</v>
      </c>
      <c r="C6881">
        <v>0.99999344000000001</v>
      </c>
      <c r="D6881" t="s">
        <v>151</v>
      </c>
      <c r="E6881" t="s">
        <v>148</v>
      </c>
      <c r="F6881">
        <v>3.3131739199943399E-8</v>
      </c>
      <c r="G6881">
        <v>0.99494290313173905</v>
      </c>
      <c r="O6881">
        <f>SUM(H6881:N6881)</f>
        <v>0</v>
      </c>
    </row>
    <row r="6882" spans="1:15" hidden="1" x14ac:dyDescent="0.2">
      <c r="A6882">
        <v>4.619181E-3</v>
      </c>
      <c r="B6882">
        <v>4.7832727000000001E-5</v>
      </c>
      <c r="C6882">
        <v>0.99956</v>
      </c>
      <c r="D6882" t="s">
        <v>68</v>
      </c>
      <c r="E6882" t="s">
        <v>191</v>
      </c>
      <c r="F6882">
        <v>2.0324396399999801E-6</v>
      </c>
      <c r="G6882">
        <v>0.99494285143964001</v>
      </c>
      <c r="O6882">
        <f>SUM(H6882:N6882)</f>
        <v>0</v>
      </c>
    </row>
    <row r="6883" spans="1:15" hidden="1" x14ac:dyDescent="0.2">
      <c r="A6883">
        <v>4.4465065E-5</v>
      </c>
      <c r="B6883">
        <v>1.1563300999999999E-5</v>
      </c>
      <c r="C6883">
        <v>0.99498414999999996</v>
      </c>
      <c r="D6883" t="s">
        <v>100</v>
      </c>
      <c r="E6883" t="s">
        <v>68</v>
      </c>
      <c r="F6883">
        <v>2.23030096280252E-7</v>
      </c>
      <c r="G6883">
        <v>0.99493990796509602</v>
      </c>
      <c r="O6883">
        <f>SUM(H6883:N6883)</f>
        <v>0</v>
      </c>
    </row>
    <row r="6884" spans="1:15" hidden="1" x14ac:dyDescent="0.2">
      <c r="A6884">
        <v>4.7697425000000002E-3</v>
      </c>
      <c r="B6884">
        <v>2.0861626000000001E-7</v>
      </c>
      <c r="C6884">
        <v>0.99970530000000002</v>
      </c>
      <c r="D6884" t="s">
        <v>84</v>
      </c>
      <c r="E6884" t="s">
        <v>250</v>
      </c>
      <c r="F6884">
        <v>1.4056431147499101E-6</v>
      </c>
      <c r="G6884">
        <v>0.99493696314311497</v>
      </c>
      <c r="O6884">
        <f>SUM(H6884:N6884)</f>
        <v>0</v>
      </c>
    </row>
    <row r="6885" spans="1:15" hidden="1" x14ac:dyDescent="0.2">
      <c r="A6885">
        <v>2.9985309E-3</v>
      </c>
      <c r="B6885">
        <v>2.7346610000000002E-4</v>
      </c>
      <c r="C6885">
        <v>0.99792899999999995</v>
      </c>
      <c r="D6885" t="s">
        <v>341</v>
      </c>
      <c r="E6885" t="s">
        <v>13</v>
      </c>
      <c r="F6885">
        <v>6.2099574939001399E-6</v>
      </c>
      <c r="G6885">
        <v>0.99493667905749394</v>
      </c>
      <c r="O6885">
        <f>SUM(H6885:N6885)</f>
        <v>0</v>
      </c>
    </row>
    <row r="6886" spans="1:15" hidden="1" x14ac:dyDescent="0.2">
      <c r="A6886">
        <v>1.0602474E-3</v>
      </c>
      <c r="B6886">
        <v>1.1671811000000001E-2</v>
      </c>
      <c r="C6886">
        <v>0.99599254000000004</v>
      </c>
      <c r="D6886" t="s">
        <v>126</v>
      </c>
      <c r="E6886" t="s">
        <v>263</v>
      </c>
      <c r="F6886">
        <v>4.2488990456039598E-6</v>
      </c>
      <c r="G6886">
        <v>0.99493654149904598</v>
      </c>
      <c r="O6886">
        <f>SUM(H6886:N6886)</f>
        <v>0</v>
      </c>
    </row>
    <row r="6887" spans="1:15" hidden="1" x14ac:dyDescent="0.2">
      <c r="A6887">
        <v>1.4403462000000001E-4</v>
      </c>
      <c r="B6887">
        <v>3.7550926000000001E-6</v>
      </c>
      <c r="C6887">
        <v>0.99507975999999998</v>
      </c>
      <c r="D6887" t="s">
        <v>93</v>
      </c>
      <c r="E6887" t="s">
        <v>87</v>
      </c>
      <c r="F6887">
        <v>7.0868489870880304E-7</v>
      </c>
      <c r="G6887">
        <v>0.99493643406489896</v>
      </c>
      <c r="O6887">
        <f>SUM(H6887:N6887)</f>
        <v>0</v>
      </c>
    </row>
    <row r="6888" spans="1:15" hidden="1" x14ac:dyDescent="0.2">
      <c r="A6888">
        <v>4.8309564999999997E-3</v>
      </c>
      <c r="B6888">
        <v>1.3560057E-5</v>
      </c>
      <c r="C6888">
        <v>0.99976469999999995</v>
      </c>
      <c r="D6888" t="s">
        <v>61</v>
      </c>
      <c r="E6888" t="s">
        <v>60</v>
      </c>
      <c r="F6888">
        <v>1.13672406445024E-6</v>
      </c>
      <c r="G6888">
        <v>0.99493488022406396</v>
      </c>
      <c r="O6888">
        <f>SUM(H6888:N6888)</f>
        <v>0</v>
      </c>
    </row>
    <row r="6889" spans="1:15" hidden="1" x14ac:dyDescent="0.2">
      <c r="A6889">
        <v>3.2930075999999999E-3</v>
      </c>
      <c r="B6889">
        <v>1.3441442999999999E-3</v>
      </c>
      <c r="C6889">
        <v>0.99822116000000005</v>
      </c>
      <c r="D6889" t="s">
        <v>355</v>
      </c>
      <c r="E6889" t="s">
        <v>18</v>
      </c>
      <c r="F6889">
        <v>5.8577336391838303E-6</v>
      </c>
      <c r="G6889">
        <v>0.99493401013363902</v>
      </c>
      <c r="O6889">
        <f>SUM(H6889:N6889)</f>
        <v>0</v>
      </c>
    </row>
    <row r="6890" spans="1:15" hidden="1" x14ac:dyDescent="0.2">
      <c r="A6890">
        <v>1.3226270000000001E-4</v>
      </c>
      <c r="B6890">
        <v>5.1558020000000003E-6</v>
      </c>
      <c r="C6890">
        <v>0.99506499999999998</v>
      </c>
      <c r="D6890" t="s">
        <v>144</v>
      </c>
      <c r="E6890" t="s">
        <v>72</v>
      </c>
      <c r="F6890">
        <v>6.52716424500003E-7</v>
      </c>
      <c r="G6890">
        <v>0.994933390016424</v>
      </c>
      <c r="O6890">
        <f>SUM(H6890:N6890)</f>
        <v>0</v>
      </c>
    </row>
    <row r="6891" spans="1:15" hidden="1" x14ac:dyDescent="0.2">
      <c r="A6891">
        <v>3.6388635999999998E-5</v>
      </c>
      <c r="B6891">
        <v>3.0485987999999999E-3</v>
      </c>
      <c r="C6891">
        <v>0.99496806000000004</v>
      </c>
      <c r="D6891" t="s">
        <v>302</v>
      </c>
      <c r="E6891" t="s">
        <v>80</v>
      </c>
      <c r="F6891">
        <v>1.8310543303383799E-7</v>
      </c>
      <c r="G6891">
        <v>0.994931854469433</v>
      </c>
      <c r="O6891">
        <f>SUM(H6891:N6891)</f>
        <v>0</v>
      </c>
    </row>
    <row r="6892" spans="1:15" hidden="1" x14ac:dyDescent="0.2">
      <c r="A6892">
        <v>2.6921034000000001E-3</v>
      </c>
      <c r="B6892">
        <v>4.7716498000000002E-4</v>
      </c>
      <c r="C6892">
        <v>0.99761339999999998</v>
      </c>
      <c r="D6892" t="s">
        <v>113</v>
      </c>
      <c r="E6892" t="s">
        <v>213</v>
      </c>
      <c r="F6892">
        <v>6.4249739744400499E-6</v>
      </c>
      <c r="G6892">
        <v>0.99492772157397402</v>
      </c>
      <c r="O6892">
        <f>SUM(H6892:N6892)</f>
        <v>0</v>
      </c>
    </row>
    <row r="6893" spans="1:15" hidden="1" x14ac:dyDescent="0.2">
      <c r="A6893">
        <v>1.4775991E-3</v>
      </c>
      <c r="B6893">
        <v>2.425611E-4</v>
      </c>
      <c r="C6893">
        <v>0.99639803000000005</v>
      </c>
      <c r="D6893" t="s">
        <v>19</v>
      </c>
      <c r="E6893" t="s">
        <v>356</v>
      </c>
      <c r="F6893">
        <v>5.3222676302269298E-6</v>
      </c>
      <c r="G6893">
        <v>0.99492575316762999</v>
      </c>
      <c r="O6893">
        <f>SUM(H6893:N6893)</f>
        <v>0</v>
      </c>
    </row>
    <row r="6894" spans="1:15" hidden="1" x14ac:dyDescent="0.2">
      <c r="A6894">
        <v>4.7241150000000001E-3</v>
      </c>
      <c r="B6894">
        <v>1.2354553E-3</v>
      </c>
      <c r="C6894">
        <v>0.99964249999999999</v>
      </c>
      <c r="D6894" t="s">
        <v>92</v>
      </c>
      <c r="E6894" t="s">
        <v>159</v>
      </c>
      <c r="F6894">
        <v>1.68887111250005E-6</v>
      </c>
      <c r="G6894">
        <v>0.99492007387111203</v>
      </c>
      <c r="O6894">
        <f>SUM(H6894:N6894)</f>
        <v>0</v>
      </c>
    </row>
    <row r="6895" spans="1:15" hidden="1" x14ac:dyDescent="0.2">
      <c r="A6895">
        <v>4.7509969999999999E-3</v>
      </c>
      <c r="B6895">
        <v>3.2782555E-7</v>
      </c>
      <c r="C6895">
        <v>0.999668</v>
      </c>
      <c r="D6895" t="s">
        <v>134</v>
      </c>
      <c r="E6895" t="s">
        <v>62</v>
      </c>
      <c r="F6895">
        <v>1.5773310039999999E-6</v>
      </c>
      <c r="G6895">
        <v>0.994918580331004</v>
      </c>
      <c r="O6895">
        <f>SUM(H6895:N6895)</f>
        <v>0</v>
      </c>
    </row>
    <row r="6896" spans="1:15" hidden="1" x14ac:dyDescent="0.2">
      <c r="A6896">
        <v>1.0538697000000001E-3</v>
      </c>
      <c r="B6896">
        <v>4.4465065E-5</v>
      </c>
      <c r="C6896">
        <v>0.99596770000000001</v>
      </c>
      <c r="D6896" t="s">
        <v>305</v>
      </c>
      <c r="E6896" t="s">
        <v>70</v>
      </c>
      <c r="F6896">
        <v>4.2495187913099901E-6</v>
      </c>
      <c r="G6896">
        <v>0.99491807981879099</v>
      </c>
      <c r="O6896">
        <f>SUM(H6896:N6896)</f>
        <v>0</v>
      </c>
    </row>
    <row r="6897" spans="1:15" hidden="1" x14ac:dyDescent="0.2">
      <c r="A6897">
        <v>5.0242244999999996E-3</v>
      </c>
      <c r="B6897">
        <v>4.3809414000000001E-6</v>
      </c>
      <c r="C6897">
        <v>0.99994019999999995</v>
      </c>
      <c r="D6897" t="s">
        <v>18</v>
      </c>
      <c r="E6897" t="s">
        <v>91</v>
      </c>
      <c r="F6897">
        <v>3.0044862510027299E-7</v>
      </c>
      <c r="G6897">
        <v>0.99491627594862497</v>
      </c>
      <c r="O6897">
        <f>SUM(H6897:N6897)</f>
        <v>0</v>
      </c>
    </row>
    <row r="6898" spans="1:15" hidden="1" x14ac:dyDescent="0.2">
      <c r="A6898">
        <v>3.2710433000000001E-3</v>
      </c>
      <c r="B6898">
        <v>8.0645084000000001E-5</v>
      </c>
      <c r="C6898">
        <v>0.99817984999999998</v>
      </c>
      <c r="D6898" t="s">
        <v>246</v>
      </c>
      <c r="E6898" t="s">
        <v>32</v>
      </c>
      <c r="F6898">
        <v>5.9537894624950702E-6</v>
      </c>
      <c r="G6898">
        <v>0.99491476048946204</v>
      </c>
      <c r="O6898">
        <f>SUM(H6898:N6898)</f>
        <v>0</v>
      </c>
    </row>
    <row r="6899" spans="1:15" hidden="1" x14ac:dyDescent="0.2">
      <c r="A6899">
        <v>3.2489001999999999E-3</v>
      </c>
      <c r="B6899">
        <v>1.4513730999999999E-5</v>
      </c>
      <c r="C6899">
        <v>0.99815374999999995</v>
      </c>
      <c r="D6899" t="s">
        <v>292</v>
      </c>
      <c r="E6899" t="s">
        <v>150</v>
      </c>
      <c r="F6899">
        <v>5.9982819942501597E-6</v>
      </c>
      <c r="G6899">
        <v>0.99491084808199404</v>
      </c>
      <c r="O6899">
        <f>SUM(H6899:N6899)</f>
        <v>0</v>
      </c>
    </row>
    <row r="6900" spans="1:15" hidden="1" x14ac:dyDescent="0.2">
      <c r="A6900">
        <v>5.0664543999999999E-3</v>
      </c>
      <c r="B6900">
        <v>1.1920929000000001E-7</v>
      </c>
      <c r="C6900">
        <v>0.99997689999999995</v>
      </c>
      <c r="D6900" t="s">
        <v>143</v>
      </c>
      <c r="E6900" t="s">
        <v>82</v>
      </c>
      <c r="F6900">
        <v>1.17035096640272E-7</v>
      </c>
      <c r="G6900">
        <v>0.99491056263509703</v>
      </c>
      <c r="O6900">
        <f>SUM(H6900:N6900)</f>
        <v>0</v>
      </c>
    </row>
    <row r="6901" spans="1:15" hidden="1" x14ac:dyDescent="0.2">
      <c r="A6901">
        <v>4.4381618000000002E-4</v>
      </c>
      <c r="B6901">
        <v>2.0399094E-2</v>
      </c>
      <c r="C6901">
        <v>0.99535180000000001</v>
      </c>
      <c r="D6901" t="s">
        <v>120</v>
      </c>
      <c r="E6901" t="s">
        <v>116</v>
      </c>
      <c r="F6901">
        <v>2.0629463678760001E-6</v>
      </c>
      <c r="G6901">
        <v>0.99491004676636796</v>
      </c>
      <c r="O6901">
        <f>SUM(H6901:N6901)</f>
        <v>0</v>
      </c>
    </row>
    <row r="6902" spans="1:15" hidden="1" x14ac:dyDescent="0.2">
      <c r="A6902">
        <v>8.3518030000000003E-4</v>
      </c>
      <c r="B6902">
        <v>4.0292739999999997E-5</v>
      </c>
      <c r="C6902">
        <v>0.99574149999999995</v>
      </c>
      <c r="D6902" t="s">
        <v>144</v>
      </c>
      <c r="E6902" t="s">
        <v>24</v>
      </c>
      <c r="F6902">
        <v>3.55661530755004E-6</v>
      </c>
      <c r="G6902">
        <v>0.99490987631530803</v>
      </c>
      <c r="O6902">
        <f>SUM(H6902:N6902)</f>
        <v>0</v>
      </c>
    </row>
    <row r="6903" spans="1:15" hidden="1" x14ac:dyDescent="0.2">
      <c r="A6903">
        <v>6.6012143999999998E-5</v>
      </c>
      <c r="B6903">
        <v>2.1103023999999998E-3</v>
      </c>
      <c r="C6903">
        <v>0.99497400000000003</v>
      </c>
      <c r="D6903" t="s">
        <v>35</v>
      </c>
      <c r="E6903" t="s">
        <v>21</v>
      </c>
      <c r="F6903">
        <v>3.3177703574399802E-7</v>
      </c>
      <c r="G6903">
        <v>0.99490831963303605</v>
      </c>
      <c r="O6903">
        <f>SUM(H6903:N6903)</f>
        <v>0</v>
      </c>
    </row>
    <row r="6904" spans="1:15" hidden="1" x14ac:dyDescent="0.2">
      <c r="A6904">
        <v>4.9302579999999999E-3</v>
      </c>
      <c r="B6904">
        <v>4.3153762999999999E-5</v>
      </c>
      <c r="C6904">
        <v>0.99983619999999995</v>
      </c>
      <c r="D6904" t="s">
        <v>147</v>
      </c>
      <c r="E6904" t="s">
        <v>161</v>
      </c>
      <c r="F6904">
        <v>8.0757626040023299E-7</v>
      </c>
      <c r="G6904">
        <v>0.99490674957626002</v>
      </c>
      <c r="O6904">
        <f>SUM(H6904:N6904)</f>
        <v>0</v>
      </c>
    </row>
    <row r="6905" spans="1:15" hidden="1" x14ac:dyDescent="0.2">
      <c r="A6905">
        <v>2.8312205999999999E-6</v>
      </c>
      <c r="B6905">
        <v>1.1293291999999999E-3</v>
      </c>
      <c r="C6905">
        <v>0.99490803000000005</v>
      </c>
      <c r="D6905" t="s">
        <v>39</v>
      </c>
      <c r="E6905" t="s">
        <v>280</v>
      </c>
      <c r="F6905">
        <v>1.44164903585818E-8</v>
      </c>
      <c r="G6905">
        <v>0.99490521319588998</v>
      </c>
      <c r="O6905">
        <f>SUM(H6905:N6905)</f>
        <v>0</v>
      </c>
    </row>
    <row r="6906" spans="1:15" hidden="1" x14ac:dyDescent="0.2">
      <c r="A6906">
        <v>5.0843954000000004E-3</v>
      </c>
      <c r="B6906">
        <v>8.6277719999999997E-5</v>
      </c>
      <c r="C6906">
        <v>0.99998940000000003</v>
      </c>
      <c r="D6906" t="s">
        <v>292</v>
      </c>
      <c r="E6906" t="s">
        <v>53</v>
      </c>
      <c r="F6906">
        <v>5.3894591239856297E-8</v>
      </c>
      <c r="G6906">
        <v>0.99490505849459099</v>
      </c>
      <c r="O6906">
        <f>SUM(H6906:N6906)</f>
        <v>0</v>
      </c>
    </row>
    <row r="6907" spans="1:15" hidden="1" x14ac:dyDescent="0.2">
      <c r="A6907">
        <v>4.3830869999999999E-3</v>
      </c>
      <c r="B6907">
        <v>7.0452690000000003E-5</v>
      </c>
      <c r="C6907">
        <v>0.99928329999999999</v>
      </c>
      <c r="D6907" t="s">
        <v>137</v>
      </c>
      <c r="E6907" t="s">
        <v>183</v>
      </c>
      <c r="F6907">
        <v>3.1413584529000599E-6</v>
      </c>
      <c r="G6907">
        <v>0.99490335435845301</v>
      </c>
      <c r="O6907">
        <f>SUM(H6907:N6907)</f>
        <v>0</v>
      </c>
    </row>
    <row r="6908" spans="1:15" hidden="1" x14ac:dyDescent="0.2">
      <c r="A6908">
        <v>7.9920890000000002E-4</v>
      </c>
      <c r="B6908">
        <v>1.3911724000000001E-4</v>
      </c>
      <c r="C6908">
        <v>0.99569832999999996</v>
      </c>
      <c r="D6908" t="s">
        <v>286</v>
      </c>
      <c r="E6908" t="s">
        <v>80</v>
      </c>
      <c r="F6908">
        <v>3.4379329488630298E-6</v>
      </c>
      <c r="G6908">
        <v>0.994902559032949</v>
      </c>
      <c r="O6908">
        <f>SUM(H6908:N6908)</f>
        <v>0</v>
      </c>
    </row>
    <row r="6909" spans="1:15" hidden="1" x14ac:dyDescent="0.2">
      <c r="A6909">
        <v>4.6482679999999997E-3</v>
      </c>
      <c r="B6909">
        <v>8.0972910000000006E-5</v>
      </c>
      <c r="C6909">
        <v>0.99954690000000002</v>
      </c>
      <c r="D6909" t="s">
        <v>91</v>
      </c>
      <c r="E6909" t="s">
        <v>79</v>
      </c>
      <c r="F6909">
        <v>2.1061302307999301E-6</v>
      </c>
      <c r="G6909">
        <v>0.99490073813023105</v>
      </c>
      <c r="O6909">
        <f>SUM(H6909:N6909)</f>
        <v>0</v>
      </c>
    </row>
    <row r="6910" spans="1:15" hidden="1" x14ac:dyDescent="0.2">
      <c r="A6910">
        <v>4.0242076000000001E-4</v>
      </c>
      <c r="B6910">
        <v>1.6525626000000002E-2</v>
      </c>
      <c r="C6910">
        <v>0.99530125000000003</v>
      </c>
      <c r="D6910" t="s">
        <v>118</v>
      </c>
      <c r="E6910" t="s">
        <v>48</v>
      </c>
      <c r="F6910">
        <v>1.8908745460499899E-6</v>
      </c>
      <c r="G6910">
        <v>0.994900720114546</v>
      </c>
      <c r="O6910">
        <f>SUM(H6910:N6910)</f>
        <v>0</v>
      </c>
    </row>
    <row r="6911" spans="1:15" hidden="1" x14ac:dyDescent="0.2">
      <c r="A6911">
        <v>1.02967024E-4</v>
      </c>
      <c r="B6911">
        <v>2.9802322E-7</v>
      </c>
      <c r="C6911">
        <v>0.99500286999999998</v>
      </c>
      <c r="D6911" t="s">
        <v>136</v>
      </c>
      <c r="E6911" t="s">
        <v>249</v>
      </c>
      <c r="F6911">
        <v>5.1453960464112198E-7</v>
      </c>
      <c r="G6911">
        <v>0.99490041751560399</v>
      </c>
      <c r="O6911">
        <f>SUM(H6911:N6911)</f>
        <v>0</v>
      </c>
    </row>
    <row r="6912" spans="1:15" hidden="1" x14ac:dyDescent="0.2">
      <c r="A6912">
        <v>7.9467890000000003E-4</v>
      </c>
      <c r="B6912">
        <v>8.1017613000000004E-4</v>
      </c>
      <c r="C6912">
        <v>0.99568902999999997</v>
      </c>
      <c r="D6912" t="s">
        <v>297</v>
      </c>
      <c r="E6912" t="s">
        <v>42</v>
      </c>
      <c r="F6912">
        <v>3.4258368975330198E-6</v>
      </c>
      <c r="G6912">
        <v>0.99489777693689796</v>
      </c>
      <c r="O6912">
        <f>SUM(H6912:N6912)</f>
        <v>0</v>
      </c>
    </row>
    <row r="6913" spans="1:15" hidden="1" x14ac:dyDescent="0.2">
      <c r="A6913">
        <v>6.5445900000000003E-5</v>
      </c>
      <c r="B6913">
        <v>1.4531612E-4</v>
      </c>
      <c r="C6913">
        <v>0.99496143999999997</v>
      </c>
      <c r="D6913" t="s">
        <v>95</v>
      </c>
      <c r="E6913" t="s">
        <v>20</v>
      </c>
      <c r="F6913">
        <v>3.29753093904002E-7</v>
      </c>
      <c r="G6913">
        <v>0.99489632385309401</v>
      </c>
      <c r="O6913">
        <f>SUM(H6913:N6913)</f>
        <v>0</v>
      </c>
    </row>
    <row r="6914" spans="1:15" hidden="1" x14ac:dyDescent="0.2">
      <c r="A6914">
        <v>6.7055225000000003E-6</v>
      </c>
      <c r="B6914">
        <v>2.8371810999999998E-5</v>
      </c>
      <c r="C6914">
        <v>0.99489724999999996</v>
      </c>
      <c r="D6914" t="s">
        <v>171</v>
      </c>
      <c r="E6914" t="s">
        <v>99</v>
      </c>
      <c r="F6914">
        <v>3.4216604936875298E-8</v>
      </c>
      <c r="G6914">
        <v>0.99489057869410502</v>
      </c>
      <c r="O6914">
        <f>SUM(H6914:N6914)</f>
        <v>0</v>
      </c>
    </row>
    <row r="6915" spans="1:15" hidden="1" x14ac:dyDescent="0.2">
      <c r="A6915">
        <v>4.3360889999999996E-3</v>
      </c>
      <c r="B6915">
        <v>2.6017427000000001E-4</v>
      </c>
      <c r="C6915">
        <v>0.99922319999999998</v>
      </c>
      <c r="D6915" t="s">
        <v>69</v>
      </c>
      <c r="E6915" t="s">
        <v>37</v>
      </c>
      <c r="F6915">
        <v>3.3682739352000899E-6</v>
      </c>
      <c r="G6915">
        <v>0.99489047927393504</v>
      </c>
      <c r="O6915">
        <f>SUM(H6915:N6915)</f>
        <v>0</v>
      </c>
    </row>
    <row r="6916" spans="1:15" hidden="1" x14ac:dyDescent="0.2">
      <c r="A6916">
        <v>5.0282775999999996E-3</v>
      </c>
      <c r="B6916">
        <v>9.5069409999999992E-6</v>
      </c>
      <c r="C6916">
        <v>0.99991505999999997</v>
      </c>
      <c r="D6916" t="s">
        <v>18</v>
      </c>
      <c r="E6916" t="s">
        <v>282</v>
      </c>
      <c r="F6916">
        <v>4.2710189934416798E-7</v>
      </c>
      <c r="G6916">
        <v>0.99488720950189902</v>
      </c>
      <c r="O6916">
        <f>SUM(H6916:N6916)</f>
        <v>0</v>
      </c>
    </row>
    <row r="6917" spans="1:15" hidden="1" x14ac:dyDescent="0.2">
      <c r="A6917">
        <v>2.3355483999999999E-3</v>
      </c>
      <c r="B6917">
        <v>2.858013E-3</v>
      </c>
      <c r="C6917">
        <v>0.99721574999999996</v>
      </c>
      <c r="D6917" t="s">
        <v>92</v>
      </c>
      <c r="E6917" t="s">
        <v>252</v>
      </c>
      <c r="F6917">
        <v>6.5027506327001001E-6</v>
      </c>
      <c r="G6917">
        <v>0.99488670435063298</v>
      </c>
      <c r="O6917">
        <f>SUM(H6917:N6917)</f>
        <v>0</v>
      </c>
    </row>
    <row r="6918" spans="1:15" hidden="1" x14ac:dyDescent="0.2">
      <c r="A6918">
        <v>1.7896295000000001E-4</v>
      </c>
      <c r="B6918">
        <v>5.5730343000000002E-5</v>
      </c>
      <c r="C6918">
        <v>0.99506309999999998</v>
      </c>
      <c r="D6918" t="s">
        <v>108</v>
      </c>
      <c r="E6918" t="s">
        <v>208</v>
      </c>
      <c r="F6918">
        <v>8.8352218785500396E-7</v>
      </c>
      <c r="G6918">
        <v>0.99488502057218797</v>
      </c>
      <c r="O6918">
        <f>SUM(H6918:N6918)</f>
        <v>0</v>
      </c>
    </row>
    <row r="6919" spans="1:15" hidden="1" x14ac:dyDescent="0.2">
      <c r="A6919">
        <v>1.4187992E-3</v>
      </c>
      <c r="B6919">
        <v>7.4052809999999999E-4</v>
      </c>
      <c r="C6919">
        <v>0.99629796000000004</v>
      </c>
      <c r="D6919" t="s">
        <v>109</v>
      </c>
      <c r="E6919" t="s">
        <v>201</v>
      </c>
      <c r="F6919">
        <v>5.2524513903679496E-6</v>
      </c>
      <c r="G6919">
        <v>0.99488441325138999</v>
      </c>
      <c r="O6919">
        <f>SUM(H6919:N6919)</f>
        <v>0</v>
      </c>
    </row>
    <row r="6920" spans="1:15" hidden="1" x14ac:dyDescent="0.2">
      <c r="A6920">
        <v>6.5565109999999999E-7</v>
      </c>
      <c r="B6920">
        <v>2.9444694999999999E-5</v>
      </c>
      <c r="C6920">
        <v>0.99488010000000004</v>
      </c>
      <c r="D6920" t="s">
        <v>86</v>
      </c>
      <c r="E6920" t="s">
        <v>57</v>
      </c>
      <c r="F6920">
        <v>3.3568680668899702E-9</v>
      </c>
      <c r="G6920">
        <v>0.99487944770576797</v>
      </c>
      <c r="O6920">
        <f>SUM(H6920:N6920)</f>
        <v>0</v>
      </c>
    </row>
    <row r="6921" spans="1:15" hidden="1" x14ac:dyDescent="0.2">
      <c r="A6921">
        <v>8.428097E-5</v>
      </c>
      <c r="B6921">
        <v>1.7881393000000001E-7</v>
      </c>
      <c r="C6921">
        <v>0.99496275000000001</v>
      </c>
      <c r="D6921" t="s">
        <v>135</v>
      </c>
      <c r="E6921" t="s">
        <v>85</v>
      </c>
      <c r="F6921">
        <v>4.2454431613249898E-7</v>
      </c>
      <c r="G6921">
        <v>0.99487889357431603</v>
      </c>
      <c r="O6921">
        <f>SUM(H6921:N6921)</f>
        <v>0</v>
      </c>
    </row>
    <row r="6922" spans="1:15" hidden="1" x14ac:dyDescent="0.2">
      <c r="A6922">
        <v>4.6527089999999997E-3</v>
      </c>
      <c r="B6922">
        <v>3.7005544000000002E-4</v>
      </c>
      <c r="C6922">
        <v>0.99952770000000002</v>
      </c>
      <c r="D6922" t="s">
        <v>77</v>
      </c>
      <c r="E6922" t="s">
        <v>39</v>
      </c>
      <c r="F6922">
        <v>2.1974744606999099E-6</v>
      </c>
      <c r="G6922">
        <v>0.99487718847446105</v>
      </c>
      <c r="O6922">
        <f>SUM(H6922:N6922)</f>
        <v>0</v>
      </c>
    </row>
    <row r="6923" spans="1:15" hidden="1" x14ac:dyDescent="0.2">
      <c r="A6923">
        <v>4.0422080000000003E-3</v>
      </c>
      <c r="B6923">
        <v>4.6598910000000002E-4</v>
      </c>
      <c r="C6923">
        <v>0.99891300000000005</v>
      </c>
      <c r="D6923" t="s">
        <v>327</v>
      </c>
      <c r="E6923" t="s">
        <v>16</v>
      </c>
      <c r="F6923">
        <v>4.3938800959997901E-6</v>
      </c>
      <c r="G6923">
        <v>0.99487518588009605</v>
      </c>
      <c r="O6923">
        <f>SUM(H6923:N6923)</f>
        <v>0</v>
      </c>
    </row>
    <row r="6924" spans="1:15" hidden="1" x14ac:dyDescent="0.2">
      <c r="A6924">
        <v>4.5955179999999998E-3</v>
      </c>
      <c r="B6924">
        <v>4.9173829999999999E-6</v>
      </c>
      <c r="C6924">
        <v>0.99946749999999995</v>
      </c>
      <c r="D6924" t="s">
        <v>156</v>
      </c>
      <c r="E6924" t="s">
        <v>36</v>
      </c>
      <c r="F6924">
        <v>2.4471133350002101E-6</v>
      </c>
      <c r="G6924">
        <v>0.99487442911333501</v>
      </c>
      <c r="O6924">
        <f>SUM(H6924:N6924)</f>
        <v>0</v>
      </c>
    </row>
    <row r="6925" spans="1:15" hidden="1" x14ac:dyDescent="0.2">
      <c r="A6925">
        <v>5.0535800000000002E-4</v>
      </c>
      <c r="B6925">
        <v>4.4137239999999998E-5</v>
      </c>
      <c r="C6925">
        <v>0.99537679999999995</v>
      </c>
      <c r="D6925" t="s">
        <v>152</v>
      </c>
      <c r="E6925" t="s">
        <v>20</v>
      </c>
      <c r="F6925">
        <v>2.33637110560003E-6</v>
      </c>
      <c r="G6925">
        <v>0.99487377837110502</v>
      </c>
      <c r="O6925">
        <f>SUM(H6925:N6925)</f>
        <v>0</v>
      </c>
    </row>
    <row r="6926" spans="1:15" hidden="1" x14ac:dyDescent="0.2">
      <c r="A6926">
        <v>8.6671114000000003E-4</v>
      </c>
      <c r="B6926">
        <v>1.7756223999999999E-4</v>
      </c>
      <c r="C6926">
        <v>0.99573122999999997</v>
      </c>
      <c r="D6926" t="s">
        <v>217</v>
      </c>
      <c r="E6926" t="s">
        <v>68</v>
      </c>
      <c r="F6926">
        <v>3.6997905130978301E-6</v>
      </c>
      <c r="G6926">
        <v>0.994868218650513</v>
      </c>
      <c r="O6926">
        <f>SUM(H6926:N6926)</f>
        <v>0</v>
      </c>
    </row>
    <row r="6927" spans="1:15" hidden="1" x14ac:dyDescent="0.2">
      <c r="A6927">
        <v>4.2816996999999997E-3</v>
      </c>
      <c r="B6927">
        <v>9.4443560000000002E-5</v>
      </c>
      <c r="C6927">
        <v>0.99914217000000005</v>
      </c>
      <c r="D6927" t="s">
        <v>125</v>
      </c>
      <c r="E6927" t="s">
        <v>91</v>
      </c>
      <c r="F6927">
        <v>3.6729704536507802E-6</v>
      </c>
      <c r="G6927">
        <v>0.99486414327045403</v>
      </c>
      <c r="O6927">
        <f>SUM(H6927:N6927)</f>
        <v>0</v>
      </c>
    </row>
    <row r="6928" spans="1:15" hidden="1" x14ac:dyDescent="0.2">
      <c r="A6928">
        <v>5.0988196999999999E-3</v>
      </c>
      <c r="B6928">
        <v>2.592802E-6</v>
      </c>
      <c r="C6928">
        <v>0.99996209999999996</v>
      </c>
      <c r="D6928" t="s">
        <v>18</v>
      </c>
      <c r="E6928" t="s">
        <v>236</v>
      </c>
      <c r="F6928">
        <v>1.9324526663017901E-7</v>
      </c>
      <c r="G6928">
        <v>0.99486347354526705</v>
      </c>
      <c r="O6928">
        <f>SUM(H6928:N6928)</f>
        <v>0</v>
      </c>
    </row>
    <row r="6929" spans="1:15" hidden="1" x14ac:dyDescent="0.2">
      <c r="A6929">
        <v>1.2046099E-4</v>
      </c>
      <c r="B6929">
        <v>1.3947486999999999E-5</v>
      </c>
      <c r="C6929">
        <v>0.99498295999999997</v>
      </c>
      <c r="D6929" t="s">
        <v>87</v>
      </c>
      <c r="E6929" t="s">
        <v>34</v>
      </c>
      <c r="F6929">
        <v>6.04357605269603E-7</v>
      </c>
      <c r="G6929">
        <v>0.99486310336760497</v>
      </c>
      <c r="O6929">
        <f>SUM(H6929:N6929)</f>
        <v>0</v>
      </c>
    </row>
    <row r="6930" spans="1:15" hidden="1" x14ac:dyDescent="0.2">
      <c r="A6930">
        <v>5.4749846E-4</v>
      </c>
      <c r="B6930">
        <v>2.4616718E-5</v>
      </c>
      <c r="C6930">
        <v>0.99540490000000004</v>
      </c>
      <c r="D6930" t="s">
        <v>158</v>
      </c>
      <c r="E6930" t="s">
        <v>171</v>
      </c>
      <c r="F6930">
        <v>2.5158101735459801E-6</v>
      </c>
      <c r="G6930">
        <v>0.99485991735017398</v>
      </c>
      <c r="O6930">
        <f>SUM(H6930:N6930)</f>
        <v>0</v>
      </c>
    </row>
    <row r="6931" spans="1:15" hidden="1" x14ac:dyDescent="0.2">
      <c r="A6931">
        <v>1.7099082000000001E-3</v>
      </c>
      <c r="B6931">
        <v>3.4669041999999998E-4</v>
      </c>
      <c r="C6931">
        <v>0.99656259999999997</v>
      </c>
      <c r="D6931" t="s">
        <v>191</v>
      </c>
      <c r="E6931" t="s">
        <v>27</v>
      </c>
      <c r="F6931">
        <v>5.8776384466800601E-6</v>
      </c>
      <c r="G6931">
        <v>0.99485856943844597</v>
      </c>
      <c r="O6931">
        <f>SUM(H6931:N6931)</f>
        <v>0</v>
      </c>
    </row>
    <row r="6932" spans="1:15" hidden="1" x14ac:dyDescent="0.2">
      <c r="A6932">
        <v>4.5532584000000003E-3</v>
      </c>
      <c r="B6932">
        <v>9.6350909999999993E-5</v>
      </c>
      <c r="C6932">
        <v>0.99940810000000002</v>
      </c>
      <c r="D6932" t="s">
        <v>322</v>
      </c>
      <c r="E6932" t="s">
        <v>78</v>
      </c>
      <c r="F6932">
        <v>2.6950736469598998E-6</v>
      </c>
      <c r="G6932">
        <v>0.99485753667364696</v>
      </c>
      <c r="O6932">
        <f>SUM(H6932:N6932)</f>
        <v>0</v>
      </c>
    </row>
    <row r="6933" spans="1:15" hidden="1" x14ac:dyDescent="0.2">
      <c r="A6933">
        <v>2.304703E-3</v>
      </c>
      <c r="B6933">
        <v>1.078248E-4</v>
      </c>
      <c r="C6933">
        <v>0.99715430000000005</v>
      </c>
      <c r="D6933" t="s">
        <v>104</v>
      </c>
      <c r="E6933" t="s">
        <v>285</v>
      </c>
      <c r="F6933">
        <v>6.5584933270998898E-6</v>
      </c>
      <c r="G6933">
        <v>0.99485615549332695</v>
      </c>
      <c r="O6933">
        <f>SUM(H6933:N6933)</f>
        <v>0</v>
      </c>
    </row>
    <row r="6934" spans="1:15" hidden="1" x14ac:dyDescent="0.2">
      <c r="A6934">
        <v>7.2211030000000006E-5</v>
      </c>
      <c r="B6934">
        <v>5.5530670000000001E-4</v>
      </c>
      <c r="C6934">
        <v>0.99492716999999997</v>
      </c>
      <c r="D6934" t="s">
        <v>108</v>
      </c>
      <c r="E6934" t="s">
        <v>190</v>
      </c>
      <c r="F6934">
        <v>3.6631427931490198E-7</v>
      </c>
      <c r="G6934">
        <v>0.994855325284279</v>
      </c>
      <c r="O6934">
        <f>SUM(H6934:N6934)</f>
        <v>0</v>
      </c>
    </row>
    <row r="6935" spans="1:15" hidden="1" x14ac:dyDescent="0.2">
      <c r="A6935">
        <v>1.4680623999999999E-4</v>
      </c>
      <c r="B6935">
        <v>1.2025833E-3</v>
      </c>
      <c r="C6935">
        <v>0.99500109999999997</v>
      </c>
      <c r="D6935" t="s">
        <v>325</v>
      </c>
      <c r="E6935" t="s">
        <v>53</v>
      </c>
      <c r="F6935">
        <v>7.3386971313600396E-7</v>
      </c>
      <c r="G6935">
        <v>0.99485502762971301</v>
      </c>
      <c r="O6935">
        <f>SUM(H6935:N6935)</f>
        <v>0</v>
      </c>
    </row>
    <row r="6936" spans="1:15" hidden="1" x14ac:dyDescent="0.2">
      <c r="A6936">
        <v>2.7986170000000002E-3</v>
      </c>
      <c r="B6936">
        <v>1.6555190000000001E-4</v>
      </c>
      <c r="C6936">
        <v>0.99764549999999996</v>
      </c>
      <c r="D6936" t="s">
        <v>107</v>
      </c>
      <c r="E6936" t="s">
        <v>91</v>
      </c>
      <c r="F6936">
        <v>6.5893437265001003E-6</v>
      </c>
      <c r="G6936">
        <v>0.99485347234372601</v>
      </c>
      <c r="O6936">
        <f>SUM(H6936:N6936)</f>
        <v>0</v>
      </c>
    </row>
    <row r="6937" spans="1:15" hidden="1" x14ac:dyDescent="0.2">
      <c r="A6937">
        <v>2.0593405E-4</v>
      </c>
      <c r="B6937">
        <v>1.5047193E-4</v>
      </c>
      <c r="C6937">
        <v>0.9950582</v>
      </c>
      <c r="D6937" t="s">
        <v>157</v>
      </c>
      <c r="E6937" t="s">
        <v>168</v>
      </c>
      <c r="F6937">
        <v>1.01768488829E-6</v>
      </c>
      <c r="G6937">
        <v>0.99485328363488801</v>
      </c>
      <c r="O6937">
        <f>SUM(H6937:N6937)</f>
        <v>0</v>
      </c>
    </row>
    <row r="6938" spans="1:15" hidden="1" x14ac:dyDescent="0.2">
      <c r="A6938">
        <v>1.7851590999999999E-5</v>
      </c>
      <c r="B6938">
        <v>3.4672022E-4</v>
      </c>
      <c r="C6938">
        <v>0.99486969999999997</v>
      </c>
      <c r="D6938" t="s">
        <v>326</v>
      </c>
      <c r="E6938" t="s">
        <v>13</v>
      </c>
      <c r="F6938">
        <v>9.1584017307300605E-8</v>
      </c>
      <c r="G6938">
        <v>0.99485193999301702</v>
      </c>
      <c r="O6938">
        <f>SUM(H6938:N6938)</f>
        <v>0</v>
      </c>
    </row>
    <row r="6939" spans="1:15" hidden="1" x14ac:dyDescent="0.2">
      <c r="A6939">
        <v>4.8065186000000003E-3</v>
      </c>
      <c r="B6939">
        <v>2.8447508999999999E-3</v>
      </c>
      <c r="C6939">
        <v>0.99965309999999996</v>
      </c>
      <c r="D6939" t="s">
        <v>212</v>
      </c>
      <c r="E6939" t="s">
        <v>53</v>
      </c>
      <c r="F6939">
        <v>1.6673813023401901E-6</v>
      </c>
      <c r="G6939">
        <v>0.99484824878130196</v>
      </c>
      <c r="O6939">
        <f>SUM(H6939:N6939)</f>
        <v>0</v>
      </c>
    </row>
    <row r="6940" spans="1:15" hidden="1" x14ac:dyDescent="0.2">
      <c r="A6940">
        <v>2.3871660000000001E-5</v>
      </c>
      <c r="B6940">
        <v>2.8789042999999999E-5</v>
      </c>
      <c r="C6940">
        <v>0.99487126000000004</v>
      </c>
      <c r="D6940" t="s">
        <v>117</v>
      </c>
      <c r="E6940" t="s">
        <v>115</v>
      </c>
      <c r="F6940">
        <v>1.22431537508399E-7</v>
      </c>
      <c r="G6940">
        <v>0.99484751077153699</v>
      </c>
      <c r="O6940">
        <f>SUM(H6940:N6940)</f>
        <v>0</v>
      </c>
    </row>
    <row r="6941" spans="1:15" hidden="1" x14ac:dyDescent="0.2">
      <c r="A6941">
        <v>1.7004907000000001E-3</v>
      </c>
      <c r="B6941">
        <v>5.3644179999999999E-6</v>
      </c>
      <c r="C6941">
        <v>0.99654140000000002</v>
      </c>
      <c r="D6941" t="s">
        <v>147</v>
      </c>
      <c r="E6941" t="s">
        <v>134</v>
      </c>
      <c r="F6941">
        <v>5.8813171350199603E-6</v>
      </c>
      <c r="G6941">
        <v>0.99484679061713499</v>
      </c>
      <c r="O6941">
        <f>SUM(H6941:N6941)</f>
        <v>0</v>
      </c>
    </row>
    <row r="6942" spans="1:15" hidden="1" x14ac:dyDescent="0.2">
      <c r="A6942">
        <v>4.3500364E-3</v>
      </c>
      <c r="B6942">
        <v>3.6984682000000003E-5</v>
      </c>
      <c r="C6942">
        <v>0.99919312999999998</v>
      </c>
      <c r="D6942" t="s">
        <v>130</v>
      </c>
      <c r="E6942" t="s">
        <v>55</v>
      </c>
      <c r="F6942">
        <v>3.5099138700680699E-6</v>
      </c>
      <c r="G6942">
        <v>0.99484660351387</v>
      </c>
      <c r="O6942">
        <f>SUM(H6942:N6942)</f>
        <v>0</v>
      </c>
    </row>
    <row r="6943" spans="1:15" hidden="1" x14ac:dyDescent="0.2">
      <c r="A6943">
        <v>5.1166713000000003E-3</v>
      </c>
      <c r="B6943">
        <v>6.2584876999999999E-7</v>
      </c>
      <c r="C6943">
        <v>0.99996275000000001</v>
      </c>
      <c r="D6943" t="s">
        <v>145</v>
      </c>
      <c r="E6943" t="s">
        <v>19</v>
      </c>
      <c r="F6943">
        <v>1.9059600592494199E-7</v>
      </c>
      <c r="G6943">
        <v>0.99484626929600595</v>
      </c>
      <c r="O6943">
        <f>SUM(H6943:N6943)</f>
        <v>0</v>
      </c>
    </row>
    <row r="6944" spans="1:15" hidden="1" x14ac:dyDescent="0.2">
      <c r="A6944">
        <v>4.1936040000000001E-3</v>
      </c>
      <c r="B6944">
        <v>4.2766333000000001E-5</v>
      </c>
      <c r="C6944">
        <v>0.99903405000000001</v>
      </c>
      <c r="D6944" t="s">
        <v>39</v>
      </c>
      <c r="E6944" t="s">
        <v>31</v>
      </c>
      <c r="F6944">
        <v>4.0508117837999696E-6</v>
      </c>
      <c r="G6944">
        <v>0.994844496811784</v>
      </c>
      <c r="O6944">
        <f>SUM(H6944:N6944)</f>
        <v>0</v>
      </c>
    </row>
    <row r="6945" spans="1:15" hidden="1" x14ac:dyDescent="0.2">
      <c r="A6945">
        <v>3.9574503999999998E-4</v>
      </c>
      <c r="B6945">
        <v>5.1406026000000004E-4</v>
      </c>
      <c r="C6945">
        <v>0.9952377</v>
      </c>
      <c r="D6945" t="s">
        <v>157</v>
      </c>
      <c r="E6945" t="s">
        <v>263</v>
      </c>
      <c r="F6945">
        <v>1.884656603992E-6</v>
      </c>
      <c r="G6945">
        <v>0.99484383961660405</v>
      </c>
      <c r="O6945">
        <f>SUM(H6945:N6945)</f>
        <v>0</v>
      </c>
    </row>
    <row r="6946" spans="1:15" hidden="1" x14ac:dyDescent="0.2">
      <c r="A6946">
        <v>3.9573014E-3</v>
      </c>
      <c r="B6946">
        <v>2.2720098E-3</v>
      </c>
      <c r="C6946">
        <v>0.99879519999999999</v>
      </c>
      <c r="D6946" t="s">
        <v>126</v>
      </c>
      <c r="E6946" t="s">
        <v>25</v>
      </c>
      <c r="F6946">
        <v>4.7677567267200198E-6</v>
      </c>
      <c r="G6946">
        <v>0.99484266635672702</v>
      </c>
      <c r="O6946">
        <f>SUM(H6946:N6946)</f>
        <v>0</v>
      </c>
    </row>
    <row r="6947" spans="1:15" hidden="1" x14ac:dyDescent="0.2">
      <c r="A6947">
        <v>5.0097703999999995E-4</v>
      </c>
      <c r="B6947">
        <v>3.4570694000000001E-5</v>
      </c>
      <c r="C6947">
        <v>0.99533784000000003</v>
      </c>
      <c r="D6947" t="s">
        <v>170</v>
      </c>
      <c r="E6947" t="s">
        <v>58</v>
      </c>
      <c r="F6947">
        <v>2.3356351168063801E-6</v>
      </c>
      <c r="G6947">
        <v>0.99483919859511705</v>
      </c>
      <c r="O6947">
        <f>SUM(H6947:N6947)</f>
        <v>0</v>
      </c>
    </row>
    <row r="6948" spans="1:15" hidden="1" x14ac:dyDescent="0.2">
      <c r="A6948">
        <v>1.9490719000000002E-5</v>
      </c>
      <c r="B6948">
        <v>8.7022779999999995E-6</v>
      </c>
      <c r="C6948">
        <v>0.99485800000000002</v>
      </c>
      <c r="D6948" t="s">
        <v>245</v>
      </c>
      <c r="E6948" t="s">
        <v>113</v>
      </c>
      <c r="F6948">
        <v>1.00221277098E-7</v>
      </c>
      <c r="G6948">
        <v>0.99483860950227698</v>
      </c>
      <c r="O6948">
        <f>SUM(H6948:N6948)</f>
        <v>0</v>
      </c>
    </row>
    <row r="6949" spans="1:15" hidden="1" x14ac:dyDescent="0.2">
      <c r="A6949">
        <v>2.8921664E-3</v>
      </c>
      <c r="B6949">
        <v>6.5826178000000001E-3</v>
      </c>
      <c r="C6949">
        <v>0.99772333999999996</v>
      </c>
      <c r="D6949" t="s">
        <v>76</v>
      </c>
      <c r="E6949" t="s">
        <v>211</v>
      </c>
      <c r="F6949">
        <v>6.58447955622412E-6</v>
      </c>
      <c r="G6949">
        <v>0.99483775807955599</v>
      </c>
      <c r="O6949">
        <f>SUM(H6949:N6949)</f>
        <v>0</v>
      </c>
    </row>
    <row r="6950" spans="1:15" hidden="1" x14ac:dyDescent="0.2">
      <c r="A6950">
        <v>4.0642022999999999E-3</v>
      </c>
      <c r="B6950">
        <v>2.2649764999999998E-6</v>
      </c>
      <c r="C6950">
        <v>0.99888980000000005</v>
      </c>
      <c r="D6950" t="s">
        <v>134</v>
      </c>
      <c r="E6950" t="s">
        <v>116</v>
      </c>
      <c r="F6950">
        <v>4.5120773934598E-6</v>
      </c>
      <c r="G6950">
        <v>0.99483010977739394</v>
      </c>
      <c r="O6950">
        <f>SUM(H6950:N6950)</f>
        <v>0</v>
      </c>
    </row>
    <row r="6951" spans="1:15" hidden="1" x14ac:dyDescent="0.2">
      <c r="A6951">
        <v>3.9780140000000001E-4</v>
      </c>
      <c r="B6951">
        <v>1.3458431E-3</v>
      </c>
      <c r="C6951">
        <v>0.99522330000000003</v>
      </c>
      <c r="D6951" t="s">
        <v>278</v>
      </c>
      <c r="E6951" t="s">
        <v>35</v>
      </c>
      <c r="F6951">
        <v>1.90017794737999E-6</v>
      </c>
      <c r="G6951">
        <v>0.99482739877794701</v>
      </c>
      <c r="O6951">
        <f>SUM(H6951:N6951)</f>
        <v>0</v>
      </c>
    </row>
    <row r="6952" spans="1:15" hidden="1" x14ac:dyDescent="0.2">
      <c r="A6952">
        <v>3.874302E-6</v>
      </c>
      <c r="B6952">
        <v>3.7550926000000001E-6</v>
      </c>
      <c r="C6952">
        <v>0.99482875999999998</v>
      </c>
      <c r="D6952" t="s">
        <v>170</v>
      </c>
      <c r="E6952" t="s">
        <v>40</v>
      </c>
      <c r="F6952">
        <v>2.00349454744801E-8</v>
      </c>
      <c r="G6952">
        <v>0.99482490573294602</v>
      </c>
      <c r="O6952">
        <f>SUM(H6952:N6952)</f>
        <v>0</v>
      </c>
    </row>
    <row r="6953" spans="1:15" hidden="1" x14ac:dyDescent="0.2">
      <c r="A6953">
        <v>6.4373016000000001E-6</v>
      </c>
      <c r="B6953">
        <v>1.6987323999999999E-6</v>
      </c>
      <c r="C6953">
        <v>0.99483049999999995</v>
      </c>
      <c r="D6953" t="s">
        <v>174</v>
      </c>
      <c r="E6953" t="s">
        <v>40</v>
      </c>
      <c r="F6953">
        <v>3.3277630621200302E-8</v>
      </c>
      <c r="G6953">
        <v>0.99482409597603105</v>
      </c>
      <c r="O6953">
        <f>SUM(H6953:N6953)</f>
        <v>0</v>
      </c>
    </row>
    <row r="6954" spans="1:15" hidden="1" x14ac:dyDescent="0.2">
      <c r="A6954">
        <v>1.9849836999999999E-3</v>
      </c>
      <c r="B6954">
        <v>1.5906990000000001E-3</v>
      </c>
      <c r="C6954">
        <v>0.99679969999999996</v>
      </c>
      <c r="D6954" t="s">
        <v>121</v>
      </c>
      <c r="E6954" t="s">
        <v>201</v>
      </c>
      <c r="F6954">
        <v>6.3525433351100896E-6</v>
      </c>
      <c r="G6954">
        <v>0.99482106884333499</v>
      </c>
      <c r="O6954">
        <f>SUM(H6954:N6954)</f>
        <v>0</v>
      </c>
    </row>
    <row r="6955" spans="1:15" hidden="1" x14ac:dyDescent="0.2">
      <c r="A6955">
        <v>2.5748609999999999E-3</v>
      </c>
      <c r="B6955">
        <v>3.0100346000000001E-6</v>
      </c>
      <c r="C6955">
        <v>0.99738413000000004</v>
      </c>
      <c r="D6955" t="s">
        <v>138</v>
      </c>
      <c r="E6955" t="s">
        <v>214</v>
      </c>
      <c r="F6955">
        <v>6.7355016440699096E-6</v>
      </c>
      <c r="G6955">
        <v>0.99481600450164398</v>
      </c>
      <c r="O6955">
        <f>SUM(H6955:N6955)</f>
        <v>0</v>
      </c>
    </row>
    <row r="6956" spans="1:15" hidden="1" x14ac:dyDescent="0.2">
      <c r="A6956">
        <v>4.9338042999999996E-3</v>
      </c>
      <c r="B6956">
        <v>2.7477740999999998E-5</v>
      </c>
      <c r="C6956">
        <v>0.99974719999999995</v>
      </c>
      <c r="D6956" t="s">
        <v>131</v>
      </c>
      <c r="E6956" t="s">
        <v>158</v>
      </c>
      <c r="F6956">
        <v>1.2472657270402601E-6</v>
      </c>
      <c r="G6956">
        <v>0.99481464296572697</v>
      </c>
      <c r="O6956">
        <f>SUM(H6956:N6956)</f>
        <v>0</v>
      </c>
    </row>
    <row r="6957" spans="1:15" hidden="1" x14ac:dyDescent="0.2">
      <c r="A6957">
        <v>5.8135390000000004E-4</v>
      </c>
      <c r="B6957">
        <v>2.5498270000000002E-3</v>
      </c>
      <c r="C6957">
        <v>0.99539180000000005</v>
      </c>
      <c r="D6957" t="s">
        <v>99</v>
      </c>
      <c r="E6957" t="s">
        <v>63</v>
      </c>
      <c r="F6957">
        <v>2.6789950419799699E-6</v>
      </c>
      <c r="G6957">
        <v>0.99481312509504205</v>
      </c>
      <c r="O6957">
        <f>SUM(H6957:N6957)</f>
        <v>0</v>
      </c>
    </row>
    <row r="6958" spans="1:15" hidden="1" x14ac:dyDescent="0.2">
      <c r="A6958">
        <v>5.1309466000000001E-3</v>
      </c>
      <c r="B6958">
        <v>3.3080578E-6</v>
      </c>
      <c r="C6958">
        <v>0.99994209999999994</v>
      </c>
      <c r="D6958" t="s">
        <v>138</v>
      </c>
      <c r="E6958" t="s">
        <v>110</v>
      </c>
      <c r="F6958">
        <v>2.9708180814028301E-7</v>
      </c>
      <c r="G6958">
        <v>0.99481145048180797</v>
      </c>
      <c r="O6958">
        <f>SUM(H6958:N6958)</f>
        <v>0</v>
      </c>
    </row>
    <row r="6959" spans="1:15" hidden="1" x14ac:dyDescent="0.2">
      <c r="A6959">
        <v>5.0762890000000003E-3</v>
      </c>
      <c r="B6959">
        <v>5.5909156999999999E-5</v>
      </c>
      <c r="C6959">
        <v>0.99988705</v>
      </c>
      <c r="D6959" t="s">
        <v>108</v>
      </c>
      <c r="E6959" t="s">
        <v>216</v>
      </c>
      <c r="F6959">
        <v>5.7336684255000304E-7</v>
      </c>
      <c r="G6959">
        <v>0.99481133436684199</v>
      </c>
      <c r="O6959">
        <f>SUM(H6959:N6959)</f>
        <v>0</v>
      </c>
    </row>
    <row r="6960" spans="1:15" hidden="1" x14ac:dyDescent="0.2">
      <c r="A6960">
        <v>3.6299230000000002E-5</v>
      </c>
      <c r="B6960">
        <v>7.7188015000000005E-6</v>
      </c>
      <c r="C6960">
        <v>0.99484740000000005</v>
      </c>
      <c r="D6960" t="s">
        <v>149</v>
      </c>
      <c r="E6960" t="s">
        <v>72</v>
      </c>
      <c r="F6960">
        <v>1.8703541249799801E-7</v>
      </c>
      <c r="G6960">
        <v>0.99481128780541195</v>
      </c>
      <c r="O6960">
        <f>SUM(H6960:N6960)</f>
        <v>0</v>
      </c>
    </row>
    <row r="6961" spans="1:15" hidden="1" x14ac:dyDescent="0.2">
      <c r="A6961">
        <v>4.6103597000000003E-3</v>
      </c>
      <c r="B6961">
        <v>7.5995920000000003E-5</v>
      </c>
      <c r="C6961">
        <v>0.9994189</v>
      </c>
      <c r="D6961" t="s">
        <v>132</v>
      </c>
      <c r="E6961" t="s">
        <v>203</v>
      </c>
      <c r="F6961">
        <v>2.67908002167001E-6</v>
      </c>
      <c r="G6961">
        <v>0.99481121938002204</v>
      </c>
      <c r="O6961">
        <f>SUM(H6961:N6961)</f>
        <v>0</v>
      </c>
    </row>
    <row r="6962" spans="1:15" hidden="1" x14ac:dyDescent="0.2">
      <c r="A6962">
        <v>8.8155270000000004E-5</v>
      </c>
      <c r="B6962">
        <v>1.6268372999999999E-2</v>
      </c>
      <c r="C6962">
        <v>0.99489640000000001</v>
      </c>
      <c r="D6962" t="s">
        <v>16</v>
      </c>
      <c r="E6962" t="s">
        <v>280</v>
      </c>
      <c r="F6962">
        <v>4.4990923597199901E-7</v>
      </c>
      <c r="G6962">
        <v>0.99480869463923605</v>
      </c>
      <c r="O6962">
        <f>SUM(H6962:N6962)</f>
        <v>0</v>
      </c>
    </row>
    <row r="6963" spans="1:15" hidden="1" x14ac:dyDescent="0.2">
      <c r="A6963">
        <v>1.3628005999999999E-3</v>
      </c>
      <c r="B6963">
        <v>9.4115733999999997E-5</v>
      </c>
      <c r="C6963">
        <v>0.99616289999999996</v>
      </c>
      <c r="D6963" t="s">
        <v>246</v>
      </c>
      <c r="E6963" t="s">
        <v>108</v>
      </c>
      <c r="F6963">
        <v>5.2292021822600496E-6</v>
      </c>
      <c r="G6963">
        <v>0.99480532860218196</v>
      </c>
      <c r="O6963">
        <f>SUM(H6963:N6963)</f>
        <v>0</v>
      </c>
    </row>
    <row r="6964" spans="1:15" hidden="1" x14ac:dyDescent="0.2">
      <c r="A6964">
        <v>1.6775131000000001E-3</v>
      </c>
      <c r="B6964">
        <v>2.5063753E-4</v>
      </c>
      <c r="C6964">
        <v>0.99647680000000005</v>
      </c>
      <c r="D6964" t="s">
        <v>267</v>
      </c>
      <c r="E6964" t="s">
        <v>57</v>
      </c>
      <c r="F6964">
        <v>5.9102141539199097E-6</v>
      </c>
      <c r="G6964">
        <v>0.99480519711415405</v>
      </c>
      <c r="O6964">
        <f>SUM(H6964:N6964)</f>
        <v>0</v>
      </c>
    </row>
    <row r="6965" spans="1:15" hidden="1" x14ac:dyDescent="0.2">
      <c r="A6965">
        <v>2.3299456000000001E-3</v>
      </c>
      <c r="B6965">
        <v>4.079938E-5</v>
      </c>
      <c r="C6965">
        <v>0.99712800000000001</v>
      </c>
      <c r="D6965" t="s">
        <v>324</v>
      </c>
      <c r="E6965" t="s">
        <v>128</v>
      </c>
      <c r="F6965">
        <v>6.6916037631999699E-6</v>
      </c>
      <c r="G6965">
        <v>0.99480474600376301</v>
      </c>
      <c r="O6965">
        <f>SUM(H6965:N6965)</f>
        <v>0</v>
      </c>
    </row>
    <row r="6966" spans="1:15" hidden="1" x14ac:dyDescent="0.2">
      <c r="A6966">
        <v>4.7662260000000001E-3</v>
      </c>
      <c r="B6966">
        <v>1.8477440000000001E-6</v>
      </c>
      <c r="C6966">
        <v>0.99956845999999999</v>
      </c>
      <c r="D6966" t="s">
        <v>138</v>
      </c>
      <c r="E6966" t="s">
        <v>20</v>
      </c>
      <c r="F6966">
        <v>2.0568171680400401E-6</v>
      </c>
      <c r="G6966">
        <v>0.99480429081716804</v>
      </c>
      <c r="O6966">
        <f>SUM(H6966:N6966)</f>
        <v>0</v>
      </c>
    </row>
    <row r="6967" spans="1:15" hidden="1" x14ac:dyDescent="0.2">
      <c r="A6967">
        <v>3.4111737999999999E-4</v>
      </c>
      <c r="B6967">
        <v>1.1275500000000001E-2</v>
      </c>
      <c r="C6967">
        <v>0.99514199999999997</v>
      </c>
      <c r="D6967" t="s">
        <v>16</v>
      </c>
      <c r="E6967" t="s">
        <v>306</v>
      </c>
      <c r="F6967">
        <v>1.6571482320400101E-6</v>
      </c>
      <c r="G6967">
        <v>0.99480253976823196</v>
      </c>
      <c r="O6967">
        <f>SUM(H6967:N6967)</f>
        <v>0</v>
      </c>
    </row>
    <row r="6968" spans="1:15" hidden="1" x14ac:dyDescent="0.2">
      <c r="A6968">
        <v>1.5008449999999999E-4</v>
      </c>
      <c r="B6968">
        <v>1.0474621999999999E-3</v>
      </c>
      <c r="C6968">
        <v>0.99494859999999996</v>
      </c>
      <c r="D6968" t="s">
        <v>145</v>
      </c>
      <c r="E6968" t="s">
        <v>235</v>
      </c>
      <c r="F6968">
        <v>7.5813684330000596E-7</v>
      </c>
      <c r="G6968">
        <v>0.99479927363684295</v>
      </c>
      <c r="O6968">
        <f>SUM(H6968:N6968)</f>
        <v>0</v>
      </c>
    </row>
    <row r="6969" spans="1:15" hidden="1" x14ac:dyDescent="0.2">
      <c r="A6969">
        <v>4.9152970000000001E-4</v>
      </c>
      <c r="B6969">
        <v>8.6593629999999998E-4</v>
      </c>
      <c r="C6969">
        <v>0.9952879</v>
      </c>
      <c r="D6969" t="s">
        <v>269</v>
      </c>
      <c r="E6969" t="s">
        <v>39</v>
      </c>
      <c r="F6969">
        <v>2.3161370993699998E-6</v>
      </c>
      <c r="G6969">
        <v>0.99479868643709901</v>
      </c>
      <c r="O6969">
        <f>SUM(H6969:N6969)</f>
        <v>0</v>
      </c>
    </row>
    <row r="6970" spans="1:15" hidden="1" x14ac:dyDescent="0.2">
      <c r="A6970">
        <v>6.8771839999999995E-4</v>
      </c>
      <c r="B6970">
        <v>6.4909460000000003E-5</v>
      </c>
      <c r="C6970">
        <v>0.99548080000000005</v>
      </c>
      <c r="D6970" t="s">
        <v>323</v>
      </c>
      <c r="E6970" t="s">
        <v>110</v>
      </c>
      <c r="F6970">
        <v>3.1079369932799598E-6</v>
      </c>
      <c r="G6970">
        <v>0.994796189536993</v>
      </c>
      <c r="O6970">
        <f>SUM(H6970:N6970)</f>
        <v>0</v>
      </c>
    </row>
    <row r="6971" spans="1:15" hidden="1" x14ac:dyDescent="0.2">
      <c r="A6971">
        <v>5.7253239999999997E-4</v>
      </c>
      <c r="B6971">
        <v>8.3774329999999997E-5</v>
      </c>
      <c r="C6971">
        <v>0.99536480000000005</v>
      </c>
      <c r="D6971" t="s">
        <v>269</v>
      </c>
      <c r="E6971" t="s">
        <v>47</v>
      </c>
      <c r="F6971">
        <v>2.6538021804799701E-6</v>
      </c>
      <c r="G6971">
        <v>0.99479492140217995</v>
      </c>
      <c r="O6971">
        <f>SUM(H6971:N6971)</f>
        <v>0</v>
      </c>
    </row>
    <row r="6972" spans="1:15" hidden="1" x14ac:dyDescent="0.2">
      <c r="A6972">
        <v>8.9734790000000006E-5</v>
      </c>
      <c r="B6972">
        <v>3.0428170999999998E-5</v>
      </c>
      <c r="C6972">
        <v>0.99488246000000002</v>
      </c>
      <c r="D6972" t="s">
        <v>107</v>
      </c>
      <c r="E6972" t="s">
        <v>27</v>
      </c>
      <c r="F6972">
        <v>4.59221377216598E-7</v>
      </c>
      <c r="G6972">
        <v>0.99479318443137699</v>
      </c>
      <c r="O6972">
        <f>SUM(H6972:N6972)</f>
        <v>0</v>
      </c>
    </row>
    <row r="6973" spans="1:15" hidden="1" x14ac:dyDescent="0.2">
      <c r="A6973">
        <v>1.9356608E-4</v>
      </c>
      <c r="B6973">
        <v>8.6426734999999997E-7</v>
      </c>
      <c r="C6973">
        <v>0.99498474999999997</v>
      </c>
      <c r="D6973" t="s">
        <v>261</v>
      </c>
      <c r="E6973" t="s">
        <v>97</v>
      </c>
      <c r="F6973">
        <v>9.7078228272000509E-7</v>
      </c>
      <c r="G6973">
        <v>0.99479215470228299</v>
      </c>
      <c r="O6973">
        <f>SUM(H6973:N6973)</f>
        <v>0</v>
      </c>
    </row>
    <row r="6974" spans="1:15" hidden="1" x14ac:dyDescent="0.2">
      <c r="A6974">
        <v>6.0987469999999996E-4</v>
      </c>
      <c r="B6974">
        <v>2.129376E-4</v>
      </c>
      <c r="C6974">
        <v>0.9953902</v>
      </c>
      <c r="D6974" t="s">
        <v>262</v>
      </c>
      <c r="E6974" t="s">
        <v>57</v>
      </c>
      <c r="F6974">
        <v>2.81140039206E-6</v>
      </c>
      <c r="G6974">
        <v>0.99478313670039198</v>
      </c>
      <c r="O6974">
        <f>SUM(H6974:N6974)</f>
        <v>0</v>
      </c>
    </row>
    <row r="6975" spans="1:15" hidden="1" x14ac:dyDescent="0.2">
      <c r="A6975">
        <v>4.9829482999999997E-3</v>
      </c>
      <c r="B6975">
        <v>5.6624409999999996E-7</v>
      </c>
      <c r="C6975">
        <v>0.99976337000000004</v>
      </c>
      <c r="D6975" t="s">
        <v>203</v>
      </c>
      <c r="E6975" t="s">
        <v>84</v>
      </c>
      <c r="F6975">
        <v>1.1791150562288E-6</v>
      </c>
      <c r="G6975">
        <v>0.99478160081505596</v>
      </c>
      <c r="O6975">
        <f>SUM(H6975:N6975)</f>
        <v>0</v>
      </c>
    </row>
    <row r="6976" spans="1:15" hidden="1" x14ac:dyDescent="0.2">
      <c r="A6976">
        <v>5.1000415999999998E-3</v>
      </c>
      <c r="B6976">
        <v>4.2915343999999998E-6</v>
      </c>
      <c r="C6976">
        <v>0.99988100000000002</v>
      </c>
      <c r="D6976" t="s">
        <v>68</v>
      </c>
      <c r="E6976" t="s">
        <v>153</v>
      </c>
      <c r="F6976">
        <v>6.06904950399899E-7</v>
      </c>
      <c r="G6976">
        <v>0.99478156530494999</v>
      </c>
      <c r="O6976">
        <f>SUM(H6976:N6976)</f>
        <v>0</v>
      </c>
    </row>
    <row r="6977" spans="1:15" hidden="1" x14ac:dyDescent="0.2">
      <c r="A6977">
        <v>1.8835366000000001E-3</v>
      </c>
      <c r="B6977">
        <v>1.03741884E-4</v>
      </c>
      <c r="C6977">
        <v>0.9966564</v>
      </c>
      <c r="D6977" t="s">
        <v>153</v>
      </c>
      <c r="E6977" t="s">
        <v>223</v>
      </c>
      <c r="F6977">
        <v>6.29779297576E-6</v>
      </c>
      <c r="G6977">
        <v>0.99477916119297605</v>
      </c>
      <c r="O6977">
        <f>SUM(H6977:N6977)</f>
        <v>0</v>
      </c>
    </row>
    <row r="6978" spans="1:15" hidden="1" x14ac:dyDescent="0.2">
      <c r="A6978">
        <v>9.9539759999999992E-6</v>
      </c>
      <c r="B6978">
        <v>5.635619E-5</v>
      </c>
      <c r="C6978">
        <v>0.99478465000000005</v>
      </c>
      <c r="D6978" t="s">
        <v>73</v>
      </c>
      <c r="E6978" t="s">
        <v>45</v>
      </c>
      <c r="F6978">
        <v>5.1913468731599502E-8</v>
      </c>
      <c r="G6978">
        <v>0.99477474793746901</v>
      </c>
      <c r="O6978">
        <f>SUM(H6978:N6978)</f>
        <v>0</v>
      </c>
    </row>
    <row r="6979" spans="1:15" hidden="1" x14ac:dyDescent="0.2">
      <c r="A6979">
        <v>7.5033306999999999E-4</v>
      </c>
      <c r="B6979">
        <v>5.8501960000000001E-5</v>
      </c>
      <c r="C6979">
        <v>0.9955214</v>
      </c>
      <c r="D6979" t="s">
        <v>133</v>
      </c>
      <c r="E6979" t="s">
        <v>79</v>
      </c>
      <c r="F6979">
        <v>3.360441687302E-6</v>
      </c>
      <c r="G6979">
        <v>0.99477442737168698</v>
      </c>
      <c r="O6979">
        <f>SUM(H6979:N6979)</f>
        <v>0</v>
      </c>
    </row>
    <row r="6980" spans="1:15" hidden="1" x14ac:dyDescent="0.2">
      <c r="A6980">
        <v>2.3365616999999998E-3</v>
      </c>
      <c r="B6980">
        <v>3.5822389999999997E-5</v>
      </c>
      <c r="C6980">
        <v>0.99710286000000004</v>
      </c>
      <c r="D6980" t="s">
        <v>134</v>
      </c>
      <c r="E6980" t="s">
        <v>243</v>
      </c>
      <c r="F6980">
        <v>6.7693463635379204E-6</v>
      </c>
      <c r="G6980">
        <v>0.99477306764636397</v>
      </c>
      <c r="O6980">
        <f>SUM(H6980:N6980)</f>
        <v>0</v>
      </c>
    </row>
    <row r="6981" spans="1:15" hidden="1" x14ac:dyDescent="0.2">
      <c r="A6981">
        <v>4.9652159999999997E-3</v>
      </c>
      <c r="B6981">
        <v>2.0354986E-4</v>
      </c>
      <c r="C6981">
        <v>0.99973690000000004</v>
      </c>
      <c r="D6981" t="s">
        <v>122</v>
      </c>
      <c r="E6981" t="s">
        <v>73</v>
      </c>
      <c r="F6981">
        <v>1.3063483295998001E-6</v>
      </c>
      <c r="G6981">
        <v>0.994772990348329</v>
      </c>
      <c r="O6981">
        <f>SUM(H6981:N6981)</f>
        <v>0</v>
      </c>
    </row>
    <row r="6982" spans="1:15" hidden="1" x14ac:dyDescent="0.2">
      <c r="A6982">
        <v>4.3663084999999999E-3</v>
      </c>
      <c r="B6982">
        <v>1.3207494999999999E-3</v>
      </c>
      <c r="C6982">
        <v>0.99913419999999997</v>
      </c>
      <c r="D6982" t="s">
        <v>151</v>
      </c>
      <c r="E6982" t="s">
        <v>188</v>
      </c>
      <c r="F6982">
        <v>3.7803498993001202E-6</v>
      </c>
      <c r="G6982">
        <v>0.99477167184989901</v>
      </c>
      <c r="O6982">
        <f>SUM(H6982:N6982)</f>
        <v>0</v>
      </c>
    </row>
    <row r="6983" spans="1:15" hidden="1" x14ac:dyDescent="0.2">
      <c r="A6983">
        <v>3.9232075000000003E-3</v>
      </c>
      <c r="B6983">
        <v>2.7152896000000001E-4</v>
      </c>
      <c r="C6983">
        <v>0.99868749999999995</v>
      </c>
      <c r="D6983" t="s">
        <v>131</v>
      </c>
      <c r="E6983" t="s">
        <v>25</v>
      </c>
      <c r="F6983">
        <v>5.1492098437502001E-6</v>
      </c>
      <c r="G6983">
        <v>0.99476944170984405</v>
      </c>
      <c r="O6983">
        <f>SUM(H6983:N6983)</f>
        <v>0</v>
      </c>
    </row>
    <row r="6984" spans="1:15" hidden="1" x14ac:dyDescent="0.2">
      <c r="A6984">
        <v>1.3527274000000001E-3</v>
      </c>
      <c r="B6984">
        <v>4.7683716000000003E-5</v>
      </c>
      <c r="C6984">
        <v>0.99611664</v>
      </c>
      <c r="D6984" t="s">
        <v>180</v>
      </c>
      <c r="E6984" t="s">
        <v>76</v>
      </c>
      <c r="F6984">
        <v>5.253127476064E-6</v>
      </c>
      <c r="G6984">
        <v>0.99476916572747598</v>
      </c>
      <c r="O6984">
        <f>SUM(H6984:N6984)</f>
        <v>0</v>
      </c>
    </row>
    <row r="6985" spans="1:15" hidden="1" x14ac:dyDescent="0.2">
      <c r="A6985">
        <v>6.3320993999999996E-4</v>
      </c>
      <c r="B6985">
        <v>3.3396481999999999E-4</v>
      </c>
      <c r="C6985">
        <v>0.99539840000000002</v>
      </c>
      <c r="D6985" t="s">
        <v>153</v>
      </c>
      <c r="E6985" t="s">
        <v>163</v>
      </c>
      <c r="F6985">
        <v>2.91377885990399E-6</v>
      </c>
      <c r="G6985">
        <v>0.99476810383886005</v>
      </c>
      <c r="O6985">
        <f>SUM(H6985:N6985)</f>
        <v>0</v>
      </c>
    </row>
    <row r="6986" spans="1:15" hidden="1" x14ac:dyDescent="0.2">
      <c r="A6986">
        <v>5.1885843000000001E-3</v>
      </c>
      <c r="B6986">
        <v>4.3988227999999997E-5</v>
      </c>
      <c r="C6986">
        <v>0.99995460000000003</v>
      </c>
      <c r="D6986" t="s">
        <v>122</v>
      </c>
      <c r="E6986" t="s">
        <v>79</v>
      </c>
      <c r="F6986">
        <v>2.35561727219861E-7</v>
      </c>
      <c r="G6986">
        <v>0.99476625126172702</v>
      </c>
      <c r="O6986">
        <f>SUM(H6986:N6986)</f>
        <v>0</v>
      </c>
    </row>
    <row r="6987" spans="1:15" hidden="1" x14ac:dyDescent="0.2">
      <c r="A6987">
        <v>5.1933229999999997E-3</v>
      </c>
      <c r="B6987">
        <v>2.3841858000000002E-7</v>
      </c>
      <c r="C6987">
        <v>0.99995893000000002</v>
      </c>
      <c r="D6987" t="s">
        <v>219</v>
      </c>
      <c r="E6987" t="s">
        <v>57</v>
      </c>
      <c r="F6987">
        <v>2.1328977560987699E-7</v>
      </c>
      <c r="G6987">
        <v>0.994765820289775</v>
      </c>
      <c r="O6987">
        <f>SUM(H6987:N6987)</f>
        <v>0</v>
      </c>
    </row>
    <row r="6988" spans="1:15" hidden="1" x14ac:dyDescent="0.2">
      <c r="A6988">
        <v>4.9416720000000003E-3</v>
      </c>
      <c r="B6988">
        <v>7.6159834999999995E-4</v>
      </c>
      <c r="C6988">
        <v>0.99970519999999996</v>
      </c>
      <c r="D6988" t="s">
        <v>41</v>
      </c>
      <c r="E6988" t="s">
        <v>161</v>
      </c>
      <c r="F6988">
        <v>1.4568049056002E-6</v>
      </c>
      <c r="G6988">
        <v>0.99476498480490605</v>
      </c>
      <c r="O6988">
        <f>SUM(H6988:N6988)</f>
        <v>0</v>
      </c>
    </row>
    <row r="6989" spans="1:15" hidden="1" x14ac:dyDescent="0.2">
      <c r="A6989">
        <v>8.4689260000000001E-4</v>
      </c>
      <c r="B6989">
        <v>5.2809714999999998E-5</v>
      </c>
      <c r="C6989">
        <v>0.99560630000000006</v>
      </c>
      <c r="D6989" t="s">
        <v>52</v>
      </c>
      <c r="E6989" t="s">
        <v>43</v>
      </c>
      <c r="F6989">
        <v>3.7209920166199501E-6</v>
      </c>
      <c r="G6989">
        <v>0.99476312839201697</v>
      </c>
      <c r="O6989">
        <f>SUM(H6989:N6989)</f>
        <v>0</v>
      </c>
    </row>
    <row r="6990" spans="1:15" hidden="1" x14ac:dyDescent="0.2">
      <c r="A6990">
        <v>9.1770290000000004E-4</v>
      </c>
      <c r="B6990">
        <v>2.8079747999999998E-4</v>
      </c>
      <c r="C6990">
        <v>0.99567490000000003</v>
      </c>
      <c r="D6990" t="s">
        <v>185</v>
      </c>
      <c r="E6990" t="s">
        <v>231</v>
      </c>
      <c r="F6990">
        <v>3.9691568127899697E-6</v>
      </c>
      <c r="G6990">
        <v>0.99476116625681299</v>
      </c>
      <c r="O6990">
        <f>SUM(H6990:N6990)</f>
        <v>0</v>
      </c>
    </row>
    <row r="6991" spans="1:15" hidden="1" x14ac:dyDescent="0.2">
      <c r="A6991">
        <v>1.2805462000000001E-3</v>
      </c>
      <c r="B6991">
        <v>3.6358833000000002E-6</v>
      </c>
      <c r="C6991">
        <v>0.99603660000000005</v>
      </c>
      <c r="D6991" t="s">
        <v>127</v>
      </c>
      <c r="E6991" t="s">
        <v>254</v>
      </c>
      <c r="F6991">
        <v>5.0753168090799402E-6</v>
      </c>
      <c r="G6991">
        <v>0.99476112911680903</v>
      </c>
      <c r="O6991">
        <f>SUM(H6991:N6991)</f>
        <v>0</v>
      </c>
    </row>
    <row r="6992" spans="1:15" hidden="1" x14ac:dyDescent="0.2">
      <c r="A6992">
        <v>1.9034742999999999E-4</v>
      </c>
      <c r="B6992">
        <v>1.5884638E-4</v>
      </c>
      <c r="C6992">
        <v>0.99494479999999996</v>
      </c>
      <c r="D6992" t="s">
        <v>158</v>
      </c>
      <c r="E6992" t="s">
        <v>168</v>
      </c>
      <c r="F6992">
        <v>9.6224432813600696E-7</v>
      </c>
      <c r="G6992">
        <v>0.99475541481432805</v>
      </c>
      <c r="O6992">
        <f>SUM(H6992:N6992)</f>
        <v>0</v>
      </c>
    </row>
    <row r="6993" spans="1:15" hidden="1" x14ac:dyDescent="0.2">
      <c r="A6993">
        <v>1.6941129999999999E-3</v>
      </c>
      <c r="B6993">
        <v>1.7143785999999999E-3</v>
      </c>
      <c r="C6993">
        <v>0.99643919999999997</v>
      </c>
      <c r="D6993" t="s">
        <v>203</v>
      </c>
      <c r="E6993" t="s">
        <v>95</v>
      </c>
      <c r="F6993">
        <v>6.0323975704000498E-6</v>
      </c>
      <c r="G6993">
        <v>0.99475111939756999</v>
      </c>
      <c r="O6993">
        <f>SUM(H6993:N6993)</f>
        <v>0</v>
      </c>
    </row>
    <row r="6994" spans="1:15" hidden="1" x14ac:dyDescent="0.2">
      <c r="A6994">
        <v>3.8346349999999999E-3</v>
      </c>
      <c r="B6994">
        <v>3.3062696E-4</v>
      </c>
      <c r="C6994">
        <v>0.99857885000000002</v>
      </c>
      <c r="D6994" t="s">
        <v>203</v>
      </c>
      <c r="E6994" t="s">
        <v>34</v>
      </c>
      <c r="F6994">
        <v>5.4495915302499296E-6</v>
      </c>
      <c r="G6994">
        <v>0.99474966459153003</v>
      </c>
      <c r="O6994">
        <f>SUM(H6994:N6994)</f>
        <v>0</v>
      </c>
    </row>
    <row r="6995" spans="1:15" hidden="1" x14ac:dyDescent="0.2">
      <c r="A6995">
        <v>1.5335380999999999E-3</v>
      </c>
      <c r="B6995">
        <v>4.1633844000000001E-5</v>
      </c>
      <c r="C6995">
        <v>0.99627613999999998</v>
      </c>
      <c r="D6995" t="s">
        <v>264</v>
      </c>
      <c r="E6995" t="s">
        <v>153</v>
      </c>
      <c r="F6995">
        <v>5.7106811890660403E-6</v>
      </c>
      <c r="G6995">
        <v>0.99474831258118901</v>
      </c>
      <c r="O6995">
        <f>SUM(H6995:N6995)</f>
        <v>0</v>
      </c>
    </row>
    <row r="6996" spans="1:15" hidden="1" x14ac:dyDescent="0.2">
      <c r="A6996">
        <v>4.8182905E-3</v>
      </c>
      <c r="B6996">
        <v>6.3723326000000001E-4</v>
      </c>
      <c r="C6996">
        <v>0.99956345999999996</v>
      </c>
      <c r="D6996" t="s">
        <v>254</v>
      </c>
      <c r="E6996" t="s">
        <v>53</v>
      </c>
      <c r="F6996">
        <v>2.1033765348702E-6</v>
      </c>
      <c r="G6996">
        <v>0.99474727287653497</v>
      </c>
      <c r="O6996">
        <f>SUM(H6996:N6996)</f>
        <v>0</v>
      </c>
    </row>
    <row r="6997" spans="1:15" hidden="1" x14ac:dyDescent="0.2">
      <c r="A6997">
        <v>1.1675953999999999E-3</v>
      </c>
      <c r="B6997">
        <v>2.1719932999999999E-4</v>
      </c>
      <c r="C6997">
        <v>0.99590939999999994</v>
      </c>
      <c r="D6997" t="s">
        <v>113</v>
      </c>
      <c r="E6997" t="s">
        <v>278</v>
      </c>
      <c r="F6997">
        <v>4.7761657432400602E-6</v>
      </c>
      <c r="G6997">
        <v>0.99474658076574296</v>
      </c>
      <c r="O6997">
        <f>SUM(H6997:N6997)</f>
        <v>0</v>
      </c>
    </row>
    <row r="6998" spans="1:15" hidden="1" x14ac:dyDescent="0.2">
      <c r="A6998">
        <v>3.1306744000000001E-3</v>
      </c>
      <c r="B6998">
        <v>6.5565109999999999E-7</v>
      </c>
      <c r="C6998">
        <v>0.99786984999999995</v>
      </c>
      <c r="D6998" t="s">
        <v>220</v>
      </c>
      <c r="E6998" t="s">
        <v>68</v>
      </c>
      <c r="F6998">
        <v>6.6688060731601696E-6</v>
      </c>
      <c r="G6998">
        <v>0.99474584440607305</v>
      </c>
      <c r="O6998">
        <f>SUM(H6998:N6998)</f>
        <v>0</v>
      </c>
    </row>
    <row r="6999" spans="1:15" hidden="1" x14ac:dyDescent="0.2">
      <c r="A6999">
        <v>2.5093555E-5</v>
      </c>
      <c r="B6999">
        <v>2.3812056000000002E-5</v>
      </c>
      <c r="C6999">
        <v>0.99476920000000002</v>
      </c>
      <c r="D6999" t="s">
        <v>96</v>
      </c>
      <c r="E6999" t="s">
        <v>83</v>
      </c>
      <c r="F6999">
        <v>1.31259367494E-7</v>
      </c>
      <c r="G6999">
        <v>0.99474423770436804</v>
      </c>
      <c r="O6999">
        <f>SUM(H6999:N6999)</f>
        <v>0</v>
      </c>
    </row>
    <row r="7000" spans="1:15" hidden="1" x14ac:dyDescent="0.2">
      <c r="A7000">
        <v>2.6846826000000001E-3</v>
      </c>
      <c r="B7000">
        <v>1.2073814999999999E-3</v>
      </c>
      <c r="C7000">
        <v>0.99741990000000003</v>
      </c>
      <c r="D7000" t="s">
        <v>186</v>
      </c>
      <c r="E7000" t="s">
        <v>185</v>
      </c>
      <c r="F7000">
        <v>6.9267495762599302E-6</v>
      </c>
      <c r="G7000">
        <v>0.99474214414957596</v>
      </c>
      <c r="O7000">
        <f>SUM(H7000:N7000)</f>
        <v>0</v>
      </c>
    </row>
    <row r="7001" spans="1:15" hidden="1" x14ac:dyDescent="0.2">
      <c r="A7001">
        <v>2.193749E-4</v>
      </c>
      <c r="B7001">
        <v>3.3968687000000002E-3</v>
      </c>
      <c r="C7001">
        <v>0.99495639999999996</v>
      </c>
      <c r="D7001" t="s">
        <v>316</v>
      </c>
      <c r="E7001" t="s">
        <v>53</v>
      </c>
      <c r="F7001">
        <v>1.1064392456400099E-6</v>
      </c>
      <c r="G7001">
        <v>0.99473813153924595</v>
      </c>
      <c r="O7001">
        <f>SUM(H7001:N7001)</f>
        <v>0</v>
      </c>
    </row>
    <row r="7002" spans="1:15" hidden="1" x14ac:dyDescent="0.2">
      <c r="A7002">
        <v>3.0013919999999999E-3</v>
      </c>
      <c r="B7002">
        <v>5.7786703000000002E-5</v>
      </c>
      <c r="C7002">
        <v>0.99773210000000001</v>
      </c>
      <c r="D7002" t="s">
        <v>71</v>
      </c>
      <c r="E7002" t="s">
        <v>64</v>
      </c>
      <c r="F7002">
        <v>6.8068569167999701E-6</v>
      </c>
      <c r="G7002">
        <v>0.99473751485691697</v>
      </c>
      <c r="O7002">
        <f>SUM(H7002:N7002)</f>
        <v>0</v>
      </c>
    </row>
    <row r="7003" spans="1:15" hidden="1" x14ac:dyDescent="0.2">
      <c r="A7003">
        <v>3.1769276000000002E-5</v>
      </c>
      <c r="B7003">
        <v>5.0562619999999997E-4</v>
      </c>
      <c r="C7003">
        <v>0.99476849999999994</v>
      </c>
      <c r="D7003" t="s">
        <v>110</v>
      </c>
      <c r="E7003" t="s">
        <v>42</v>
      </c>
      <c r="F7003">
        <v>1.6620096739399799E-7</v>
      </c>
      <c r="G7003">
        <v>0.99473689692496803</v>
      </c>
      <c r="O7003">
        <f>SUM(H7003:N7003)</f>
        <v>0</v>
      </c>
    </row>
    <row r="7004" spans="1:15" hidden="1" x14ac:dyDescent="0.2">
      <c r="A7004">
        <v>4.9977600000000004E-3</v>
      </c>
      <c r="B7004">
        <v>7.9035760000000004E-5</v>
      </c>
      <c r="C7004">
        <v>0.99973210000000001</v>
      </c>
      <c r="D7004" t="s">
        <v>36</v>
      </c>
      <c r="E7004" t="s">
        <v>32</v>
      </c>
      <c r="F7004">
        <v>1.3388999039999399E-6</v>
      </c>
      <c r="G7004">
        <v>0.994735678899904</v>
      </c>
      <c r="O7004">
        <f>SUM(H7004:N7004)</f>
        <v>0</v>
      </c>
    </row>
    <row r="7005" spans="1:15" hidden="1" x14ac:dyDescent="0.2">
      <c r="A7005">
        <v>8.6978079999999996E-4</v>
      </c>
      <c r="B7005">
        <v>8.3968043E-4</v>
      </c>
      <c r="C7005">
        <v>0.99560093999999999</v>
      </c>
      <c r="D7005" t="s">
        <v>39</v>
      </c>
      <c r="E7005" t="s">
        <v>195</v>
      </c>
      <c r="F7005">
        <v>3.8262179260480097E-6</v>
      </c>
      <c r="G7005">
        <v>0.99473498541792604</v>
      </c>
      <c r="O7005">
        <f>SUM(H7005:N7005)</f>
        <v>0</v>
      </c>
    </row>
    <row r="7006" spans="1:15" hidden="1" x14ac:dyDescent="0.2">
      <c r="A7006">
        <v>3.523469E-3</v>
      </c>
      <c r="B7006">
        <v>1.1026859000000001E-5</v>
      </c>
      <c r="C7006">
        <v>0.99825156000000004</v>
      </c>
      <c r="D7006" t="s">
        <v>38</v>
      </c>
      <c r="E7006" t="s">
        <v>20</v>
      </c>
      <c r="F7006">
        <v>6.1605741383598703E-6</v>
      </c>
      <c r="G7006">
        <v>0.99473425157413797</v>
      </c>
      <c r="O7006">
        <f>SUM(H7006:N7006)</f>
        <v>0</v>
      </c>
    </row>
    <row r="7007" spans="1:15" hidden="1" x14ac:dyDescent="0.2">
      <c r="A7007">
        <v>1.2663006999999999E-4</v>
      </c>
      <c r="B7007">
        <v>8.3526970000000005E-4</v>
      </c>
      <c r="C7007">
        <v>0.99485946000000003</v>
      </c>
      <c r="D7007" t="s">
        <v>274</v>
      </c>
      <c r="E7007" t="s">
        <v>53</v>
      </c>
      <c r="F7007">
        <v>6.5094694003779599E-7</v>
      </c>
      <c r="G7007">
        <v>0.99473348087694002</v>
      </c>
      <c r="O7007">
        <f>SUM(H7007:N7007)</f>
        <v>0</v>
      </c>
    </row>
    <row r="7008" spans="1:15" hidden="1" x14ac:dyDescent="0.2">
      <c r="A7008">
        <v>1.1310279E-3</v>
      </c>
      <c r="B7008">
        <v>6.4969063E-6</v>
      </c>
      <c r="C7008">
        <v>0.99585736000000002</v>
      </c>
      <c r="D7008" t="s">
        <v>156</v>
      </c>
      <c r="E7008" t="s">
        <v>20</v>
      </c>
      <c r="F7008">
        <v>4.6854414196559699E-6</v>
      </c>
      <c r="G7008">
        <v>0.99473101754142002</v>
      </c>
      <c r="O7008">
        <f>SUM(H7008:N7008)</f>
        <v>0</v>
      </c>
    </row>
    <row r="7009" spans="1:15" hidden="1" x14ac:dyDescent="0.2">
      <c r="A7009">
        <v>5.1698089999999998E-4</v>
      </c>
      <c r="B7009">
        <v>2.3990869999999999E-5</v>
      </c>
      <c r="C7009">
        <v>0.99524440000000003</v>
      </c>
      <c r="D7009" t="s">
        <v>324</v>
      </c>
      <c r="E7009" t="s">
        <v>68</v>
      </c>
      <c r="F7009">
        <v>2.4585543680399801E-6</v>
      </c>
      <c r="G7009">
        <v>0.99472987765436804</v>
      </c>
      <c r="O7009">
        <f>SUM(H7009:N7009)</f>
        <v>0</v>
      </c>
    </row>
    <row r="7010" spans="1:15" hidden="1" x14ac:dyDescent="0.2">
      <c r="A7010">
        <v>1.5847385E-3</v>
      </c>
      <c r="B7010">
        <v>6.2555074999999998E-5</v>
      </c>
      <c r="C7010">
        <v>0.99630534999999998</v>
      </c>
      <c r="D7010" t="s">
        <v>151</v>
      </c>
      <c r="E7010" t="s">
        <v>287</v>
      </c>
      <c r="F7010">
        <v>5.8550540990250304E-6</v>
      </c>
      <c r="G7010">
        <v>0.99472646655409902</v>
      </c>
      <c r="O7010">
        <f>SUM(H7010:N7010)</f>
        <v>0</v>
      </c>
    </row>
    <row r="7011" spans="1:15" hidden="1" x14ac:dyDescent="0.2">
      <c r="A7011">
        <v>3.9829610000000001E-3</v>
      </c>
      <c r="B7011">
        <v>1.2516975000000001E-6</v>
      </c>
      <c r="C7011">
        <v>0.99870384000000001</v>
      </c>
      <c r="D7011" t="s">
        <v>127</v>
      </c>
      <c r="E7011" t="s">
        <v>296</v>
      </c>
      <c r="F7011">
        <v>5.1625547297599604E-6</v>
      </c>
      <c r="G7011">
        <v>0.99472604155472999</v>
      </c>
      <c r="O7011">
        <f>SUM(H7011:N7011)</f>
        <v>0</v>
      </c>
    </row>
    <row r="7012" spans="1:15" hidden="1" x14ac:dyDescent="0.2">
      <c r="A7012">
        <v>2.4077296E-4</v>
      </c>
      <c r="B7012">
        <v>1.5469193E-3</v>
      </c>
      <c r="C7012">
        <v>0.9949616</v>
      </c>
      <c r="D7012" t="s">
        <v>105</v>
      </c>
      <c r="E7012" t="s">
        <v>257</v>
      </c>
      <c r="F7012">
        <v>1.213110481664E-6</v>
      </c>
      <c r="G7012">
        <v>0.99472204015048205</v>
      </c>
      <c r="O7012">
        <f>SUM(H7012:N7012)</f>
        <v>0</v>
      </c>
    </row>
    <row r="7013" spans="1:15" hidden="1" x14ac:dyDescent="0.2">
      <c r="A7013">
        <v>1.0755658E-4</v>
      </c>
      <c r="B7013">
        <v>1.6391277E-6</v>
      </c>
      <c r="C7013">
        <v>0.9948285</v>
      </c>
      <c r="D7013" t="s">
        <v>96</v>
      </c>
      <c r="E7013" t="s">
        <v>62</v>
      </c>
      <c r="F7013">
        <v>5.5622885346999997E-7</v>
      </c>
      <c r="G7013">
        <v>0.99472149964885404</v>
      </c>
      <c r="O7013">
        <f>SUM(H7013:N7013)</f>
        <v>0</v>
      </c>
    </row>
    <row r="7014" spans="1:15" hidden="1" x14ac:dyDescent="0.2">
      <c r="A7014">
        <v>8.981824E-4</v>
      </c>
      <c r="B7014">
        <v>1.2516975000000001E-6</v>
      </c>
      <c r="C7014">
        <v>0.99561255999999998</v>
      </c>
      <c r="D7014" t="s">
        <v>220</v>
      </c>
      <c r="E7014" t="s">
        <v>57</v>
      </c>
      <c r="F7014">
        <v>3.94072138905602E-6</v>
      </c>
      <c r="G7014">
        <v>0.99471831832138902</v>
      </c>
      <c r="O7014">
        <f>SUM(H7014:N7014)</f>
        <v>0</v>
      </c>
    </row>
    <row r="7015" spans="1:15" hidden="1" x14ac:dyDescent="0.2">
      <c r="A7015">
        <v>5.2206813999999997E-3</v>
      </c>
      <c r="B7015">
        <v>6.1392784000000002E-6</v>
      </c>
      <c r="C7015">
        <v>0.99993770000000004</v>
      </c>
      <c r="D7015" t="s">
        <v>70</v>
      </c>
      <c r="E7015" t="s">
        <v>44</v>
      </c>
      <c r="F7015">
        <v>3.2524845121978898E-7</v>
      </c>
      <c r="G7015">
        <v>0.99471734384845101</v>
      </c>
      <c r="O7015">
        <f>SUM(H7015:N7015)</f>
        <v>0</v>
      </c>
    </row>
    <row r="7016" spans="1:15" hidden="1" x14ac:dyDescent="0.2">
      <c r="A7016">
        <v>3.4022927000000001E-3</v>
      </c>
      <c r="B7016">
        <v>7.9080459999999997E-4</v>
      </c>
      <c r="C7016">
        <v>0.99810960000000004</v>
      </c>
      <c r="D7016" t="s">
        <v>73</v>
      </c>
      <c r="E7016" t="s">
        <v>49</v>
      </c>
      <c r="F7016">
        <v>6.4316941200798604E-6</v>
      </c>
      <c r="G7016">
        <v>0.99471373899411997</v>
      </c>
      <c r="O7016">
        <f>SUM(H7016:N7016)</f>
        <v>0</v>
      </c>
    </row>
    <row r="7017" spans="1:15" hidden="1" x14ac:dyDescent="0.2">
      <c r="A7017">
        <v>3.4454167E-3</v>
      </c>
      <c r="B7017">
        <v>7.4803829999999997E-6</v>
      </c>
      <c r="C7017">
        <v>0.99815229999999999</v>
      </c>
      <c r="D7017" t="s">
        <v>133</v>
      </c>
      <c r="E7017" t="s">
        <v>153</v>
      </c>
      <c r="F7017">
        <v>6.3660964365900297E-6</v>
      </c>
      <c r="G7017">
        <v>0.99471324939643602</v>
      </c>
      <c r="O7017">
        <f>SUM(H7017:N7017)</f>
        <v>0</v>
      </c>
    </row>
    <row r="7018" spans="1:15" hidden="1" x14ac:dyDescent="0.2">
      <c r="A7018">
        <v>1.3146697999999999E-3</v>
      </c>
      <c r="B7018">
        <v>1.16854906E-4</v>
      </c>
      <c r="C7018">
        <v>0.99602029999999997</v>
      </c>
      <c r="D7018" t="s">
        <v>158</v>
      </c>
      <c r="E7018" t="s">
        <v>201</v>
      </c>
      <c r="F7018">
        <v>5.2319914030600397E-6</v>
      </c>
      <c r="G7018">
        <v>0.99471086219140303</v>
      </c>
      <c r="O7018">
        <f>SUM(H7018:N7018)</f>
        <v>0</v>
      </c>
    </row>
    <row r="7019" spans="1:15" hidden="1" x14ac:dyDescent="0.2">
      <c r="A7019">
        <v>3.7824213999999999E-3</v>
      </c>
      <c r="B7019">
        <v>3.5902858000000002E-4</v>
      </c>
      <c r="C7019">
        <v>0.99848676000000003</v>
      </c>
      <c r="D7019" t="s">
        <v>259</v>
      </c>
      <c r="E7019" t="s">
        <v>41</v>
      </c>
      <c r="F7019">
        <v>5.7237113593358902E-6</v>
      </c>
      <c r="G7019">
        <v>0.99471006231135894</v>
      </c>
      <c r="O7019">
        <f>SUM(H7019:N7019)</f>
        <v>0</v>
      </c>
    </row>
    <row r="7020" spans="1:15" hidden="1" x14ac:dyDescent="0.2">
      <c r="A7020">
        <v>5.1245092999999999E-3</v>
      </c>
      <c r="B7020">
        <v>1.4579295999999999E-4</v>
      </c>
      <c r="C7020">
        <v>0.99983310000000003</v>
      </c>
      <c r="D7020" t="s">
        <v>146</v>
      </c>
      <c r="E7020" t="s">
        <v>55</v>
      </c>
      <c r="F7020">
        <v>8.5528060216984602E-7</v>
      </c>
      <c r="G7020">
        <v>0.99470944598060196</v>
      </c>
      <c r="O7020">
        <f>SUM(H7020:N7020)</f>
        <v>0</v>
      </c>
    </row>
    <row r="7021" spans="1:15" hidden="1" x14ac:dyDescent="0.2">
      <c r="A7021">
        <v>1.4697611E-3</v>
      </c>
      <c r="B7021">
        <v>2.1216272999999999E-4</v>
      </c>
      <c r="C7021">
        <v>0.99617325999999995</v>
      </c>
      <c r="D7021" t="s">
        <v>128</v>
      </c>
      <c r="E7021" t="s">
        <v>314</v>
      </c>
      <c r="F7021">
        <v>5.6243935918140698E-6</v>
      </c>
      <c r="G7021">
        <v>0.99470912329359196</v>
      </c>
      <c r="O7021">
        <f>SUM(H7021:N7021)</f>
        <v>0</v>
      </c>
    </row>
    <row r="7022" spans="1:15" hidden="1" x14ac:dyDescent="0.2">
      <c r="A7022">
        <v>4.6899914999999999E-3</v>
      </c>
      <c r="B7022">
        <v>3.5471022E-3</v>
      </c>
      <c r="C7022">
        <v>0.99939215000000003</v>
      </c>
      <c r="D7022" t="s">
        <v>95</v>
      </c>
      <c r="E7022" t="s">
        <v>161</v>
      </c>
      <c r="F7022">
        <v>2.85081133327484E-6</v>
      </c>
      <c r="G7022">
        <v>0.99470500931133299</v>
      </c>
      <c r="O7022">
        <f>SUM(H7022:N7022)</f>
        <v>0</v>
      </c>
    </row>
    <row r="7023" spans="1:15" hidden="1" x14ac:dyDescent="0.2">
      <c r="A7023">
        <v>9.1436505000000001E-4</v>
      </c>
      <c r="B7023">
        <v>1.4603138000000001E-6</v>
      </c>
      <c r="C7023">
        <v>0.99561429999999995</v>
      </c>
      <c r="D7023" t="s">
        <v>134</v>
      </c>
      <c r="E7023" t="s">
        <v>179</v>
      </c>
      <c r="F7023">
        <v>4.0101307997850398E-6</v>
      </c>
      <c r="G7023">
        <v>0.99470394508079996</v>
      </c>
      <c r="O7023">
        <f>SUM(H7023:N7023)</f>
        <v>0</v>
      </c>
    </row>
    <row r="7024" spans="1:15" hidden="1" x14ac:dyDescent="0.2">
      <c r="A7024">
        <v>3.4004449999999999E-5</v>
      </c>
      <c r="B7024">
        <v>4.2408704999999998E-4</v>
      </c>
      <c r="C7024">
        <v>0.9947376</v>
      </c>
      <c r="D7024" t="s">
        <v>173</v>
      </c>
      <c r="E7024" t="s">
        <v>73</v>
      </c>
      <c r="F7024">
        <v>1.7894501768000001E-7</v>
      </c>
      <c r="G7024">
        <v>0.99470377449501701</v>
      </c>
      <c r="O7024">
        <f>SUM(H7024:N7024)</f>
        <v>0</v>
      </c>
    </row>
    <row r="7025" spans="1:15" hidden="1" x14ac:dyDescent="0.2">
      <c r="A7025">
        <v>7.1048737000000003E-4</v>
      </c>
      <c r="B7025">
        <v>8.4012750000000006E-5</v>
      </c>
      <c r="C7025">
        <v>0.99540936999999996</v>
      </c>
      <c r="D7025" t="s">
        <v>68</v>
      </c>
      <c r="E7025" t="s">
        <v>231</v>
      </c>
      <c r="F7025">
        <v>3.2615846353431302E-6</v>
      </c>
      <c r="G7025">
        <v>0.99470214421463499</v>
      </c>
      <c r="O7025">
        <f>SUM(H7025:N7025)</f>
        <v>0</v>
      </c>
    </row>
    <row r="7026" spans="1:15" hidden="1" x14ac:dyDescent="0.2">
      <c r="A7026">
        <v>4.5557916000000002E-3</v>
      </c>
      <c r="B7026">
        <v>4.4375658000000001E-5</v>
      </c>
      <c r="C7026">
        <v>0.99925434999999996</v>
      </c>
      <c r="D7026" t="s">
        <v>138</v>
      </c>
      <c r="E7026" t="s">
        <v>182</v>
      </c>
      <c r="F7026">
        <v>3.3970260065401901E-6</v>
      </c>
      <c r="G7026">
        <v>0.99470195542600603</v>
      </c>
      <c r="O7026">
        <f>SUM(H7026:N7026)</f>
        <v>0</v>
      </c>
    </row>
    <row r="7027" spans="1:15" hidden="1" x14ac:dyDescent="0.2">
      <c r="A7027">
        <v>3.1857489999999999E-3</v>
      </c>
      <c r="B7027">
        <v>9.1874600000000002E-4</v>
      </c>
      <c r="C7027">
        <v>0.99787959999999998</v>
      </c>
      <c r="D7027" t="s">
        <v>48</v>
      </c>
      <c r="E7027" t="s">
        <v>36</v>
      </c>
      <c r="F7027">
        <v>6.7550621796000704E-6</v>
      </c>
      <c r="G7027">
        <v>0.99470060606218003</v>
      </c>
      <c r="O7027">
        <f>SUM(H7027:N7027)</f>
        <v>0</v>
      </c>
    </row>
    <row r="7028" spans="1:15" hidden="1" x14ac:dyDescent="0.2">
      <c r="A7028">
        <v>9.947717E-4</v>
      </c>
      <c r="B7028">
        <v>4.0143730000000002E-5</v>
      </c>
      <c r="C7028">
        <v>0.99568639999999997</v>
      </c>
      <c r="D7028" t="s">
        <v>127</v>
      </c>
      <c r="E7028" t="s">
        <v>256</v>
      </c>
      <c r="F7028">
        <v>4.2910472051200298E-6</v>
      </c>
      <c r="G7028">
        <v>0.99469591934720503</v>
      </c>
      <c r="O7028">
        <f>SUM(H7028:N7028)</f>
        <v>0</v>
      </c>
    </row>
    <row r="7029" spans="1:15" hidden="1" x14ac:dyDescent="0.2">
      <c r="A7029">
        <v>2.9185116000000001E-3</v>
      </c>
      <c r="B7029">
        <v>1.0699034E-4</v>
      </c>
      <c r="C7029">
        <v>0.99760260000000001</v>
      </c>
      <c r="D7029" t="s">
        <v>182</v>
      </c>
      <c r="E7029" t="s">
        <v>129</v>
      </c>
      <c r="F7029">
        <v>6.9968397098399801E-6</v>
      </c>
      <c r="G7029">
        <v>0.99469108523970995</v>
      </c>
      <c r="O7029">
        <f>SUM(H7029:N7029)</f>
        <v>0</v>
      </c>
    </row>
    <row r="7030" spans="1:15" hidden="1" x14ac:dyDescent="0.2">
      <c r="A7030">
        <v>2.9268859999999997E-4</v>
      </c>
      <c r="B7030">
        <v>1.4573336E-5</v>
      </c>
      <c r="C7030">
        <v>0.994981</v>
      </c>
      <c r="D7030" t="s">
        <v>144</v>
      </c>
      <c r="E7030" t="s">
        <v>52</v>
      </c>
      <c r="F7030">
        <v>1.4690040834E-6</v>
      </c>
      <c r="G7030">
        <v>0.99468978040408296</v>
      </c>
      <c r="O7030">
        <f>SUM(H7030:N7030)</f>
        <v>0</v>
      </c>
    </row>
    <row r="7031" spans="1:15" hidden="1" x14ac:dyDescent="0.2">
      <c r="A7031">
        <v>1.9222200000000001E-3</v>
      </c>
      <c r="B7031">
        <v>6.1929226000000001E-5</v>
      </c>
      <c r="C7031">
        <v>0.99659790000000004</v>
      </c>
      <c r="D7031" t="s">
        <v>137</v>
      </c>
      <c r="E7031" t="s">
        <v>252</v>
      </c>
      <c r="F7031">
        <v>6.5395846619999302E-6</v>
      </c>
      <c r="G7031">
        <v>0.99468221958466196</v>
      </c>
      <c r="O7031">
        <f>SUM(H7031:N7031)</f>
        <v>0</v>
      </c>
    </row>
    <row r="7032" spans="1:15" hidden="1" x14ac:dyDescent="0.2">
      <c r="A7032">
        <v>5.2293540000000003E-3</v>
      </c>
      <c r="B7032">
        <v>6.9737433999999997E-6</v>
      </c>
      <c r="C7032">
        <v>0.99990970000000001</v>
      </c>
      <c r="D7032" t="s">
        <v>119</v>
      </c>
      <c r="E7032" t="s">
        <v>38</v>
      </c>
      <c r="F7032">
        <v>4.7221066619993498E-7</v>
      </c>
      <c r="G7032">
        <v>0.99468081821066601</v>
      </c>
      <c r="O7032">
        <f>SUM(H7032:N7032)</f>
        <v>0</v>
      </c>
    </row>
    <row r="7033" spans="1:15" hidden="1" x14ac:dyDescent="0.2">
      <c r="A7033">
        <v>4.1452646000000003E-3</v>
      </c>
      <c r="B7033">
        <v>3.9041041999999996E-6</v>
      </c>
      <c r="C7033">
        <v>0.99881995000000001</v>
      </c>
      <c r="D7033" t="s">
        <v>70</v>
      </c>
      <c r="E7033" t="s">
        <v>195</v>
      </c>
      <c r="F7033">
        <v>4.8916194912299504E-6</v>
      </c>
      <c r="G7033">
        <v>0.99467957701949095</v>
      </c>
      <c r="O7033">
        <f>SUM(H7033:N7033)</f>
        <v>0</v>
      </c>
    </row>
    <row r="7034" spans="1:15" hidden="1" x14ac:dyDescent="0.2">
      <c r="A7034">
        <v>3.3999681000000002E-3</v>
      </c>
      <c r="B7034">
        <v>3.7497281999999998E-4</v>
      </c>
      <c r="C7034">
        <v>0.99806950000000005</v>
      </c>
      <c r="D7034" t="s">
        <v>34</v>
      </c>
      <c r="E7034" t="s">
        <v>24</v>
      </c>
      <c r="F7034">
        <v>6.56363841704982E-6</v>
      </c>
      <c r="G7034">
        <v>0.99467609553841696</v>
      </c>
      <c r="O7034">
        <f>SUM(H7034:N7034)</f>
        <v>0</v>
      </c>
    </row>
    <row r="7035" spans="1:15" hidden="1" x14ac:dyDescent="0.2">
      <c r="A7035">
        <v>1.8053055000000001E-3</v>
      </c>
      <c r="B7035">
        <v>8.3744530000000006E-6</v>
      </c>
      <c r="C7035">
        <v>0.99647450000000004</v>
      </c>
      <c r="D7035" t="s">
        <v>54</v>
      </c>
      <c r="E7035" t="s">
        <v>27</v>
      </c>
      <c r="F7035">
        <v>6.3646045402499297E-6</v>
      </c>
      <c r="G7035">
        <v>0.99467555910453997</v>
      </c>
      <c r="O7035">
        <f>SUM(H7035:N7035)</f>
        <v>0</v>
      </c>
    </row>
    <row r="7036" spans="1:15" hidden="1" x14ac:dyDescent="0.2">
      <c r="A7036">
        <v>8.6587670000000004E-4</v>
      </c>
      <c r="B7036">
        <v>2.0271539999999999E-4</v>
      </c>
      <c r="C7036">
        <v>0.99553543</v>
      </c>
      <c r="D7036" t="s">
        <v>319</v>
      </c>
      <c r="E7036" t="s">
        <v>76</v>
      </c>
      <c r="F7036">
        <v>3.8657671385190003E-6</v>
      </c>
      <c r="G7036">
        <v>0.99467341906713802</v>
      </c>
      <c r="O7036">
        <f>SUM(H7036:N7036)</f>
        <v>0</v>
      </c>
    </row>
    <row r="7037" spans="1:15" hidden="1" x14ac:dyDescent="0.2">
      <c r="A7037">
        <v>1.59204E-4</v>
      </c>
      <c r="B7037">
        <v>1.0073184999999999E-5</v>
      </c>
      <c r="C7037">
        <v>0.99483120000000003</v>
      </c>
      <c r="D7037" t="s">
        <v>260</v>
      </c>
      <c r="E7037" t="s">
        <v>76</v>
      </c>
      <c r="F7037">
        <v>8.22893635199996E-7</v>
      </c>
      <c r="G7037">
        <v>0.99467281889363501</v>
      </c>
      <c r="O7037">
        <f>SUM(H7037:N7037)</f>
        <v>0</v>
      </c>
    </row>
    <row r="7038" spans="1:15" hidden="1" x14ac:dyDescent="0.2">
      <c r="A7038">
        <v>1.1986195999999999E-3</v>
      </c>
      <c r="B7038">
        <v>5.6624409999999996E-7</v>
      </c>
      <c r="C7038">
        <v>0.99586589999999997</v>
      </c>
      <c r="D7038" t="s">
        <v>244</v>
      </c>
      <c r="E7038" t="s">
        <v>38</v>
      </c>
      <c r="F7038">
        <v>4.9552132883600402E-6</v>
      </c>
      <c r="G7038">
        <v>0.99467223561328799</v>
      </c>
      <c r="O7038">
        <f>SUM(H7038:N7038)</f>
        <v>0</v>
      </c>
    </row>
    <row r="7039" spans="1:15" hidden="1" x14ac:dyDescent="0.2">
      <c r="A7039">
        <v>7.4130297000000003E-4</v>
      </c>
      <c r="B7039">
        <v>4.1952133000000003E-3</v>
      </c>
      <c r="C7039">
        <v>0.99540746000000002</v>
      </c>
      <c r="D7039" t="s">
        <v>211</v>
      </c>
      <c r="E7039" t="s">
        <v>57</v>
      </c>
      <c r="F7039">
        <v>3.4044635418437799E-6</v>
      </c>
      <c r="G7039">
        <v>0.99466956149354202</v>
      </c>
      <c r="O7039">
        <f>SUM(H7039:N7039)</f>
        <v>0</v>
      </c>
    </row>
    <row r="7040" spans="1:15" hidden="1" x14ac:dyDescent="0.2">
      <c r="A7040">
        <v>7.7813863999999999E-4</v>
      </c>
      <c r="B7040">
        <v>5.930662E-6</v>
      </c>
      <c r="C7040">
        <v>0.99544376000000001</v>
      </c>
      <c r="D7040" t="s">
        <v>54</v>
      </c>
      <c r="E7040" t="s">
        <v>43</v>
      </c>
      <c r="F7040">
        <v>3.5453863971135902E-6</v>
      </c>
      <c r="G7040">
        <v>0.99466916674639705</v>
      </c>
      <c r="O7040">
        <f>SUM(H7040:N7040)</f>
        <v>0</v>
      </c>
    </row>
    <row r="7041" spans="1:15" hidden="1" x14ac:dyDescent="0.2">
      <c r="A7041">
        <v>1.1172890999999999E-4</v>
      </c>
      <c r="B7041">
        <v>1.8474459999999999E-4</v>
      </c>
      <c r="C7041">
        <v>0.99478029999999995</v>
      </c>
      <c r="D7041" t="s">
        <v>122</v>
      </c>
      <c r="E7041" t="s">
        <v>100</v>
      </c>
      <c r="F7041">
        <v>5.8319139152700599E-7</v>
      </c>
      <c r="G7041">
        <v>0.99466915428139202</v>
      </c>
      <c r="O7041">
        <f>SUM(H7041:N7041)</f>
        <v>0</v>
      </c>
    </row>
    <row r="7042" spans="1:15" hidden="1" x14ac:dyDescent="0.2">
      <c r="A7042">
        <v>5.9694049999999998E-5</v>
      </c>
      <c r="B7042">
        <v>1.4382600999999999E-4</v>
      </c>
      <c r="C7042">
        <v>0.99472713000000001</v>
      </c>
      <c r="D7042" t="s">
        <v>141</v>
      </c>
      <c r="E7042" t="s">
        <v>300</v>
      </c>
      <c r="F7042">
        <v>3.14758965423499E-7</v>
      </c>
      <c r="G7042">
        <v>0.99466775070896596</v>
      </c>
      <c r="O7042">
        <f>SUM(H7042:N7042)</f>
        <v>0</v>
      </c>
    </row>
    <row r="7043" spans="1:15" hidden="1" x14ac:dyDescent="0.2">
      <c r="A7043">
        <v>3.6478043000000003E-5</v>
      </c>
      <c r="B7043">
        <v>5.0777792999999998E-3</v>
      </c>
      <c r="C7043">
        <v>0.99470219999999998</v>
      </c>
      <c r="D7043" t="s">
        <v>235</v>
      </c>
      <c r="E7043" t="s">
        <v>63</v>
      </c>
      <c r="F7043">
        <v>1.9325337620540099E-7</v>
      </c>
      <c r="G7043">
        <v>0.99466591521037595</v>
      </c>
      <c r="O7043">
        <f>SUM(H7043:N7043)</f>
        <v>0</v>
      </c>
    </row>
    <row r="7044" spans="1:15" hidden="1" x14ac:dyDescent="0.2">
      <c r="A7044">
        <v>6.0397387000000005E-4</v>
      </c>
      <c r="B7044">
        <v>1.3419986E-4</v>
      </c>
      <c r="C7044">
        <v>0.99526499999999996</v>
      </c>
      <c r="D7044" t="s">
        <v>222</v>
      </c>
      <c r="E7044" t="s">
        <v>32</v>
      </c>
      <c r="F7044">
        <v>2.85981627445003E-6</v>
      </c>
      <c r="G7044">
        <v>0.99466388594627397</v>
      </c>
      <c r="O7044">
        <f>SUM(H7044:N7044)</f>
        <v>0</v>
      </c>
    </row>
    <row r="7045" spans="1:15" hidden="1" x14ac:dyDescent="0.2">
      <c r="A7045">
        <v>5.7488679999999999E-4</v>
      </c>
      <c r="B7045">
        <v>3.7372112E-5</v>
      </c>
      <c r="C7045">
        <v>0.99523543999999997</v>
      </c>
      <c r="D7045" t="s">
        <v>61</v>
      </c>
      <c r="E7045" t="s">
        <v>224</v>
      </c>
      <c r="F7045">
        <v>2.7390826518080199E-6</v>
      </c>
      <c r="G7045">
        <v>0.99466329228265205</v>
      </c>
      <c r="O7045">
        <f>SUM(H7045:N7045)</f>
        <v>0</v>
      </c>
    </row>
    <row r="7046" spans="1:15" hidden="1" x14ac:dyDescent="0.2">
      <c r="A7046">
        <v>3.0943749999999998E-4</v>
      </c>
      <c r="B7046">
        <v>2.7954578000000001E-5</v>
      </c>
      <c r="C7046">
        <v>0.99496850000000003</v>
      </c>
      <c r="D7046" t="s">
        <v>107</v>
      </c>
      <c r="E7046" t="s">
        <v>208</v>
      </c>
      <c r="F7046">
        <v>1.5569347812499901E-6</v>
      </c>
      <c r="G7046">
        <v>0.99466061943478101</v>
      </c>
      <c r="O7046">
        <f>SUM(H7046:N7046)</f>
        <v>0</v>
      </c>
    </row>
    <row r="7047" spans="1:15" hidden="1" x14ac:dyDescent="0.2">
      <c r="A7047">
        <v>1.4891921999999999E-3</v>
      </c>
      <c r="B7047">
        <v>2.8073787999999999E-5</v>
      </c>
      <c r="C7047">
        <v>0.99614130000000001</v>
      </c>
      <c r="D7047" t="s">
        <v>143</v>
      </c>
      <c r="E7047" t="s">
        <v>278</v>
      </c>
      <c r="F7047">
        <v>5.7463459421399903E-6</v>
      </c>
      <c r="G7047">
        <v>0.99465785414594199</v>
      </c>
      <c r="O7047">
        <f>SUM(H7047:N7047)</f>
        <v>0</v>
      </c>
    </row>
    <row r="7048" spans="1:15" hidden="1" x14ac:dyDescent="0.2">
      <c r="A7048">
        <v>4.7520994999999998E-3</v>
      </c>
      <c r="B7048">
        <v>1.0177493E-4</v>
      </c>
      <c r="C7048">
        <v>0.99940660000000003</v>
      </c>
      <c r="D7048" t="s">
        <v>189</v>
      </c>
      <c r="E7048" t="s">
        <v>37</v>
      </c>
      <c r="F7048">
        <v>2.8198958432998401E-6</v>
      </c>
      <c r="G7048">
        <v>0.99465732039584298</v>
      </c>
      <c r="O7048">
        <f>SUM(H7048:N7048)</f>
        <v>0</v>
      </c>
    </row>
    <row r="7049" spans="1:15" hidden="1" x14ac:dyDescent="0.2">
      <c r="A7049">
        <v>4.6683549999999999E-3</v>
      </c>
      <c r="B7049">
        <v>2.4676322999999999E-5</v>
      </c>
      <c r="C7049">
        <v>0.99931539999999996</v>
      </c>
      <c r="D7049" t="s">
        <v>309</v>
      </c>
      <c r="E7049" t="s">
        <v>55</v>
      </c>
      <c r="F7049">
        <v>3.1959558330001598E-6</v>
      </c>
      <c r="G7049">
        <v>0.99465024095583299</v>
      </c>
      <c r="O7049">
        <f>SUM(H7049:N7049)</f>
        <v>0</v>
      </c>
    </row>
    <row r="7050" spans="1:15" hidden="1" x14ac:dyDescent="0.2">
      <c r="A7050">
        <v>1.4329255E-3</v>
      </c>
      <c r="B7050">
        <v>2.3752450999999999E-5</v>
      </c>
      <c r="C7050">
        <v>0.9960774</v>
      </c>
      <c r="D7050" t="s">
        <v>180</v>
      </c>
      <c r="E7050" t="s">
        <v>71</v>
      </c>
      <c r="F7050">
        <v>5.6207935662999998E-6</v>
      </c>
      <c r="G7050">
        <v>0.99465009529356596</v>
      </c>
      <c r="O7050">
        <f>SUM(H7050:N7050)</f>
        <v>0</v>
      </c>
    </row>
    <row r="7051" spans="1:15" hidden="1" x14ac:dyDescent="0.2">
      <c r="A7051">
        <v>5.2720309999999998E-5</v>
      </c>
      <c r="B7051">
        <v>1.4185905499999999E-5</v>
      </c>
      <c r="C7051">
        <v>0.99469969999999996</v>
      </c>
      <c r="D7051" t="s">
        <v>128</v>
      </c>
      <c r="E7051" t="s">
        <v>223</v>
      </c>
      <c r="F7051">
        <v>2.79433459093002E-7</v>
      </c>
      <c r="G7051">
        <v>0.99464725912345897</v>
      </c>
      <c r="O7051">
        <f>SUM(H7051:N7051)</f>
        <v>0</v>
      </c>
    </row>
    <row r="7052" spans="1:15" hidden="1" x14ac:dyDescent="0.2">
      <c r="A7052">
        <v>3.3071340000000002E-3</v>
      </c>
      <c r="B7052">
        <v>1.2010335999999999E-5</v>
      </c>
      <c r="C7052">
        <v>0.99794375999999996</v>
      </c>
      <c r="D7052" t="s">
        <v>125</v>
      </c>
      <c r="E7052" t="s">
        <v>31</v>
      </c>
      <c r="F7052">
        <v>6.8002612161601399E-6</v>
      </c>
      <c r="G7052">
        <v>0.99464342626121605</v>
      </c>
      <c r="O7052">
        <f>SUM(H7052:N7052)</f>
        <v>0</v>
      </c>
    </row>
    <row r="7053" spans="1:15" hidden="1" x14ac:dyDescent="0.2">
      <c r="A7053">
        <v>1.534164E-3</v>
      </c>
      <c r="B7053">
        <v>5.5730343000000002E-5</v>
      </c>
      <c r="C7053">
        <v>0.99617049999999996</v>
      </c>
      <c r="D7053" t="s">
        <v>134</v>
      </c>
      <c r="E7053" t="s">
        <v>190</v>
      </c>
      <c r="F7053">
        <v>5.8750810380000601E-6</v>
      </c>
      <c r="G7053">
        <v>0.99464221108103801</v>
      </c>
      <c r="O7053">
        <f>SUM(H7053:N7053)</f>
        <v>0</v>
      </c>
    </row>
    <row r="7054" spans="1:15" hidden="1" x14ac:dyDescent="0.2">
      <c r="A7054">
        <v>4.0555000000000002E-4</v>
      </c>
      <c r="B7054">
        <v>2.4113058999999999E-4</v>
      </c>
      <c r="C7054">
        <v>0.99504530000000002</v>
      </c>
      <c r="D7054" t="s">
        <v>80</v>
      </c>
      <c r="E7054" t="s">
        <v>311</v>
      </c>
      <c r="F7054">
        <v>2.0093785849999902E-6</v>
      </c>
      <c r="G7054">
        <v>0.99464175937858501</v>
      </c>
      <c r="O7054">
        <f>SUM(H7054:N7054)</f>
        <v>0</v>
      </c>
    </row>
    <row r="7055" spans="1:15" hidden="1" x14ac:dyDescent="0.2">
      <c r="A7055">
        <v>2.8228462E-3</v>
      </c>
      <c r="B7055">
        <v>1.1914312999999999E-2</v>
      </c>
      <c r="C7055">
        <v>0.99745689999999998</v>
      </c>
      <c r="D7055" t="s">
        <v>263</v>
      </c>
      <c r="E7055" t="s">
        <v>92</v>
      </c>
      <c r="F7055">
        <v>7.17878017122006E-6</v>
      </c>
      <c r="G7055">
        <v>0.99464123258017101</v>
      </c>
      <c r="O7055">
        <f>SUM(H7055:N7055)</f>
        <v>0</v>
      </c>
    </row>
    <row r="7056" spans="1:15" hidden="1" x14ac:dyDescent="0.2">
      <c r="A7056">
        <v>3.3285319999999999E-3</v>
      </c>
      <c r="B7056">
        <v>6.1690806999999998E-6</v>
      </c>
      <c r="C7056">
        <v>0.99796119999999999</v>
      </c>
      <c r="D7056" t="s">
        <v>324</v>
      </c>
      <c r="E7056" t="s">
        <v>111</v>
      </c>
      <c r="F7056">
        <v>6.7862110416000204E-6</v>
      </c>
      <c r="G7056">
        <v>0.99463945421104205</v>
      </c>
      <c r="O7056">
        <f>SUM(H7056:N7056)</f>
        <v>0</v>
      </c>
    </row>
    <row r="7057" spans="1:15" hidden="1" x14ac:dyDescent="0.2">
      <c r="A7057">
        <v>5.2177009999999999E-3</v>
      </c>
      <c r="B7057">
        <v>1.0967254999999999E-5</v>
      </c>
      <c r="C7057">
        <v>0.9998532</v>
      </c>
      <c r="D7057" t="s">
        <v>82</v>
      </c>
      <c r="E7057" t="s">
        <v>21</v>
      </c>
      <c r="F7057">
        <v>7.6595850680001298E-7</v>
      </c>
      <c r="G7057">
        <v>0.99463626495850699</v>
      </c>
      <c r="O7057">
        <f>SUM(H7057:N7057)</f>
        <v>0</v>
      </c>
    </row>
    <row r="7058" spans="1:15" hidden="1" x14ac:dyDescent="0.2">
      <c r="A7058">
        <v>1.4960765999999999E-5</v>
      </c>
      <c r="B7058">
        <v>8.5145234999999995E-5</v>
      </c>
      <c r="C7058">
        <v>0.99465009999999998</v>
      </c>
      <c r="D7058" t="s">
        <v>149</v>
      </c>
      <c r="E7058" t="s">
        <v>81</v>
      </c>
      <c r="F7058">
        <v>8.0038602023400296E-8</v>
      </c>
      <c r="G7058">
        <v>0.99463521927260201</v>
      </c>
      <c r="O7058">
        <f>SUM(H7058:N7058)</f>
        <v>0</v>
      </c>
    </row>
    <row r="7059" spans="1:15" hidden="1" x14ac:dyDescent="0.2">
      <c r="A7059">
        <v>4.5230089999999997E-3</v>
      </c>
      <c r="B7059">
        <v>1.0125935E-3</v>
      </c>
      <c r="C7059">
        <v>0.99915359999999998</v>
      </c>
      <c r="D7059" t="s">
        <v>67</v>
      </c>
      <c r="E7059" t="s">
        <v>152</v>
      </c>
      <c r="F7059">
        <v>3.82827481760011E-6</v>
      </c>
      <c r="G7059">
        <v>0.99463441927481699</v>
      </c>
      <c r="O7059">
        <f>SUM(H7059:N7059)</f>
        <v>0</v>
      </c>
    </row>
    <row r="7060" spans="1:15" hidden="1" x14ac:dyDescent="0.2">
      <c r="A7060">
        <v>4.6101809999999997E-3</v>
      </c>
      <c r="B7060">
        <v>6.2584876999999999E-7</v>
      </c>
      <c r="C7060">
        <v>0.99923956000000003</v>
      </c>
      <c r="D7060" t="s">
        <v>128</v>
      </c>
      <c r="E7060" t="s">
        <v>232</v>
      </c>
      <c r="F7060">
        <v>3.5057660396398801E-6</v>
      </c>
      <c r="G7060">
        <v>0.99463288476603995</v>
      </c>
      <c r="O7060">
        <f>SUM(H7060:N7060)</f>
        <v>0</v>
      </c>
    </row>
    <row r="7061" spans="1:15" hidden="1" x14ac:dyDescent="0.2">
      <c r="A7061">
        <v>5.2296219999999997E-3</v>
      </c>
      <c r="B7061">
        <v>3.2007693999999999E-5</v>
      </c>
      <c r="C7061">
        <v>0.99986050000000004</v>
      </c>
      <c r="D7061" t="s">
        <v>187</v>
      </c>
      <c r="E7061" t="s">
        <v>30</v>
      </c>
      <c r="F7061">
        <v>7.2953226899978604E-7</v>
      </c>
      <c r="G7061">
        <v>0.99463160753226898</v>
      </c>
      <c r="O7061">
        <f>SUM(H7061:N7061)</f>
        <v>0</v>
      </c>
    </row>
    <row r="7062" spans="1:15" hidden="1" x14ac:dyDescent="0.2">
      <c r="A7062">
        <v>3.2940507E-4</v>
      </c>
      <c r="B7062">
        <v>2.4735928000000001E-6</v>
      </c>
      <c r="C7062">
        <v>0.99495909999999999</v>
      </c>
      <c r="D7062" t="s">
        <v>220</v>
      </c>
      <c r="E7062" t="s">
        <v>106</v>
      </c>
      <c r="F7062">
        <v>1.6604980173629999E-6</v>
      </c>
      <c r="G7062">
        <v>0.99463135542801695</v>
      </c>
      <c r="O7062">
        <f>SUM(H7062:N7062)</f>
        <v>0</v>
      </c>
    </row>
    <row r="7063" spans="1:15" hidden="1" x14ac:dyDescent="0.2">
      <c r="A7063">
        <v>4.0201246999999997E-3</v>
      </c>
      <c r="B7063">
        <v>1.7139316E-4</v>
      </c>
      <c r="C7063">
        <v>0.99864589999999998</v>
      </c>
      <c r="D7063" t="s">
        <v>286</v>
      </c>
      <c r="E7063" t="s">
        <v>55</v>
      </c>
      <c r="F7063">
        <v>5.4436508562700999E-6</v>
      </c>
      <c r="G7063">
        <v>0.99463121895085604</v>
      </c>
      <c r="O7063">
        <f>SUM(H7063:N7063)</f>
        <v>0</v>
      </c>
    </row>
    <row r="7064" spans="1:15" hidden="1" x14ac:dyDescent="0.2">
      <c r="A7064">
        <v>1.4777184E-3</v>
      </c>
      <c r="B7064">
        <v>2.9617548000000001E-4</v>
      </c>
      <c r="C7064">
        <v>0.99610233000000004</v>
      </c>
      <c r="D7064" t="s">
        <v>255</v>
      </c>
      <c r="E7064" t="s">
        <v>76</v>
      </c>
      <c r="F7064">
        <v>5.75965867612795E-6</v>
      </c>
      <c r="G7064">
        <v>0.99463037125867604</v>
      </c>
      <c r="O7064">
        <f>SUM(H7064:N7064)</f>
        <v>0</v>
      </c>
    </row>
    <row r="7065" spans="1:15" hidden="1" x14ac:dyDescent="0.2">
      <c r="A7065">
        <v>4.0477216E-3</v>
      </c>
      <c r="B7065">
        <v>1.1673927000000001E-2</v>
      </c>
      <c r="C7065">
        <v>0.99867225000000004</v>
      </c>
      <c r="D7065" t="s">
        <v>132</v>
      </c>
      <c r="E7065" t="s">
        <v>120</v>
      </c>
      <c r="F7065">
        <v>5.3743623543998404E-6</v>
      </c>
      <c r="G7065">
        <v>0.99462990276235397</v>
      </c>
      <c r="O7065">
        <f>SUM(H7065:N7065)</f>
        <v>0</v>
      </c>
    </row>
    <row r="7066" spans="1:15" hidden="1" x14ac:dyDescent="0.2">
      <c r="A7066">
        <v>4.5715870000000002E-3</v>
      </c>
      <c r="B7066">
        <v>1.1667609E-4</v>
      </c>
      <c r="C7066">
        <v>0.99919760000000002</v>
      </c>
      <c r="D7066" t="s">
        <v>157</v>
      </c>
      <c r="E7066" t="s">
        <v>109</v>
      </c>
      <c r="F7066">
        <v>3.6682414087999101E-6</v>
      </c>
      <c r="G7066">
        <v>0.99462968124140905</v>
      </c>
      <c r="O7066">
        <f>SUM(H7066:N7066)</f>
        <v>0</v>
      </c>
    </row>
    <row r="7067" spans="1:15" hidden="1" x14ac:dyDescent="0.2">
      <c r="A7067">
        <v>4.6082735000000001E-3</v>
      </c>
      <c r="B7067">
        <v>3.5375357000000003E-5</v>
      </c>
      <c r="C7067">
        <v>0.99923269999999997</v>
      </c>
      <c r="D7067" t="s">
        <v>143</v>
      </c>
      <c r="E7067" t="s">
        <v>188</v>
      </c>
      <c r="F7067">
        <v>3.5359282565501198E-6</v>
      </c>
      <c r="G7067">
        <v>0.99462796242825602</v>
      </c>
      <c r="O7067">
        <f>SUM(H7067:N7067)</f>
        <v>0</v>
      </c>
    </row>
    <row r="7068" spans="1:15" hidden="1" x14ac:dyDescent="0.2">
      <c r="A7068">
        <v>3.9156972999999998E-3</v>
      </c>
      <c r="B7068">
        <v>1.6447902000000001E-4</v>
      </c>
      <c r="C7068">
        <v>0.99853239999999999</v>
      </c>
      <c r="D7068" t="s">
        <v>125</v>
      </c>
      <c r="E7068" t="s">
        <v>79</v>
      </c>
      <c r="F7068">
        <v>5.7466773574800503E-6</v>
      </c>
      <c r="G7068">
        <v>0.994622449377358</v>
      </c>
      <c r="O7068">
        <f>SUM(H7068:N7068)</f>
        <v>0</v>
      </c>
    </row>
    <row r="7069" spans="1:15" hidden="1" x14ac:dyDescent="0.2">
      <c r="A7069">
        <v>1.2828410000000001E-3</v>
      </c>
      <c r="B7069">
        <v>1.0752678E-4</v>
      </c>
      <c r="C7069">
        <v>0.9958998</v>
      </c>
      <c r="D7069" t="s">
        <v>144</v>
      </c>
      <c r="E7069" t="s">
        <v>188</v>
      </c>
      <c r="F7069">
        <v>5.2599046682000004E-6</v>
      </c>
      <c r="G7069">
        <v>0.99462221890466795</v>
      </c>
      <c r="O7069">
        <f>SUM(H7069:N7069)</f>
        <v>0</v>
      </c>
    </row>
    <row r="7070" spans="1:15" hidden="1" x14ac:dyDescent="0.2">
      <c r="A7070">
        <v>2.2732316999999999E-3</v>
      </c>
      <c r="B7070">
        <v>2.1740794000000001E-4</v>
      </c>
      <c r="C7070">
        <v>0.99688790000000005</v>
      </c>
      <c r="D7070" t="s">
        <v>118</v>
      </c>
      <c r="E7070" t="s">
        <v>107</v>
      </c>
      <c r="F7070">
        <v>7.0745243735698897E-6</v>
      </c>
      <c r="G7070">
        <v>0.99462174282437299</v>
      </c>
      <c r="O7070">
        <f>SUM(H7070:N7070)</f>
        <v>0</v>
      </c>
    </row>
    <row r="7071" spans="1:15" hidden="1" x14ac:dyDescent="0.2">
      <c r="A7071">
        <v>5.3021910000000004E-3</v>
      </c>
      <c r="B7071">
        <v>1.9967556E-6</v>
      </c>
      <c r="C7071">
        <v>0.99992179999999997</v>
      </c>
      <c r="D7071" t="s">
        <v>19</v>
      </c>
      <c r="E7071" t="s">
        <v>254</v>
      </c>
      <c r="F7071">
        <v>4.1463133620015E-7</v>
      </c>
      <c r="G7071">
        <v>0.99462002363133595</v>
      </c>
      <c r="O7071">
        <f>SUM(H7071:N7071)</f>
        <v>0</v>
      </c>
    </row>
    <row r="7072" spans="1:15" hidden="1" x14ac:dyDescent="0.2">
      <c r="A7072">
        <v>3.8523078E-3</v>
      </c>
      <c r="B7072">
        <v>3.9964913999999999E-5</v>
      </c>
      <c r="C7072">
        <v>0.99846566000000003</v>
      </c>
      <c r="D7072" t="s">
        <v>125</v>
      </c>
      <c r="E7072" t="s">
        <v>90</v>
      </c>
      <c r="F7072">
        <v>5.9107499498518702E-6</v>
      </c>
      <c r="G7072">
        <v>0.99461926294994996</v>
      </c>
      <c r="O7072">
        <f>SUM(H7072:N7072)</f>
        <v>0</v>
      </c>
    </row>
    <row r="7073" spans="1:15" hidden="1" x14ac:dyDescent="0.2">
      <c r="A7073">
        <v>4.9307643999999999E-3</v>
      </c>
      <c r="B7073">
        <v>5.2157044000000004E-4</v>
      </c>
      <c r="C7073">
        <v>0.99954759999999998</v>
      </c>
      <c r="D7073" t="s">
        <v>99</v>
      </c>
      <c r="E7073" t="s">
        <v>79</v>
      </c>
      <c r="F7073">
        <v>2.2306778145601E-6</v>
      </c>
      <c r="G7073">
        <v>0.99461906627781504</v>
      </c>
      <c r="O7073">
        <f>SUM(H7073:N7073)</f>
        <v>0</v>
      </c>
    </row>
    <row r="7074" spans="1:15" hidden="1" x14ac:dyDescent="0.2">
      <c r="A7074">
        <v>5.5253505999999999E-5</v>
      </c>
      <c r="B7074">
        <v>6.2108039999999998E-5</v>
      </c>
      <c r="C7074">
        <v>0.99467349999999999</v>
      </c>
      <c r="D7074" t="s">
        <v>45</v>
      </c>
      <c r="E7074" t="s">
        <v>201</v>
      </c>
      <c r="F7074">
        <v>2.9430779970900099E-7</v>
      </c>
      <c r="G7074">
        <v>0.99461854080179901</v>
      </c>
      <c r="O7074">
        <f>SUM(H7074:N7074)</f>
        <v>0</v>
      </c>
    </row>
    <row r="7075" spans="1:15" hidden="1" x14ac:dyDescent="0.2">
      <c r="A7075">
        <v>1.7779171E-3</v>
      </c>
      <c r="B7075">
        <v>1.5845894999999999E-4</v>
      </c>
      <c r="C7075">
        <v>0.99638910000000003</v>
      </c>
      <c r="D7075" t="s">
        <v>58</v>
      </c>
      <c r="E7075" t="s">
        <v>201</v>
      </c>
      <c r="F7075">
        <v>6.4198808563899504E-6</v>
      </c>
      <c r="G7075">
        <v>0.99461760278085598</v>
      </c>
      <c r="O7075">
        <f>SUM(H7075:N7075)</f>
        <v>0</v>
      </c>
    </row>
    <row r="7076" spans="1:15" hidden="1" x14ac:dyDescent="0.2">
      <c r="A7076">
        <v>2.6655793000000001E-3</v>
      </c>
      <c r="B7076">
        <v>2.7716160000000001E-5</v>
      </c>
      <c r="C7076">
        <v>0.99727580000000005</v>
      </c>
      <c r="D7076" t="s">
        <v>116</v>
      </c>
      <c r="E7076" t="s">
        <v>185</v>
      </c>
      <c r="F7076">
        <v>7.26157112905988E-6</v>
      </c>
      <c r="G7076">
        <v>0.99461748227112901</v>
      </c>
      <c r="O7076">
        <f>SUM(H7076:N7076)</f>
        <v>0</v>
      </c>
    </row>
    <row r="7077" spans="1:15" hidden="1" x14ac:dyDescent="0.2">
      <c r="A7077">
        <v>1.0369419999999999E-3</v>
      </c>
      <c r="B7077">
        <v>1.2788475E-3</v>
      </c>
      <c r="C7077">
        <v>0.99564819999999998</v>
      </c>
      <c r="D7077" t="s">
        <v>73</v>
      </c>
      <c r="E7077" t="s">
        <v>178</v>
      </c>
      <c r="F7077">
        <v>4.51256419560002E-6</v>
      </c>
      <c r="G7077">
        <v>0.99461577056419603</v>
      </c>
      <c r="O7077">
        <f>SUM(H7077:N7077)</f>
        <v>0</v>
      </c>
    </row>
    <row r="7078" spans="1:15" hidden="1" x14ac:dyDescent="0.2">
      <c r="A7078">
        <v>3.437519E-3</v>
      </c>
      <c r="B7078">
        <v>1.7487109E-3</v>
      </c>
      <c r="C7078">
        <v>0.99804389999999998</v>
      </c>
      <c r="D7078" t="s">
        <v>119</v>
      </c>
      <c r="E7078" t="s">
        <v>256</v>
      </c>
      <c r="F7078">
        <v>6.7241309159000599E-6</v>
      </c>
      <c r="G7078">
        <v>0.99461310513091605</v>
      </c>
      <c r="O7078">
        <f>SUM(H7078:N7078)</f>
        <v>0</v>
      </c>
    </row>
    <row r="7079" spans="1:15" hidden="1" x14ac:dyDescent="0.2">
      <c r="A7079">
        <v>3.0934810000000001E-5</v>
      </c>
      <c r="B7079">
        <v>7.9244374999999995E-5</v>
      </c>
      <c r="C7079">
        <v>0.99464302999999998</v>
      </c>
      <c r="D7079" t="s">
        <v>155</v>
      </c>
      <c r="E7079" t="s">
        <v>39</v>
      </c>
      <c r="F7079">
        <v>1.65716849125701E-7</v>
      </c>
      <c r="G7079">
        <v>0.99461226090684896</v>
      </c>
      <c r="O7079">
        <f>SUM(H7079:N7079)</f>
        <v>0</v>
      </c>
    </row>
    <row r="7080" spans="1:15" hidden="1" x14ac:dyDescent="0.2">
      <c r="A7080">
        <v>4.1362046999999999E-3</v>
      </c>
      <c r="B7080">
        <v>6.2286853999999997E-6</v>
      </c>
      <c r="C7080">
        <v>0.99874246</v>
      </c>
      <c r="D7080" t="s">
        <v>252</v>
      </c>
      <c r="E7080" t="s">
        <v>70</v>
      </c>
      <c r="F7080">
        <v>5.2014428584380102E-6</v>
      </c>
      <c r="G7080">
        <v>0.994611456742858</v>
      </c>
      <c r="O7080">
        <f>SUM(H7080:N7080)</f>
        <v>0</v>
      </c>
    </row>
    <row r="7081" spans="1:15" hidden="1" x14ac:dyDescent="0.2">
      <c r="A7081">
        <v>7.6392292999999997E-4</v>
      </c>
      <c r="B7081">
        <v>9.250641E-5</v>
      </c>
      <c r="C7081">
        <v>0.99537169999999997</v>
      </c>
      <c r="D7081" t="s">
        <v>142</v>
      </c>
      <c r="E7081" t="s">
        <v>186</v>
      </c>
      <c r="F7081">
        <v>3.53566449691902E-6</v>
      </c>
      <c r="G7081">
        <v>0.99461131273449699</v>
      </c>
      <c r="O7081">
        <f>SUM(H7081:N7081)</f>
        <v>0</v>
      </c>
    </row>
    <row r="7082" spans="1:15" hidden="1" x14ac:dyDescent="0.2">
      <c r="A7082">
        <v>1.5825628999999999E-3</v>
      </c>
      <c r="B7082">
        <v>4.7922133999999999E-5</v>
      </c>
      <c r="C7082">
        <v>0.99618479999999998</v>
      </c>
      <c r="D7082" t="s">
        <v>128</v>
      </c>
      <c r="E7082" t="s">
        <v>222</v>
      </c>
      <c r="F7082">
        <v>6.0377939760800304E-6</v>
      </c>
      <c r="G7082">
        <v>0.99460827489397596</v>
      </c>
      <c r="O7082">
        <f>SUM(H7082:N7082)</f>
        <v>0</v>
      </c>
    </row>
    <row r="7083" spans="1:15" hidden="1" x14ac:dyDescent="0.2">
      <c r="A7083">
        <v>6.8145990000000002E-4</v>
      </c>
      <c r="B7083">
        <v>3.1629204999999999E-4</v>
      </c>
      <c r="C7083">
        <v>0.99528539999999999</v>
      </c>
      <c r="D7083" t="s">
        <v>243</v>
      </c>
      <c r="E7083" t="s">
        <v>125</v>
      </c>
      <c r="F7083">
        <v>3.2128108445400101E-6</v>
      </c>
      <c r="G7083">
        <v>0.994607152910845</v>
      </c>
      <c r="O7083">
        <f>SUM(H7083:N7083)</f>
        <v>0</v>
      </c>
    </row>
    <row r="7084" spans="1:15" hidden="1" x14ac:dyDescent="0.2">
      <c r="A7084">
        <v>3.0365585999999998E-4</v>
      </c>
      <c r="B7084">
        <v>2.6264966000000001E-2</v>
      </c>
      <c r="C7084">
        <v>0.99490409999999996</v>
      </c>
      <c r="D7084" t="s">
        <v>120</v>
      </c>
      <c r="E7084" t="s">
        <v>72</v>
      </c>
      <c r="F7084">
        <v>1.54739989697401E-6</v>
      </c>
      <c r="G7084">
        <v>0.99460199153989703</v>
      </c>
      <c r="O7084">
        <f>SUM(H7084:N7084)</f>
        <v>0</v>
      </c>
    </row>
    <row r="7085" spans="1:15" hidden="1" x14ac:dyDescent="0.2">
      <c r="A7085">
        <v>5.3520800000000004E-3</v>
      </c>
      <c r="B7085">
        <v>3.2782554999999997E-5</v>
      </c>
      <c r="C7085">
        <v>0.99995226000000004</v>
      </c>
      <c r="D7085" t="s">
        <v>104</v>
      </c>
      <c r="E7085" t="s">
        <v>92</v>
      </c>
      <c r="F7085">
        <v>2.55508299199801E-7</v>
      </c>
      <c r="G7085">
        <v>0.99460043550829902</v>
      </c>
      <c r="O7085">
        <f>SUM(H7085:N7085)</f>
        <v>0</v>
      </c>
    </row>
    <row r="7086" spans="1:15" hidden="1" x14ac:dyDescent="0.2">
      <c r="A7086">
        <v>4.6285689999999999E-3</v>
      </c>
      <c r="B7086">
        <v>9.5665455000000001E-6</v>
      </c>
      <c r="C7086">
        <v>0.99922526</v>
      </c>
      <c r="D7086" t="s">
        <v>70</v>
      </c>
      <c r="E7086" t="s">
        <v>159</v>
      </c>
      <c r="F7086">
        <v>3.5859375470599799E-6</v>
      </c>
      <c r="G7086">
        <v>0.99460027693754705</v>
      </c>
      <c r="O7086">
        <f>SUM(H7086:N7086)</f>
        <v>0</v>
      </c>
    </row>
    <row r="7087" spans="1:15" hidden="1" x14ac:dyDescent="0.2">
      <c r="A7087">
        <v>5.0263106999999998E-3</v>
      </c>
      <c r="B7087">
        <v>1.6295909999999999E-4</v>
      </c>
      <c r="C7087">
        <v>0.99962280000000003</v>
      </c>
      <c r="D7087" t="s">
        <v>92</v>
      </c>
      <c r="E7087" t="s">
        <v>20</v>
      </c>
      <c r="F7087">
        <v>1.8959243960398299E-6</v>
      </c>
      <c r="G7087">
        <v>0.99459838522439603</v>
      </c>
      <c r="O7087">
        <f>SUM(H7087:N7087)</f>
        <v>0</v>
      </c>
    </row>
    <row r="7088" spans="1:15" hidden="1" x14ac:dyDescent="0.2">
      <c r="A7088">
        <v>8.2990530000000002E-4</v>
      </c>
      <c r="B7088">
        <v>4.8249959999999998E-5</v>
      </c>
      <c r="C7088">
        <v>0.99542390000000003</v>
      </c>
      <c r="D7088" t="s">
        <v>239</v>
      </c>
      <c r="E7088" t="s">
        <v>58</v>
      </c>
      <c r="F7088">
        <v>3.79772964332998E-6</v>
      </c>
      <c r="G7088">
        <v>0.99459779242964297</v>
      </c>
      <c r="O7088">
        <f>SUM(H7088:N7088)</f>
        <v>0</v>
      </c>
    </row>
    <row r="7089" spans="1:15" hidden="1" x14ac:dyDescent="0.2">
      <c r="A7089">
        <v>4.1165948000000002E-4</v>
      </c>
      <c r="B7089">
        <v>6.8843365000000002E-6</v>
      </c>
      <c r="C7089">
        <v>0.99500513000000002</v>
      </c>
      <c r="D7089" t="s">
        <v>97</v>
      </c>
      <c r="E7089" t="s">
        <v>155</v>
      </c>
      <c r="F7089">
        <v>2.0561855868675899E-6</v>
      </c>
      <c r="G7089">
        <v>0.99459552670558704</v>
      </c>
      <c r="O7089">
        <f>SUM(H7089:N7089)</f>
        <v>0</v>
      </c>
    </row>
    <row r="7090" spans="1:15" hidden="1" x14ac:dyDescent="0.2">
      <c r="A7090">
        <v>1.2638271E-3</v>
      </c>
      <c r="B7090">
        <v>2.6285647999999999E-5</v>
      </c>
      <c r="C7090">
        <v>0.99585290000000004</v>
      </c>
      <c r="D7090" t="s">
        <v>65</v>
      </c>
      <c r="E7090" t="s">
        <v>49</v>
      </c>
      <c r="F7090">
        <v>5.24121736640995E-6</v>
      </c>
      <c r="G7090">
        <v>0.99459431411736599</v>
      </c>
      <c r="O7090">
        <f>SUM(H7090:N7090)</f>
        <v>0</v>
      </c>
    </row>
    <row r="7091" spans="1:15" hidden="1" x14ac:dyDescent="0.2">
      <c r="A7091">
        <v>3.9978325000000004E-3</v>
      </c>
      <c r="B7091">
        <v>1.0520219999999999E-5</v>
      </c>
      <c r="C7091">
        <v>0.99858380000000002</v>
      </c>
      <c r="D7091" t="s">
        <v>215</v>
      </c>
      <c r="E7091" t="s">
        <v>43</v>
      </c>
      <c r="F7091">
        <v>5.66173038649992E-6</v>
      </c>
      <c r="G7091">
        <v>0.99459162923038702</v>
      </c>
      <c r="O7091">
        <f>SUM(H7091:N7091)</f>
        <v>0</v>
      </c>
    </row>
    <row r="7092" spans="1:15" hidden="1" x14ac:dyDescent="0.2">
      <c r="A7092">
        <v>3.8988292E-3</v>
      </c>
      <c r="B7092">
        <v>1.8864870000000001E-5</v>
      </c>
      <c r="C7092">
        <v>0.99847900000000001</v>
      </c>
      <c r="D7092" t="s">
        <v>192</v>
      </c>
      <c r="E7092" t="s">
        <v>43</v>
      </c>
      <c r="F7092">
        <v>5.9301192131999797E-6</v>
      </c>
      <c r="G7092">
        <v>0.99458610091921296</v>
      </c>
      <c r="O7092">
        <f>SUM(H7092:N7092)</f>
        <v>0</v>
      </c>
    </row>
    <row r="7093" spans="1:15" hidden="1" x14ac:dyDescent="0.2">
      <c r="A7093">
        <v>5.0318240000000005E-4</v>
      </c>
      <c r="B7093">
        <v>4.6458840000000002E-4</v>
      </c>
      <c r="C7093">
        <v>0.99508445999999995</v>
      </c>
      <c r="D7093" t="s">
        <v>139</v>
      </c>
      <c r="E7093" t="s">
        <v>101</v>
      </c>
      <c r="F7093">
        <v>2.4734132144960299E-6</v>
      </c>
      <c r="G7093">
        <v>0.99458375101321395</v>
      </c>
      <c r="O7093">
        <f>SUM(H7093:N7093)</f>
        <v>0</v>
      </c>
    </row>
    <row r="7094" spans="1:15" hidden="1" x14ac:dyDescent="0.2">
      <c r="A7094">
        <v>2.7586818000000001E-3</v>
      </c>
      <c r="B7094">
        <v>9.6559520000000008E-6</v>
      </c>
      <c r="C7094">
        <v>0.99733435999999998</v>
      </c>
      <c r="D7094" t="s">
        <v>131</v>
      </c>
      <c r="E7094" t="s">
        <v>87</v>
      </c>
      <c r="F7094">
        <v>7.3536525533520698E-6</v>
      </c>
      <c r="G7094">
        <v>0.99458303185255303</v>
      </c>
      <c r="O7094">
        <f>SUM(H7094:N7094)</f>
        <v>0</v>
      </c>
    </row>
    <row r="7095" spans="1:15" hidden="1" x14ac:dyDescent="0.2">
      <c r="A7095">
        <v>3.5217999999999998E-3</v>
      </c>
      <c r="B7095">
        <v>1.4901161000000001E-6</v>
      </c>
      <c r="C7095">
        <v>0.99809780000000003</v>
      </c>
      <c r="D7095" t="s">
        <v>181</v>
      </c>
      <c r="E7095" t="s">
        <v>202</v>
      </c>
      <c r="F7095">
        <v>6.6991679599998797E-6</v>
      </c>
      <c r="G7095">
        <v>0.99458269916796005</v>
      </c>
      <c r="O7095">
        <f>SUM(H7095:N7095)</f>
        <v>0</v>
      </c>
    </row>
    <row r="7096" spans="1:15" hidden="1" x14ac:dyDescent="0.2">
      <c r="A7096">
        <v>1.3023614999999999E-5</v>
      </c>
      <c r="B7096">
        <v>4.5567749999999998E-5</v>
      </c>
      <c r="C7096">
        <v>0.99459339999999996</v>
      </c>
      <c r="D7096" t="s">
        <v>170</v>
      </c>
      <c r="E7096" t="s">
        <v>80</v>
      </c>
      <c r="F7096">
        <v>7.0413476859000506E-8</v>
      </c>
      <c r="G7096">
        <v>0.99458044679847701</v>
      </c>
      <c r="O7096">
        <f>SUM(H7096:N7096)</f>
        <v>0</v>
      </c>
    </row>
    <row r="7097" spans="1:15" hidden="1" x14ac:dyDescent="0.2">
      <c r="A7097">
        <v>5.1332414000000003E-3</v>
      </c>
      <c r="B7097">
        <v>1.1622906000000001E-6</v>
      </c>
      <c r="C7097">
        <v>0.99971209999999999</v>
      </c>
      <c r="D7097" t="s">
        <v>134</v>
      </c>
      <c r="E7097" t="s">
        <v>158</v>
      </c>
      <c r="F7097">
        <v>1.47786019906004E-6</v>
      </c>
      <c r="G7097">
        <v>0.99458033646019905</v>
      </c>
      <c r="O7097">
        <f>SUM(H7097:N7097)</f>
        <v>0</v>
      </c>
    </row>
    <row r="7098" spans="1:15" hidden="1" x14ac:dyDescent="0.2">
      <c r="A7098">
        <v>5.0682126999999997E-3</v>
      </c>
      <c r="B7098">
        <v>1.5932321999999999E-4</v>
      </c>
      <c r="C7098">
        <v>0.99963605</v>
      </c>
      <c r="D7098" t="s">
        <v>119</v>
      </c>
      <c r="E7098" t="s">
        <v>91</v>
      </c>
      <c r="F7098">
        <v>1.84457601216501E-6</v>
      </c>
      <c r="G7098">
        <v>0.99456968187601202</v>
      </c>
      <c r="O7098">
        <f>SUM(H7098:N7098)</f>
        <v>0</v>
      </c>
    </row>
    <row r="7099" spans="1:15" hidden="1" x14ac:dyDescent="0.2">
      <c r="A7099">
        <v>4.9056710000000003E-3</v>
      </c>
      <c r="B7099">
        <v>8.0418587000000001E-4</v>
      </c>
      <c r="C7099">
        <v>0.99947136999999997</v>
      </c>
      <c r="D7099" t="s">
        <v>53</v>
      </c>
      <c r="E7099" t="s">
        <v>278</v>
      </c>
      <c r="F7099">
        <v>2.59328486073015E-6</v>
      </c>
      <c r="G7099">
        <v>0.99456829228486099</v>
      </c>
      <c r="O7099">
        <f>SUM(H7099:N7099)</f>
        <v>0</v>
      </c>
    </row>
    <row r="7100" spans="1:15" hidden="1" x14ac:dyDescent="0.2">
      <c r="A7100">
        <v>4.5872033000000003E-3</v>
      </c>
      <c r="B7100">
        <v>1.8477440000000001E-6</v>
      </c>
      <c r="C7100">
        <v>0.99915016000000001</v>
      </c>
      <c r="D7100" t="s">
        <v>189</v>
      </c>
      <c r="E7100" t="s">
        <v>157</v>
      </c>
      <c r="F7100">
        <v>3.8983888524719596E-6</v>
      </c>
      <c r="G7100">
        <v>0.99456685508885301</v>
      </c>
      <c r="O7100">
        <f>SUM(H7100:N7100)</f>
        <v>0</v>
      </c>
    </row>
    <row r="7101" spans="1:15" hidden="1" x14ac:dyDescent="0.2">
      <c r="A7101">
        <v>9.2154740000000002E-4</v>
      </c>
      <c r="B7101">
        <v>9.3489885E-5</v>
      </c>
      <c r="C7101">
        <v>0.99548230000000004</v>
      </c>
      <c r="D7101" t="s">
        <v>65</v>
      </c>
      <c r="E7101" t="s">
        <v>24</v>
      </c>
      <c r="F7101">
        <v>4.1632746889799596E-6</v>
      </c>
      <c r="G7101">
        <v>0.99456491587468898</v>
      </c>
      <c r="O7101">
        <f>SUM(H7101:N7101)</f>
        <v>0</v>
      </c>
    </row>
    <row r="7102" spans="1:15" hidden="1" x14ac:dyDescent="0.2">
      <c r="A7102">
        <v>3.0046402999999999E-3</v>
      </c>
      <c r="B7102">
        <v>1.1056662E-5</v>
      </c>
      <c r="C7102">
        <v>0.99756085999999999</v>
      </c>
      <c r="D7102" t="s">
        <v>136</v>
      </c>
      <c r="E7102" t="s">
        <v>254</v>
      </c>
      <c r="F7102">
        <v>7.3287383413420199E-6</v>
      </c>
      <c r="G7102">
        <v>0.99456354843834105</v>
      </c>
      <c r="O7102">
        <f>SUM(H7102:N7102)</f>
        <v>0</v>
      </c>
    </row>
    <row r="7103" spans="1:15" hidden="1" x14ac:dyDescent="0.2">
      <c r="A7103">
        <v>4.5440793E-3</v>
      </c>
      <c r="B7103">
        <v>1.0728836E-5</v>
      </c>
      <c r="C7103">
        <v>0.99910270000000001</v>
      </c>
      <c r="D7103" t="s">
        <v>171</v>
      </c>
      <c r="E7103" t="s">
        <v>196</v>
      </c>
      <c r="F7103">
        <v>4.0774023558899499E-6</v>
      </c>
      <c r="G7103">
        <v>0.99456269810235598</v>
      </c>
      <c r="O7103">
        <f>SUM(H7103:N7103)</f>
        <v>0</v>
      </c>
    </row>
    <row r="7104" spans="1:15" hidden="1" x14ac:dyDescent="0.2">
      <c r="A7104">
        <v>3.4178197000000001E-3</v>
      </c>
      <c r="B7104">
        <v>2.4977326E-4</v>
      </c>
      <c r="C7104">
        <v>0.99797340000000001</v>
      </c>
      <c r="D7104" t="s">
        <v>293</v>
      </c>
      <c r="E7104" t="s">
        <v>153</v>
      </c>
      <c r="F7104">
        <v>6.9265534040199602E-6</v>
      </c>
      <c r="G7104">
        <v>0.99456250685340397</v>
      </c>
      <c r="O7104">
        <f>SUM(H7104:N7104)</f>
        <v>0</v>
      </c>
    </row>
    <row r="7105" spans="1:15" hidden="1" x14ac:dyDescent="0.2">
      <c r="A7105">
        <v>4.4363737000000002E-3</v>
      </c>
      <c r="B7105">
        <v>2.0116567999999999E-5</v>
      </c>
      <c r="C7105">
        <v>0.99899225999999997</v>
      </c>
      <c r="D7105" t="s">
        <v>146</v>
      </c>
      <c r="E7105" t="s">
        <v>79</v>
      </c>
      <c r="F7105">
        <v>4.4707112324381501E-6</v>
      </c>
      <c r="G7105">
        <v>0.99456035701123202</v>
      </c>
      <c r="O7105">
        <f>SUM(H7105:N7105)</f>
        <v>0</v>
      </c>
    </row>
    <row r="7106" spans="1:15" hidden="1" x14ac:dyDescent="0.2">
      <c r="A7106">
        <v>9.1463329999999998E-4</v>
      </c>
      <c r="B7106">
        <v>2.7559996000000001E-3</v>
      </c>
      <c r="C7106">
        <v>0.99546900000000005</v>
      </c>
      <c r="D7106" t="s">
        <v>71</v>
      </c>
      <c r="E7106" t="s">
        <v>21</v>
      </c>
      <c r="F7106">
        <v>4.1442034822999604E-6</v>
      </c>
      <c r="G7106">
        <v>0.99455851090348202</v>
      </c>
      <c r="O7106">
        <f>SUM(H7106:N7106)</f>
        <v>0</v>
      </c>
    </row>
    <row r="7107" spans="1:15" hidden="1" x14ac:dyDescent="0.2">
      <c r="A7107">
        <v>5.2083729999999996E-3</v>
      </c>
      <c r="B7107">
        <v>1.2516975000000001E-6</v>
      </c>
      <c r="C7107">
        <v>0.99976396999999995</v>
      </c>
      <c r="D7107" t="s">
        <v>137</v>
      </c>
      <c r="E7107" t="s">
        <v>66</v>
      </c>
      <c r="F7107">
        <v>1.2293322791902799E-6</v>
      </c>
      <c r="G7107">
        <v>0.99455682633227904</v>
      </c>
      <c r="O7107">
        <f>SUM(H7107:N7107)</f>
        <v>0</v>
      </c>
    </row>
    <row r="7108" spans="1:15" hidden="1" x14ac:dyDescent="0.2">
      <c r="A7108">
        <v>5.3666829999999997E-3</v>
      </c>
      <c r="B7108">
        <v>3.8444995999999996E-6</v>
      </c>
      <c r="C7108">
        <v>0.99992190000000003</v>
      </c>
      <c r="D7108" t="s">
        <v>125</v>
      </c>
      <c r="E7108" t="s">
        <v>82</v>
      </c>
      <c r="F7108">
        <v>4.19137942299838E-7</v>
      </c>
      <c r="G7108">
        <v>0.99455563613794196</v>
      </c>
      <c r="O7108">
        <f>SUM(H7108:N7108)</f>
        <v>0</v>
      </c>
    </row>
    <row r="7109" spans="1:15" hidden="1" x14ac:dyDescent="0.2">
      <c r="A7109">
        <v>3.7448704000000001E-3</v>
      </c>
      <c r="B7109">
        <v>1.3768673E-5</v>
      </c>
      <c r="C7109">
        <v>0.99829100000000004</v>
      </c>
      <c r="D7109" t="s">
        <v>127</v>
      </c>
      <c r="E7109" t="s">
        <v>212</v>
      </c>
      <c r="F7109">
        <v>6.3999835135998496E-6</v>
      </c>
      <c r="G7109">
        <v>0.99455252958351403</v>
      </c>
      <c r="O7109">
        <f>SUM(H7109:N7109)</f>
        <v>0</v>
      </c>
    </row>
    <row r="7110" spans="1:15" hidden="1" x14ac:dyDescent="0.2">
      <c r="A7110">
        <v>4.4005809999999998E-3</v>
      </c>
      <c r="B7110">
        <v>1.4534593000000001E-4</v>
      </c>
      <c r="C7110">
        <v>0.99894470000000002</v>
      </c>
      <c r="D7110" t="s">
        <v>114</v>
      </c>
      <c r="E7110" t="s">
        <v>58</v>
      </c>
      <c r="F7110">
        <v>4.6439331292999199E-6</v>
      </c>
      <c r="G7110">
        <v>0.99454876293312899</v>
      </c>
      <c r="O7110">
        <f>SUM(H7110:N7110)</f>
        <v>0</v>
      </c>
    </row>
    <row r="7111" spans="1:15" hidden="1" x14ac:dyDescent="0.2">
      <c r="A7111">
        <v>5.4880977E-4</v>
      </c>
      <c r="B7111">
        <v>2.0683407999999999E-3</v>
      </c>
      <c r="C7111">
        <v>0.99509203000000002</v>
      </c>
      <c r="D7111" t="s">
        <v>73</v>
      </c>
      <c r="E7111" t="s">
        <v>71</v>
      </c>
      <c r="F7111">
        <v>2.6935418868668902E-6</v>
      </c>
      <c r="G7111">
        <v>0.99454591377188695</v>
      </c>
      <c r="O7111">
        <f>SUM(H7111:N7111)</f>
        <v>0</v>
      </c>
    </row>
    <row r="7112" spans="1:15" hidden="1" x14ac:dyDescent="0.2">
      <c r="A7112">
        <v>1.01178885E-4</v>
      </c>
      <c r="B7112">
        <v>4.6142935999999999E-4</v>
      </c>
      <c r="C7112">
        <v>0.99464529999999995</v>
      </c>
      <c r="D7112" t="s">
        <v>250</v>
      </c>
      <c r="E7112" t="s">
        <v>39</v>
      </c>
      <c r="F7112">
        <v>5.4178257550950498E-7</v>
      </c>
      <c r="G7112">
        <v>0.99454466289757504</v>
      </c>
      <c r="O7112">
        <f>SUM(H7112:N7112)</f>
        <v>0</v>
      </c>
    </row>
    <row r="7113" spans="1:15" hidden="1" x14ac:dyDescent="0.2">
      <c r="A7113">
        <v>5.378425E-3</v>
      </c>
      <c r="B7113">
        <v>5.0219893E-4</v>
      </c>
      <c r="C7113">
        <v>0.99992095999999997</v>
      </c>
      <c r="D7113" t="s">
        <v>123</v>
      </c>
      <c r="E7113" t="s">
        <v>53</v>
      </c>
      <c r="F7113">
        <v>4.2511071200016201E-7</v>
      </c>
      <c r="G7113">
        <v>0.99454296011071197</v>
      </c>
      <c r="O7113">
        <f>SUM(H7113:N7113)</f>
        <v>0</v>
      </c>
    </row>
    <row r="7114" spans="1:15" hidden="1" x14ac:dyDescent="0.2">
      <c r="A7114">
        <v>4.069507E-3</v>
      </c>
      <c r="B7114">
        <v>9.0837480000000004E-5</v>
      </c>
      <c r="C7114">
        <v>0.99860596999999995</v>
      </c>
      <c r="D7114" t="s">
        <v>118</v>
      </c>
      <c r="E7114" t="s">
        <v>79</v>
      </c>
      <c r="F7114">
        <v>5.6730148432101898E-6</v>
      </c>
      <c r="G7114">
        <v>0.99454213601484298</v>
      </c>
      <c r="O7114">
        <f>SUM(H7114:N7114)</f>
        <v>0</v>
      </c>
    </row>
    <row r="7115" spans="1:15" hidden="1" x14ac:dyDescent="0.2">
      <c r="A7115">
        <v>4.6789049999999997E-3</v>
      </c>
      <c r="B7115">
        <v>4.670024E-5</v>
      </c>
      <c r="C7115">
        <v>0.99921550000000003</v>
      </c>
      <c r="D7115" t="s">
        <v>157</v>
      </c>
      <c r="E7115" t="s">
        <v>91</v>
      </c>
      <c r="F7115">
        <v>3.6706009724998398E-6</v>
      </c>
      <c r="G7115">
        <v>0.99454026560097197</v>
      </c>
      <c r="O7115">
        <f>SUM(H7115:N7115)</f>
        <v>0</v>
      </c>
    </row>
    <row r="7116" spans="1:15" hidden="1" x14ac:dyDescent="0.2">
      <c r="A7116">
        <v>1.1652708E-4</v>
      </c>
      <c r="B7116">
        <v>2.0667910000000001E-4</v>
      </c>
      <c r="C7116">
        <v>0.99465585000000001</v>
      </c>
      <c r="D7116" t="s">
        <v>103</v>
      </c>
      <c r="E7116" t="s">
        <v>96</v>
      </c>
      <c r="F7116">
        <v>6.2273819458199903E-7</v>
      </c>
      <c r="G7116">
        <v>0.99453994565819503</v>
      </c>
      <c r="O7116">
        <f>SUM(H7116:N7116)</f>
        <v>0</v>
      </c>
    </row>
    <row r="7117" spans="1:15" hidden="1" x14ac:dyDescent="0.2">
      <c r="A7117">
        <v>6.2313676000000004E-4</v>
      </c>
      <c r="B7117">
        <v>2.0563602E-6</v>
      </c>
      <c r="C7117">
        <v>0.99515902999999994</v>
      </c>
      <c r="D7117" t="s">
        <v>115</v>
      </c>
      <c r="E7117" t="s">
        <v>287</v>
      </c>
      <c r="F7117">
        <v>3.0165863610572298E-6</v>
      </c>
      <c r="G7117">
        <v>0.99453890982636095</v>
      </c>
      <c r="O7117">
        <f>SUM(H7117:N7117)</f>
        <v>0</v>
      </c>
    </row>
    <row r="7118" spans="1:15" hidden="1" x14ac:dyDescent="0.2">
      <c r="A7118">
        <v>4.4754147999999999E-3</v>
      </c>
      <c r="B7118">
        <v>1.0728836E-5</v>
      </c>
      <c r="C7118">
        <v>0.99900889999999998</v>
      </c>
      <c r="D7118" t="s">
        <v>98</v>
      </c>
      <c r="E7118" t="s">
        <v>175</v>
      </c>
      <c r="F7118">
        <v>4.4355836082800996E-6</v>
      </c>
      <c r="G7118">
        <v>0.99453792078360803</v>
      </c>
      <c r="O7118">
        <f>SUM(H7118:N7118)</f>
        <v>0</v>
      </c>
    </row>
    <row r="7119" spans="1:15" hidden="1" x14ac:dyDescent="0.2">
      <c r="A7119">
        <v>5.2326619999999999E-3</v>
      </c>
      <c r="B7119">
        <v>4.5792460000000004E-3</v>
      </c>
      <c r="C7119">
        <v>0.99976900000000002</v>
      </c>
      <c r="D7119" t="s">
        <v>48</v>
      </c>
      <c r="E7119" t="s">
        <v>161</v>
      </c>
      <c r="F7119">
        <v>1.2087449219998999E-6</v>
      </c>
      <c r="G7119">
        <v>0.99453754674492201</v>
      </c>
      <c r="O7119">
        <f>SUM(H7119:N7119)</f>
        <v>0</v>
      </c>
    </row>
    <row r="7120" spans="1:15" hidden="1" x14ac:dyDescent="0.2">
      <c r="A7120">
        <v>1.3504028E-3</v>
      </c>
      <c r="B7120">
        <v>7.9274180000000006E-6</v>
      </c>
      <c r="C7120">
        <v>0.99588215000000002</v>
      </c>
      <c r="D7120" t="s">
        <v>134</v>
      </c>
      <c r="E7120" t="s">
        <v>272</v>
      </c>
      <c r="F7120">
        <v>5.5607561699799696E-6</v>
      </c>
      <c r="G7120">
        <v>0.99453730795617001</v>
      </c>
      <c r="O7120">
        <f>SUM(H7120:N7120)</f>
        <v>0</v>
      </c>
    </row>
    <row r="7121" spans="1:15" hidden="1" x14ac:dyDescent="0.2">
      <c r="A7121">
        <v>2.0854472999999999E-3</v>
      </c>
      <c r="B7121">
        <v>1.0281801E-5</v>
      </c>
      <c r="C7121">
        <v>0.99661504999999995</v>
      </c>
      <c r="D7121" t="s">
        <v>180</v>
      </c>
      <c r="E7121" t="s">
        <v>52</v>
      </c>
      <c r="F7121">
        <v>7.0591348381351096E-6</v>
      </c>
      <c r="G7121">
        <v>0.99453666183483802</v>
      </c>
      <c r="O7121">
        <f>SUM(H7121:N7121)</f>
        <v>0</v>
      </c>
    </row>
    <row r="7122" spans="1:15" hidden="1" x14ac:dyDescent="0.2">
      <c r="A7122">
        <v>5.4165719999999997E-3</v>
      </c>
      <c r="B7122">
        <v>7.0929526999999996E-6</v>
      </c>
      <c r="C7122">
        <v>0.99995060000000002</v>
      </c>
      <c r="D7122" t="s">
        <v>154</v>
      </c>
      <c r="E7122" t="s">
        <v>78</v>
      </c>
      <c r="F7122">
        <v>2.6757865679987699E-7</v>
      </c>
      <c r="G7122">
        <v>0.99453429557865702</v>
      </c>
      <c r="O7122">
        <f>SUM(H7122:N7122)</f>
        <v>0</v>
      </c>
    </row>
    <row r="7123" spans="1:15" hidden="1" x14ac:dyDescent="0.2">
      <c r="A7123">
        <v>5.2659213999999999E-3</v>
      </c>
      <c r="B7123">
        <v>1.6391277E-6</v>
      </c>
      <c r="C7123">
        <v>0.99979514000000003</v>
      </c>
      <c r="D7123" t="s">
        <v>136</v>
      </c>
      <c r="E7123" t="s">
        <v>192</v>
      </c>
      <c r="F7123">
        <v>1.0787766580038599E-6</v>
      </c>
      <c r="G7123">
        <v>0.99453029737665799</v>
      </c>
      <c r="O7123">
        <f>SUM(H7123:N7123)</f>
        <v>0</v>
      </c>
    </row>
    <row r="7124" spans="1:15" hidden="1" x14ac:dyDescent="0.2">
      <c r="A7124">
        <v>3.8635729999999998E-4</v>
      </c>
      <c r="B7124">
        <v>4.8640370000000002E-4</v>
      </c>
      <c r="C7124">
        <v>0.99491410000000002</v>
      </c>
      <c r="D7124" t="s">
        <v>279</v>
      </c>
      <c r="E7124" t="s">
        <v>39</v>
      </c>
      <c r="F7124">
        <v>1.9649745920699899E-6</v>
      </c>
      <c r="G7124">
        <v>0.99452970767459203</v>
      </c>
      <c r="O7124">
        <f>SUM(H7124:N7124)</f>
        <v>0</v>
      </c>
    </row>
    <row r="7125" spans="1:15" hidden="1" x14ac:dyDescent="0.2">
      <c r="A7125">
        <v>1.1936426E-3</v>
      </c>
      <c r="B7125">
        <v>4.8607587999999999E-5</v>
      </c>
      <c r="C7125">
        <v>0.99571410000000005</v>
      </c>
      <c r="D7125" t="s">
        <v>180</v>
      </c>
      <c r="E7125" t="s">
        <v>73</v>
      </c>
      <c r="F7125">
        <v>5.1158328193399498E-6</v>
      </c>
      <c r="G7125">
        <v>0.99452557323281898</v>
      </c>
      <c r="O7125">
        <f>SUM(H7125:N7125)</f>
        <v>0</v>
      </c>
    </row>
    <row r="7126" spans="1:15" hidden="1" x14ac:dyDescent="0.2">
      <c r="A7126">
        <v>3.8545430000000002E-3</v>
      </c>
      <c r="B7126">
        <v>1.03116035E-4</v>
      </c>
      <c r="C7126">
        <v>0.99837100000000001</v>
      </c>
      <c r="D7126" t="s">
        <v>145</v>
      </c>
      <c r="E7126" t="s">
        <v>183</v>
      </c>
      <c r="F7126">
        <v>6.2790505469999704E-6</v>
      </c>
      <c r="G7126">
        <v>0.99452273605054697</v>
      </c>
      <c r="O7126">
        <f>SUM(H7126:N7126)</f>
        <v>0</v>
      </c>
    </row>
    <row r="7127" spans="1:15" hidden="1" x14ac:dyDescent="0.2">
      <c r="A7127">
        <v>1.0372996E-3</v>
      </c>
      <c r="B7127">
        <v>6.7561864999999999E-5</v>
      </c>
      <c r="C7127">
        <v>0.99555329999999997</v>
      </c>
      <c r="D7127" t="s">
        <v>100</v>
      </c>
      <c r="E7127" t="s">
        <v>49</v>
      </c>
      <c r="F7127">
        <v>4.6125601313200302E-6</v>
      </c>
      <c r="G7127">
        <v>0.99452061296013095</v>
      </c>
      <c r="O7127">
        <f>SUM(H7127:N7127)</f>
        <v>0</v>
      </c>
    </row>
    <row r="7128" spans="1:15" hidden="1" x14ac:dyDescent="0.2">
      <c r="A7128">
        <v>3.0547379999999997E-5</v>
      </c>
      <c r="B7128">
        <v>9.9241730000000001E-6</v>
      </c>
      <c r="C7128">
        <v>0.99454825999999996</v>
      </c>
      <c r="D7128" t="s">
        <v>144</v>
      </c>
      <c r="E7128" t="s">
        <v>106</v>
      </c>
      <c r="F7128">
        <v>1.6653637344120099E-7</v>
      </c>
      <c r="G7128">
        <v>0.99451787915637402</v>
      </c>
      <c r="O7128">
        <f>SUM(H7128:N7128)</f>
        <v>0</v>
      </c>
    </row>
    <row r="7129" spans="1:15" hidden="1" x14ac:dyDescent="0.2">
      <c r="A7129">
        <v>5.0723553000000001E-5</v>
      </c>
      <c r="B7129">
        <v>2.2947788000000001E-5</v>
      </c>
      <c r="C7129">
        <v>0.99456750000000005</v>
      </c>
      <c r="D7129" t="s">
        <v>144</v>
      </c>
      <c r="E7129" t="s">
        <v>74</v>
      </c>
      <c r="F7129">
        <v>2.7555570167249798E-7</v>
      </c>
      <c r="G7129">
        <v>0.99451705200270202</v>
      </c>
      <c r="O7129">
        <f>SUM(H7129:N7129)</f>
        <v>0</v>
      </c>
    </row>
    <row r="7130" spans="1:15" hidden="1" x14ac:dyDescent="0.2">
      <c r="A7130">
        <v>1.337558E-3</v>
      </c>
      <c r="B7130">
        <v>5.3480270000000004E-4</v>
      </c>
      <c r="C7130">
        <v>0.99584614999999999</v>
      </c>
      <c r="D7130" t="s">
        <v>269</v>
      </c>
      <c r="E7130" t="s">
        <v>78</v>
      </c>
      <c r="F7130">
        <v>5.55601529830002E-6</v>
      </c>
      <c r="G7130">
        <v>0.99451414801529803</v>
      </c>
      <c r="O7130">
        <f>SUM(H7130:N7130)</f>
        <v>0</v>
      </c>
    </row>
    <row r="7131" spans="1:15" hidden="1" x14ac:dyDescent="0.2">
      <c r="A7131">
        <v>5.2727759999999999E-3</v>
      </c>
      <c r="B7131">
        <v>4.0829179999999997E-5</v>
      </c>
      <c r="C7131">
        <v>0.99978566000000002</v>
      </c>
      <c r="D7131" t="s">
        <v>53</v>
      </c>
      <c r="E7131" t="s">
        <v>193</v>
      </c>
      <c r="F7131">
        <v>1.1301668078398901E-6</v>
      </c>
      <c r="G7131">
        <v>0.99451401416680796</v>
      </c>
      <c r="O7131">
        <f>SUM(H7131:N7131)</f>
        <v>0</v>
      </c>
    </row>
    <row r="7132" spans="1:15" hidden="1" x14ac:dyDescent="0.2">
      <c r="A7132">
        <v>5.3448380000000002E-3</v>
      </c>
      <c r="B7132">
        <v>1.0168552400000001E-4</v>
      </c>
      <c r="C7132">
        <v>0.99985800000000002</v>
      </c>
      <c r="D7132" t="s">
        <v>55</v>
      </c>
      <c r="E7132" t="s">
        <v>159</v>
      </c>
      <c r="F7132">
        <v>7.5896699599986901E-7</v>
      </c>
      <c r="G7132">
        <v>0.99451392096699598</v>
      </c>
      <c r="O7132">
        <f>SUM(H7132:N7132)</f>
        <v>0</v>
      </c>
    </row>
    <row r="7133" spans="1:15" hidden="1" x14ac:dyDescent="0.2">
      <c r="A7133">
        <v>5.4737329999999997E-3</v>
      </c>
      <c r="B7133">
        <v>1.5795231E-6</v>
      </c>
      <c r="C7133">
        <v>0.99998750000000003</v>
      </c>
      <c r="D7133" t="s">
        <v>141</v>
      </c>
      <c r="E7133" t="s">
        <v>92</v>
      </c>
      <c r="F7133">
        <v>6.8421662499840502E-8</v>
      </c>
      <c r="G7133">
        <v>0.99451383542166205</v>
      </c>
      <c r="O7133">
        <f>SUM(H7133:N7133)</f>
        <v>0</v>
      </c>
    </row>
    <row r="7134" spans="1:15" hidden="1" x14ac:dyDescent="0.2">
      <c r="A7134">
        <v>4.1280090000000002E-3</v>
      </c>
      <c r="B7134">
        <v>5.1856040000000001E-6</v>
      </c>
      <c r="C7134">
        <v>0.99863550000000001</v>
      </c>
      <c r="D7134" t="s">
        <v>158</v>
      </c>
      <c r="E7134" t="s">
        <v>54</v>
      </c>
      <c r="F7134">
        <v>5.6326682804999599E-6</v>
      </c>
      <c r="G7134">
        <v>0.99451312366828004</v>
      </c>
      <c r="O7134">
        <f>SUM(H7134:N7134)</f>
        <v>0</v>
      </c>
    </row>
    <row r="7135" spans="1:15" hidden="1" x14ac:dyDescent="0.2">
      <c r="A7135">
        <v>4.0838122000000002E-4</v>
      </c>
      <c r="B7135">
        <v>6.9439410000000002E-6</v>
      </c>
      <c r="C7135">
        <v>0.99491750000000001</v>
      </c>
      <c r="D7135" t="s">
        <v>239</v>
      </c>
      <c r="E7135" t="s">
        <v>104</v>
      </c>
      <c r="F7135">
        <v>2.0755975506499998E-6</v>
      </c>
      <c r="G7135">
        <v>0.99451119437754998</v>
      </c>
      <c r="O7135">
        <f>SUM(H7135:N7135)</f>
        <v>0</v>
      </c>
    </row>
    <row r="7136" spans="1:15" hidden="1" x14ac:dyDescent="0.2">
      <c r="A7136">
        <v>1.9190012999999999E-3</v>
      </c>
      <c r="B7136">
        <v>6.0990450000000004E-4</v>
      </c>
      <c r="C7136">
        <v>0.99642249999999999</v>
      </c>
      <c r="D7136" t="s">
        <v>110</v>
      </c>
      <c r="E7136" t="s">
        <v>63</v>
      </c>
      <c r="F7136">
        <v>6.8652271507500201E-6</v>
      </c>
      <c r="G7136">
        <v>0.99451036392715098</v>
      </c>
      <c r="O7136">
        <f>SUM(H7136:N7136)</f>
        <v>0</v>
      </c>
    </row>
    <row r="7137" spans="1:15" hidden="1" x14ac:dyDescent="0.2">
      <c r="A7137">
        <v>2.8610229999999998E-6</v>
      </c>
      <c r="B7137">
        <v>2.4676322999999999E-5</v>
      </c>
      <c r="C7137">
        <v>0.99451219999999996</v>
      </c>
      <c r="D7137" t="s">
        <v>106</v>
      </c>
      <c r="E7137" t="s">
        <v>155</v>
      </c>
      <c r="F7137">
        <v>1.5700722019400099E-8</v>
      </c>
      <c r="G7137">
        <v>0.99450935467772195</v>
      </c>
      <c r="O7137">
        <f>SUM(H7137:N7137)</f>
        <v>0</v>
      </c>
    </row>
    <row r="7138" spans="1:15" hidden="1" x14ac:dyDescent="0.2">
      <c r="A7138">
        <v>5.2460134E-3</v>
      </c>
      <c r="B7138">
        <v>1.7881393000000001E-7</v>
      </c>
      <c r="C7138">
        <v>0.99975382999999995</v>
      </c>
      <c r="D7138" t="s">
        <v>70</v>
      </c>
      <c r="E7138" t="s">
        <v>66</v>
      </c>
      <c r="F7138">
        <v>1.29141111867824E-6</v>
      </c>
      <c r="G7138">
        <v>0.99450910801111903</v>
      </c>
      <c r="O7138">
        <f>SUM(H7138:N7138)</f>
        <v>0</v>
      </c>
    </row>
    <row r="7139" spans="1:15" hidden="1" x14ac:dyDescent="0.2">
      <c r="A7139">
        <v>1.5571414999999999E-3</v>
      </c>
      <c r="B7139">
        <v>2.324015E-3</v>
      </c>
      <c r="C7139">
        <v>0.9960542</v>
      </c>
      <c r="D7139" t="s">
        <v>273</v>
      </c>
      <c r="E7139" t="s">
        <v>48</v>
      </c>
      <c r="F7139">
        <v>6.1441689307E-6</v>
      </c>
      <c r="G7139">
        <v>0.994503202668931</v>
      </c>
      <c r="O7139">
        <f>SUM(H7139:N7139)</f>
        <v>0</v>
      </c>
    </row>
    <row r="7140" spans="1:15" hidden="1" x14ac:dyDescent="0.2">
      <c r="A7140">
        <v>5.2966773999999998E-3</v>
      </c>
      <c r="B7140">
        <v>7.8976149999999998E-6</v>
      </c>
      <c r="C7140">
        <v>0.99979614999999999</v>
      </c>
      <c r="D7140" t="s">
        <v>104</v>
      </c>
      <c r="E7140" t="s">
        <v>153</v>
      </c>
      <c r="F7140">
        <v>1.0797276879900301E-6</v>
      </c>
      <c r="G7140">
        <v>0.99450055232768797</v>
      </c>
      <c r="O7140">
        <f>SUM(H7140:N7140)</f>
        <v>0</v>
      </c>
    </row>
    <row r="7141" spans="1:15" hidden="1" x14ac:dyDescent="0.2">
      <c r="A7141">
        <v>4.9637259999999999E-3</v>
      </c>
      <c r="B7141">
        <v>1.5705824E-5</v>
      </c>
      <c r="C7141">
        <v>0.99945974000000004</v>
      </c>
      <c r="D7141" t="s">
        <v>136</v>
      </c>
      <c r="E7141" t="s">
        <v>188</v>
      </c>
      <c r="F7141">
        <v>2.6817026087597998E-6</v>
      </c>
      <c r="G7141">
        <v>0.99449869570260896</v>
      </c>
      <c r="O7141">
        <f>SUM(H7141:N7141)</f>
        <v>0</v>
      </c>
    </row>
    <row r="7142" spans="1:15" hidden="1" x14ac:dyDescent="0.2">
      <c r="A7142">
        <v>5.4134726999999997E-3</v>
      </c>
      <c r="B7142">
        <v>1.1920929000000001E-7</v>
      </c>
      <c r="C7142">
        <v>0.99991094999999997</v>
      </c>
      <c r="D7142" t="s">
        <v>219</v>
      </c>
      <c r="E7142" t="s">
        <v>171</v>
      </c>
      <c r="F7142">
        <v>4.8206974393518901E-7</v>
      </c>
      <c r="G7142">
        <v>0.99449795936974394</v>
      </c>
      <c r="O7142">
        <f>SUM(H7142:N7142)</f>
        <v>0</v>
      </c>
    </row>
    <row r="7143" spans="1:15" hidden="1" x14ac:dyDescent="0.2">
      <c r="A7143">
        <v>5.5043399999999999E-3</v>
      </c>
      <c r="B7143">
        <v>7.7486040000000001E-7</v>
      </c>
      <c r="C7143">
        <v>0.99999959999999999</v>
      </c>
      <c r="D7143" t="s">
        <v>18</v>
      </c>
      <c r="E7143" t="s">
        <v>55</v>
      </c>
      <c r="F7143">
        <v>2.2017360000633102E-9</v>
      </c>
      <c r="G7143">
        <v>0.99449526220173601</v>
      </c>
      <c r="O7143">
        <f>SUM(H7143:N7143)</f>
        <v>0</v>
      </c>
    </row>
    <row r="7144" spans="1:15" hidden="1" x14ac:dyDescent="0.2">
      <c r="A7144">
        <v>8.3416699999999997E-5</v>
      </c>
      <c r="B7144">
        <v>2.5683015999999999E-2</v>
      </c>
      <c r="C7144">
        <v>0.99457180000000001</v>
      </c>
      <c r="D7144" t="s">
        <v>263</v>
      </c>
      <c r="E7144" t="s">
        <v>33</v>
      </c>
      <c r="F7144">
        <v>4.5280253094E-7</v>
      </c>
      <c r="G7144">
        <v>0.99448883610253103</v>
      </c>
      <c r="O7144">
        <f>SUM(H7144:N7144)</f>
        <v>0</v>
      </c>
    </row>
    <row r="7145" spans="1:15" hidden="1" x14ac:dyDescent="0.2">
      <c r="A7145">
        <v>4.8860309999999999E-3</v>
      </c>
      <c r="B7145">
        <v>4.401803E-5</v>
      </c>
      <c r="C7145">
        <v>0.99937034000000002</v>
      </c>
      <c r="D7145" t="s">
        <v>140</v>
      </c>
      <c r="E7145" t="s">
        <v>345</v>
      </c>
      <c r="F7145">
        <v>3.0765382794598802E-6</v>
      </c>
      <c r="G7145">
        <v>0.99448738553827998</v>
      </c>
      <c r="O7145">
        <f>SUM(H7145:N7145)</f>
        <v>0</v>
      </c>
    </row>
    <row r="7146" spans="1:15" hidden="1" x14ac:dyDescent="0.2">
      <c r="A7146">
        <v>2.0214914999999999E-4</v>
      </c>
      <c r="B7146">
        <v>6.6375729999999995E-4</v>
      </c>
      <c r="C7146">
        <v>0.99468460000000003</v>
      </c>
      <c r="D7146" t="s">
        <v>71</v>
      </c>
      <c r="E7146" t="s">
        <v>152</v>
      </c>
      <c r="F7146">
        <v>1.07450359190999E-6</v>
      </c>
      <c r="G7146">
        <v>0.99448352535359197</v>
      </c>
      <c r="O7146">
        <f>SUM(H7146:N7146)</f>
        <v>0</v>
      </c>
    </row>
    <row r="7147" spans="1:15" hidden="1" x14ac:dyDescent="0.2">
      <c r="A7147">
        <v>1.6123056000000001E-5</v>
      </c>
      <c r="B7147">
        <v>9.5367430000000002E-7</v>
      </c>
      <c r="C7147">
        <v>0.99449600000000005</v>
      </c>
      <c r="D7147" t="s">
        <v>76</v>
      </c>
      <c r="E7147" t="s">
        <v>167</v>
      </c>
      <c r="F7147">
        <v>8.8741300223999296E-8</v>
      </c>
      <c r="G7147">
        <v>0.99447996568529995</v>
      </c>
      <c r="O7147">
        <f>SUM(H7147:N7147)</f>
        <v>0</v>
      </c>
    </row>
    <row r="7148" spans="1:15" hidden="1" x14ac:dyDescent="0.2">
      <c r="A7148">
        <v>5.5115520000000003E-3</v>
      </c>
      <c r="B7148">
        <v>3.2782555E-7</v>
      </c>
      <c r="C7148">
        <v>0.99998580000000004</v>
      </c>
      <c r="D7148" t="s">
        <v>137</v>
      </c>
      <c r="E7148" t="s">
        <v>19</v>
      </c>
      <c r="F7148">
        <v>7.8264038399802897E-8</v>
      </c>
      <c r="G7148">
        <v>0.99447432626403798</v>
      </c>
      <c r="O7148">
        <f>SUM(H7148:N7148)</f>
        <v>0</v>
      </c>
    </row>
    <row r="7149" spans="1:15" hidden="1" x14ac:dyDescent="0.2">
      <c r="A7149">
        <v>5.1656067000000003E-3</v>
      </c>
      <c r="B7149">
        <v>3.2484529999999999E-5</v>
      </c>
      <c r="C7149">
        <v>0.99963725000000003</v>
      </c>
      <c r="D7149" t="s">
        <v>134</v>
      </c>
      <c r="E7149" t="s">
        <v>117</v>
      </c>
      <c r="F7149">
        <v>1.87382383042483E-6</v>
      </c>
      <c r="G7149">
        <v>0.99447351712383003</v>
      </c>
      <c r="O7149">
        <f>SUM(H7149:N7149)</f>
        <v>0</v>
      </c>
    </row>
    <row r="7150" spans="1:15" hidden="1" x14ac:dyDescent="0.2">
      <c r="A7150">
        <v>4.1832329999999997E-3</v>
      </c>
      <c r="B7150">
        <v>1.23381615E-5</v>
      </c>
      <c r="C7150">
        <v>0.99865055000000003</v>
      </c>
      <c r="D7150" t="s">
        <v>111</v>
      </c>
      <c r="E7150" t="s">
        <v>77</v>
      </c>
      <c r="F7150">
        <v>5.6450637718498903E-6</v>
      </c>
      <c r="G7150">
        <v>0.994472962063772</v>
      </c>
      <c r="O7150">
        <f>SUM(H7150:N7150)</f>
        <v>0</v>
      </c>
    </row>
    <row r="7151" spans="1:15" x14ac:dyDescent="0.2">
      <c r="A7151">
        <v>1.2225211000000001E-3</v>
      </c>
      <c r="B7151">
        <v>2.2363662999999999E-4</v>
      </c>
      <c r="C7151">
        <v>0.99736506000000003</v>
      </c>
      <c r="D7151" t="s">
        <v>139</v>
      </c>
      <c r="E7151" t="s">
        <v>28</v>
      </c>
      <c r="F7151">
        <v>3.22126974723397E-6</v>
      </c>
      <c r="G7151">
        <v>0.99614576016974699</v>
      </c>
      <c r="O7151">
        <f>SUM(H7151:N7151)</f>
        <v>0</v>
      </c>
    </row>
    <row r="7152" spans="1:15" hidden="1" x14ac:dyDescent="0.2">
      <c r="A7152">
        <v>3.2809377000000002E-4</v>
      </c>
      <c r="B7152">
        <v>5.0365924999999997E-6</v>
      </c>
      <c r="C7152">
        <v>0.99479854000000001</v>
      </c>
      <c r="D7152" t="s">
        <v>143</v>
      </c>
      <c r="E7152" t="s">
        <v>309</v>
      </c>
      <c r="F7152">
        <v>1.7065666209042E-6</v>
      </c>
      <c r="G7152">
        <v>0.99447215279662105</v>
      </c>
      <c r="O7152">
        <f>SUM(H7152:N7152)</f>
        <v>0</v>
      </c>
    </row>
    <row r="7153" spans="1:15" hidden="1" x14ac:dyDescent="0.2">
      <c r="A7153">
        <v>8.1688165999999995E-5</v>
      </c>
      <c r="B7153">
        <v>1.6957520999999999E-5</v>
      </c>
      <c r="C7153">
        <v>0.99455329999999997</v>
      </c>
      <c r="D7153" t="s">
        <v>70</v>
      </c>
      <c r="E7153" t="s">
        <v>165</v>
      </c>
      <c r="F7153">
        <v>4.4493093375220199E-7</v>
      </c>
      <c r="G7153">
        <v>0.994472056764934</v>
      </c>
      <c r="O7153">
        <f>SUM(H7153:N7153)</f>
        <v>0</v>
      </c>
    </row>
    <row r="7154" spans="1:15" hidden="1" x14ac:dyDescent="0.2">
      <c r="A7154">
        <v>1.5380978999999999E-4</v>
      </c>
      <c r="B7154">
        <v>6.9171190000000005E-5</v>
      </c>
      <c r="C7154">
        <v>0.99462289999999998</v>
      </c>
      <c r="D7154" t="s">
        <v>181</v>
      </c>
      <c r="E7154" t="s">
        <v>96</v>
      </c>
      <c r="F7154">
        <v>8.2705062180900404E-7</v>
      </c>
      <c r="G7154">
        <v>0.99446991726062195</v>
      </c>
      <c r="O7154">
        <f>SUM(H7154:N7154)</f>
        <v>0</v>
      </c>
    </row>
    <row r="7155" spans="1:15" hidden="1" x14ac:dyDescent="0.2">
      <c r="A7155">
        <v>5.380124E-3</v>
      </c>
      <c r="B7155">
        <v>9.5367430000000002E-7</v>
      </c>
      <c r="C7155">
        <v>0.99984759999999995</v>
      </c>
      <c r="D7155" t="s">
        <v>138</v>
      </c>
      <c r="E7155" t="s">
        <v>66</v>
      </c>
      <c r="F7155">
        <v>8.1993089760028201E-7</v>
      </c>
      <c r="G7155">
        <v>0.99446829593089803</v>
      </c>
      <c r="O7155">
        <f>SUM(H7155:N7155)</f>
        <v>0</v>
      </c>
    </row>
    <row r="7156" spans="1:15" hidden="1" x14ac:dyDescent="0.2">
      <c r="A7156">
        <v>3.3965706999999998E-4</v>
      </c>
      <c r="B7156">
        <v>9.3877320000000008E-6</v>
      </c>
      <c r="C7156">
        <v>0.99480550000000001</v>
      </c>
      <c r="D7156" t="s">
        <v>149</v>
      </c>
      <c r="E7156" t="s">
        <v>104</v>
      </c>
      <c r="F7156">
        <v>1.764348650115E-6</v>
      </c>
      <c r="G7156">
        <v>0.99446760727865002</v>
      </c>
      <c r="O7156">
        <f>SUM(H7156:N7156)</f>
        <v>0</v>
      </c>
    </row>
    <row r="7157" spans="1:15" hidden="1" x14ac:dyDescent="0.2">
      <c r="A7157">
        <v>5.5077670000000002E-3</v>
      </c>
      <c r="B7157">
        <v>0</v>
      </c>
      <c r="C7157">
        <v>0.99997329999999995</v>
      </c>
      <c r="D7157" t="s">
        <v>219</v>
      </c>
      <c r="E7157" t="s">
        <v>40</v>
      </c>
      <c r="F7157">
        <v>1.47057378900254E-7</v>
      </c>
      <c r="G7157">
        <v>0.99446568005737901</v>
      </c>
      <c r="O7157">
        <f>SUM(H7157:N7157)</f>
        <v>0</v>
      </c>
    </row>
    <row r="7158" spans="1:15" hidden="1" x14ac:dyDescent="0.2">
      <c r="A7158">
        <v>4.1220485999999999E-3</v>
      </c>
      <c r="B7158">
        <v>1.9153953000000001E-4</v>
      </c>
      <c r="C7158">
        <v>0.99857783</v>
      </c>
      <c r="D7158" t="s">
        <v>47</v>
      </c>
      <c r="E7158" t="s">
        <v>24</v>
      </c>
      <c r="F7158">
        <v>5.8622538574620001E-6</v>
      </c>
      <c r="G7158">
        <v>0.99446164365385803</v>
      </c>
      <c r="O7158">
        <f>SUM(H7158:N7158)</f>
        <v>0</v>
      </c>
    </row>
    <row r="7159" spans="1:15" hidden="1" x14ac:dyDescent="0.2">
      <c r="A7159">
        <v>6.189942E-5</v>
      </c>
      <c r="B7159">
        <v>4.2456387999999999E-4</v>
      </c>
      <c r="C7159">
        <v>0.99451959999999995</v>
      </c>
      <c r="D7159" t="s">
        <v>218</v>
      </c>
      <c r="E7159" t="s">
        <v>86</v>
      </c>
      <c r="F7159">
        <v>3.3923358136800301E-7</v>
      </c>
      <c r="G7159">
        <v>0.99445803981358105</v>
      </c>
      <c r="O7159">
        <f>SUM(H7159:N7159)</f>
        <v>0</v>
      </c>
    </row>
    <row r="7160" spans="1:15" hidden="1" x14ac:dyDescent="0.2">
      <c r="A7160">
        <v>7.2151419999999996E-5</v>
      </c>
      <c r="B7160">
        <v>5.5477022999999995E-4</v>
      </c>
      <c r="C7160">
        <v>0.99452879999999999</v>
      </c>
      <c r="D7160" t="s">
        <v>118</v>
      </c>
      <c r="E7160" t="s">
        <v>42</v>
      </c>
      <c r="F7160">
        <v>3.9475484910400101E-7</v>
      </c>
      <c r="G7160">
        <v>0.99445704333484897</v>
      </c>
      <c r="O7160">
        <f>SUM(H7160:N7160)</f>
        <v>0</v>
      </c>
    </row>
    <row r="7161" spans="1:15" hidden="1" x14ac:dyDescent="0.2">
      <c r="A7161">
        <v>1.9409955E-3</v>
      </c>
      <c r="B7161">
        <v>1.7881393000000001E-7</v>
      </c>
      <c r="C7161">
        <v>0.9963902</v>
      </c>
      <c r="D7161" t="s">
        <v>289</v>
      </c>
      <c r="E7161" t="s">
        <v>84</v>
      </c>
      <c r="F7161">
        <v>7.0066055558999902E-6</v>
      </c>
      <c r="G7161">
        <v>0.99445621110555604</v>
      </c>
      <c r="O7161">
        <f>SUM(H7161:N7161)</f>
        <v>0</v>
      </c>
    </row>
    <row r="7162" spans="1:15" hidden="1" x14ac:dyDescent="0.2">
      <c r="A7162">
        <v>2.4755895E-3</v>
      </c>
      <c r="B7162">
        <v>2.3245811000000002E-6</v>
      </c>
      <c r="C7162">
        <v>0.99692369999999997</v>
      </c>
      <c r="D7162" t="s">
        <v>245</v>
      </c>
      <c r="E7162" t="s">
        <v>38</v>
      </c>
      <c r="F7162">
        <v>7.6156559788500797E-6</v>
      </c>
      <c r="G7162">
        <v>0.99445572615597899</v>
      </c>
      <c r="O7162">
        <f>SUM(H7162:N7162)</f>
        <v>0</v>
      </c>
    </row>
    <row r="7163" spans="1:15" hidden="1" x14ac:dyDescent="0.2">
      <c r="A7163">
        <v>4.9318970000000002E-3</v>
      </c>
      <c r="B7163">
        <v>8.6426734999999997E-7</v>
      </c>
      <c r="C7163">
        <v>0.99938369999999999</v>
      </c>
      <c r="D7163" t="s">
        <v>308</v>
      </c>
      <c r="E7163" t="s">
        <v>80</v>
      </c>
      <c r="F7163">
        <v>3.0395281211000699E-6</v>
      </c>
      <c r="G7163">
        <v>0.994454842528121</v>
      </c>
      <c r="O7163">
        <f>SUM(H7163:N7163)</f>
        <v>0</v>
      </c>
    </row>
    <row r="7164" spans="1:15" hidden="1" x14ac:dyDescent="0.2">
      <c r="A7164">
        <v>5.1062405000000003E-3</v>
      </c>
      <c r="B7164">
        <v>5.930662E-6</v>
      </c>
      <c r="C7164">
        <v>0.99955523000000002</v>
      </c>
      <c r="D7164" t="s">
        <v>38</v>
      </c>
      <c r="E7164" t="s">
        <v>30</v>
      </c>
      <c r="F7164">
        <v>2.2711025871849102E-6</v>
      </c>
      <c r="G7164">
        <v>0.99445126060258704</v>
      </c>
      <c r="O7164">
        <f>SUM(H7164:N7164)</f>
        <v>0</v>
      </c>
    </row>
    <row r="7165" spans="1:15" hidden="1" x14ac:dyDescent="0.2">
      <c r="A7165">
        <v>5.4372250000000004E-3</v>
      </c>
      <c r="B7165">
        <v>3.4868716999999999E-6</v>
      </c>
      <c r="C7165">
        <v>0.99988663</v>
      </c>
      <c r="D7165" t="s">
        <v>157</v>
      </c>
      <c r="E7165" t="s">
        <v>153</v>
      </c>
      <c r="F7165">
        <v>6.1641819825000801E-7</v>
      </c>
      <c r="G7165">
        <v>0.99445002141819805</v>
      </c>
      <c r="O7165">
        <f>SUM(H7165:N7165)</f>
        <v>0</v>
      </c>
    </row>
    <row r="7166" spans="1:15" hidden="1" x14ac:dyDescent="0.2">
      <c r="A7166">
        <v>2.2789836E-4</v>
      </c>
      <c r="B7166">
        <v>9.87649E-5</v>
      </c>
      <c r="C7166">
        <v>0.99467605000000003</v>
      </c>
      <c r="D7166" t="s">
        <v>78</v>
      </c>
      <c r="E7166" t="s">
        <v>293</v>
      </c>
      <c r="F7166">
        <v>1.21331947372199E-6</v>
      </c>
      <c r="G7166">
        <v>0.994449364959474</v>
      </c>
      <c r="O7166">
        <f>SUM(H7166:N7166)</f>
        <v>0</v>
      </c>
    </row>
    <row r="7167" spans="1:15" hidden="1" x14ac:dyDescent="0.2">
      <c r="A7167">
        <v>1.737684E-3</v>
      </c>
      <c r="B7167">
        <v>6.7025420000000005E-5</v>
      </c>
      <c r="C7167">
        <v>0.99618019999999996</v>
      </c>
      <c r="D7167" t="s">
        <v>136</v>
      </c>
      <c r="E7167" t="s">
        <v>256</v>
      </c>
      <c r="F7167">
        <v>6.6376053432000702E-6</v>
      </c>
      <c r="G7167">
        <v>0.99444915360534303</v>
      </c>
      <c r="O7167">
        <f>SUM(H7167:N7167)</f>
        <v>0</v>
      </c>
    </row>
    <row r="7168" spans="1:15" hidden="1" x14ac:dyDescent="0.2">
      <c r="A7168">
        <v>5.5131614000000001E-3</v>
      </c>
      <c r="B7168">
        <v>1.7881392999999999E-6</v>
      </c>
      <c r="C7168">
        <v>0.99996030000000002</v>
      </c>
      <c r="D7168" t="s">
        <v>114</v>
      </c>
      <c r="E7168" t="s">
        <v>70</v>
      </c>
      <c r="F7168">
        <v>2.1887250757986699E-7</v>
      </c>
      <c r="G7168">
        <v>0.99444735747250801</v>
      </c>
      <c r="O7168">
        <f>SUM(H7168:N7168)</f>
        <v>0</v>
      </c>
    </row>
    <row r="7169" spans="1:15" hidden="1" x14ac:dyDescent="0.2">
      <c r="A7169">
        <v>4.3801070000000003E-3</v>
      </c>
      <c r="B7169">
        <v>8.6575750000000002E-5</v>
      </c>
      <c r="C7169">
        <v>0.99882185000000001</v>
      </c>
      <c r="D7169" t="s">
        <v>68</v>
      </c>
      <c r="E7169" t="s">
        <v>24</v>
      </c>
      <c r="F7169">
        <v>5.1604230620499501E-6</v>
      </c>
      <c r="G7169">
        <v>0.99444690342306197</v>
      </c>
      <c r="O7169">
        <f>SUM(H7169:N7169)</f>
        <v>0</v>
      </c>
    </row>
    <row r="7170" spans="1:15" hidden="1" x14ac:dyDescent="0.2">
      <c r="A7170">
        <v>2.1103024000000001E-4</v>
      </c>
      <c r="B7170">
        <v>2.0906329000000001E-4</v>
      </c>
      <c r="C7170">
        <v>0.99465619999999999</v>
      </c>
      <c r="D7170" t="s">
        <v>188</v>
      </c>
      <c r="E7170" t="s">
        <v>101</v>
      </c>
      <c r="F7170">
        <v>1.1277033965119999E-6</v>
      </c>
      <c r="G7170">
        <v>0.99444629746339597</v>
      </c>
      <c r="O7170">
        <f>SUM(H7170:N7170)</f>
        <v>0</v>
      </c>
    </row>
    <row r="7171" spans="1:15" hidden="1" x14ac:dyDescent="0.2">
      <c r="A7171">
        <v>3.9696693000000003E-5</v>
      </c>
      <c r="B7171">
        <v>8.1786513E-4</v>
      </c>
      <c r="C7171">
        <v>0.99448574000000001</v>
      </c>
      <c r="D7171" t="s">
        <v>119</v>
      </c>
      <c r="E7171" t="s">
        <v>197</v>
      </c>
      <c r="F7171">
        <v>2.1889788634217999E-7</v>
      </c>
      <c r="G7171">
        <v>0.99444626220488597</v>
      </c>
      <c r="O7171">
        <f>SUM(H7171:N7171)</f>
        <v>0</v>
      </c>
    </row>
    <row r="7172" spans="1:15" hidden="1" x14ac:dyDescent="0.2">
      <c r="A7172">
        <v>1.8273294000000001E-3</v>
      </c>
      <c r="B7172">
        <v>1.5577376E-3</v>
      </c>
      <c r="C7172">
        <v>0.99626630000000005</v>
      </c>
      <c r="D7172" t="s">
        <v>139</v>
      </c>
      <c r="E7172" t="s">
        <v>63</v>
      </c>
      <c r="F7172">
        <v>6.8226997807799102E-6</v>
      </c>
      <c r="G7172">
        <v>0.994445793299781</v>
      </c>
      <c r="O7172">
        <f>SUM(H7172:N7172)</f>
        <v>0</v>
      </c>
    </row>
    <row r="7173" spans="1:15" hidden="1" x14ac:dyDescent="0.2">
      <c r="A7173">
        <v>2.6795268000000001E-3</v>
      </c>
      <c r="B7173">
        <v>6.3478946999999997E-6</v>
      </c>
      <c r="C7173">
        <v>0.99711749999999999</v>
      </c>
      <c r="D7173" t="s">
        <v>289</v>
      </c>
      <c r="E7173" t="s">
        <v>64</v>
      </c>
      <c r="F7173">
        <v>7.7237360010000295E-6</v>
      </c>
      <c r="G7173">
        <v>0.99444569693600104</v>
      </c>
      <c r="O7173">
        <f>SUM(H7173:N7173)</f>
        <v>0</v>
      </c>
    </row>
    <row r="7174" spans="1:15" hidden="1" x14ac:dyDescent="0.2">
      <c r="A7174">
        <v>5.4859219999999998E-3</v>
      </c>
      <c r="B7174">
        <v>3.1590462E-6</v>
      </c>
      <c r="C7174">
        <v>0.99992656999999996</v>
      </c>
      <c r="D7174" t="s">
        <v>137</v>
      </c>
      <c r="E7174" t="s">
        <v>79</v>
      </c>
      <c r="F7174">
        <v>4.0283125246022498E-7</v>
      </c>
      <c r="G7174">
        <v>0.994441050831252</v>
      </c>
      <c r="O7174">
        <f>SUM(H7174:N7174)</f>
        <v>0</v>
      </c>
    </row>
    <row r="7175" spans="1:15" hidden="1" x14ac:dyDescent="0.2">
      <c r="A7175">
        <v>1.2998580999999999E-3</v>
      </c>
      <c r="B7175">
        <v>1.3368517E-2</v>
      </c>
      <c r="C7175">
        <v>0.9957336</v>
      </c>
      <c r="D7175" t="s">
        <v>99</v>
      </c>
      <c r="E7175" t="s">
        <v>211</v>
      </c>
      <c r="F7175">
        <v>5.5457145978399996E-6</v>
      </c>
      <c r="G7175">
        <v>0.99443928761459799</v>
      </c>
      <c r="O7175">
        <f>SUM(H7175:N7175)</f>
        <v>0</v>
      </c>
    </row>
    <row r="7176" spans="1:15" hidden="1" x14ac:dyDescent="0.2">
      <c r="A7176">
        <v>1.8355845999999999E-3</v>
      </c>
      <c r="B7176">
        <v>6.9695710000000004E-4</v>
      </c>
      <c r="C7176">
        <v>0.99626773999999996</v>
      </c>
      <c r="D7176" t="s">
        <v>92</v>
      </c>
      <c r="E7176" t="s">
        <v>293</v>
      </c>
      <c r="F7176">
        <v>6.8508789791960797E-6</v>
      </c>
      <c r="G7176">
        <v>0.99443900627897897</v>
      </c>
      <c r="O7176">
        <f>SUM(H7176:N7176)</f>
        <v>0</v>
      </c>
    </row>
    <row r="7177" spans="1:15" hidden="1" x14ac:dyDescent="0.2">
      <c r="A7177">
        <v>1.8672644999999999E-3</v>
      </c>
      <c r="B7177">
        <v>4.5403837999999998E-4</v>
      </c>
      <c r="C7177">
        <v>0.99629690000000004</v>
      </c>
      <c r="D7177" t="s">
        <v>316</v>
      </c>
      <c r="E7177" t="s">
        <v>55</v>
      </c>
      <c r="F7177">
        <v>6.9146671699499202E-6</v>
      </c>
      <c r="G7177">
        <v>0.99443655016717003</v>
      </c>
      <c r="O7177">
        <f>SUM(H7177:N7177)</f>
        <v>0</v>
      </c>
    </row>
    <row r="7178" spans="1:15" hidden="1" x14ac:dyDescent="0.2">
      <c r="A7178">
        <v>1.3782084E-3</v>
      </c>
      <c r="B7178">
        <v>2.4151802E-4</v>
      </c>
      <c r="C7178">
        <v>0.99580860000000004</v>
      </c>
      <c r="D7178" t="s">
        <v>183</v>
      </c>
      <c r="E7178" t="s">
        <v>116</v>
      </c>
      <c r="F7178">
        <v>5.7766226877599399E-6</v>
      </c>
      <c r="G7178">
        <v>0.99443616822268799</v>
      </c>
      <c r="O7178">
        <f>SUM(H7178:N7178)</f>
        <v>0</v>
      </c>
    </row>
    <row r="7179" spans="1:15" hidden="1" x14ac:dyDescent="0.2">
      <c r="A7179">
        <v>5.0622224999999996E-3</v>
      </c>
      <c r="B7179">
        <v>6.6310170000000006E-5</v>
      </c>
      <c r="C7179">
        <v>0.99949527000000005</v>
      </c>
      <c r="D7179" t="s">
        <v>42</v>
      </c>
      <c r="E7179" t="s">
        <v>230</v>
      </c>
      <c r="F7179">
        <v>2.5550555624247602E-6</v>
      </c>
      <c r="G7179">
        <v>0.99443560255556196</v>
      </c>
      <c r="O7179">
        <f>SUM(H7179:N7179)</f>
        <v>0</v>
      </c>
    </row>
    <row r="7180" spans="1:15" hidden="1" x14ac:dyDescent="0.2">
      <c r="A7180">
        <v>5.0195754000000002E-3</v>
      </c>
      <c r="B7180">
        <v>1.2245773999999999E-4</v>
      </c>
      <c r="C7180">
        <v>0.99944997000000002</v>
      </c>
      <c r="D7180" t="s">
        <v>38</v>
      </c>
      <c r="E7180" t="s">
        <v>21</v>
      </c>
      <c r="F7180">
        <v>2.7609170572619001E-6</v>
      </c>
      <c r="G7180">
        <v>0.99443315551705702</v>
      </c>
      <c r="O7180">
        <f>SUM(H7180:N7180)</f>
        <v>0</v>
      </c>
    </row>
    <row r="7181" spans="1:15" hidden="1" x14ac:dyDescent="0.2">
      <c r="A7181">
        <v>1.2809038E-3</v>
      </c>
      <c r="B7181">
        <v>2.0205975E-4</v>
      </c>
      <c r="C7181">
        <v>0.99570349999999996</v>
      </c>
      <c r="D7181" t="s">
        <v>68</v>
      </c>
      <c r="E7181" t="s">
        <v>63</v>
      </c>
      <c r="F7181">
        <v>5.5034031767000501E-6</v>
      </c>
      <c r="G7181">
        <v>0.99442809960317702</v>
      </c>
      <c r="O7181">
        <f>SUM(H7181:N7181)</f>
        <v>0</v>
      </c>
    </row>
    <row r="7182" spans="1:15" hidden="1" x14ac:dyDescent="0.2">
      <c r="A7182">
        <v>3.4917889999999999E-3</v>
      </c>
      <c r="B7182">
        <v>9.5069409999999992E-6</v>
      </c>
      <c r="C7182">
        <v>0.99791145000000003</v>
      </c>
      <c r="D7182" t="s">
        <v>127</v>
      </c>
      <c r="E7182" t="s">
        <v>288</v>
      </c>
      <c r="F7182">
        <v>7.2927759159498804E-6</v>
      </c>
      <c r="G7182">
        <v>0.99442695377591594</v>
      </c>
      <c r="O7182">
        <f>SUM(H7182:N7182)</f>
        <v>0</v>
      </c>
    </row>
    <row r="7183" spans="1:15" hidden="1" x14ac:dyDescent="0.2">
      <c r="A7183">
        <v>2.2113323E-5</v>
      </c>
      <c r="B7183">
        <v>3.210056E-2</v>
      </c>
      <c r="C7183">
        <v>0.99444889999999997</v>
      </c>
      <c r="D7183" t="s">
        <v>302</v>
      </c>
      <c r="E7183" t="s">
        <v>48</v>
      </c>
      <c r="F7183">
        <v>1.2275326730530101E-7</v>
      </c>
      <c r="G7183">
        <v>0.99442690943026701</v>
      </c>
      <c r="O7183">
        <f>SUM(H7183:N7183)</f>
        <v>0</v>
      </c>
    </row>
    <row r="7184" spans="1:15" hidden="1" x14ac:dyDescent="0.2">
      <c r="A7184">
        <v>6.3180923000000001E-6</v>
      </c>
      <c r="B7184">
        <v>1.7285346999999999E-6</v>
      </c>
      <c r="C7184">
        <v>0.9944326</v>
      </c>
      <c r="D7184" t="s">
        <v>179</v>
      </c>
      <c r="E7184" t="s">
        <v>57</v>
      </c>
      <c r="F7184">
        <v>3.5175347071019997E-8</v>
      </c>
      <c r="G7184">
        <v>0.99442631708304696</v>
      </c>
      <c r="O7184">
        <f>SUM(H7184:N7184)</f>
        <v>0</v>
      </c>
    </row>
    <row r="7185" spans="1:15" hidden="1" x14ac:dyDescent="0.2">
      <c r="A7185">
        <v>1.7440915000000001E-3</v>
      </c>
      <c r="B7185">
        <v>3.1113625000000001E-5</v>
      </c>
      <c r="C7185">
        <v>0.99616252999999999</v>
      </c>
      <c r="D7185" t="s">
        <v>18</v>
      </c>
      <c r="E7185" t="s">
        <v>311</v>
      </c>
      <c r="F7185">
        <v>6.6928988085050203E-6</v>
      </c>
      <c r="G7185">
        <v>0.99442513139880795</v>
      </c>
      <c r="O7185">
        <f>SUM(H7185:N7185)</f>
        <v>0</v>
      </c>
    </row>
    <row r="7186" spans="1:15" hidden="1" x14ac:dyDescent="0.2">
      <c r="A7186">
        <v>4.4556259999999999E-3</v>
      </c>
      <c r="B7186">
        <v>2.9802322000000002E-6</v>
      </c>
      <c r="C7186">
        <v>0.99887499999999996</v>
      </c>
      <c r="D7186" t="s">
        <v>135</v>
      </c>
      <c r="E7186" t="s">
        <v>59</v>
      </c>
      <c r="F7186">
        <v>5.0125792500001897E-6</v>
      </c>
      <c r="G7186">
        <v>0.99442438657925003</v>
      </c>
      <c r="O7186">
        <f>SUM(H7186:N7186)</f>
        <v>0</v>
      </c>
    </row>
    <row r="7187" spans="1:15" hidden="1" x14ac:dyDescent="0.2">
      <c r="A7187">
        <v>4.4580100000000001E-3</v>
      </c>
      <c r="B7187">
        <v>2.5790930000000001E-4</v>
      </c>
      <c r="C7187">
        <v>0.99887645000000003</v>
      </c>
      <c r="D7187" t="s">
        <v>281</v>
      </c>
      <c r="E7187" t="s">
        <v>60</v>
      </c>
      <c r="F7187">
        <v>5.0087971354998804E-6</v>
      </c>
      <c r="G7187">
        <v>0.99442344879713596</v>
      </c>
      <c r="O7187">
        <f>SUM(H7187:N7187)</f>
        <v>0</v>
      </c>
    </row>
    <row r="7188" spans="1:15" hidden="1" x14ac:dyDescent="0.2">
      <c r="A7188">
        <v>2.2432208E-3</v>
      </c>
      <c r="B7188">
        <v>2.2798777E-5</v>
      </c>
      <c r="C7188">
        <v>0.99665742999999996</v>
      </c>
      <c r="D7188" t="s">
        <v>269</v>
      </c>
      <c r="E7188" t="s">
        <v>69</v>
      </c>
      <c r="F7188">
        <v>7.4981225494560999E-6</v>
      </c>
      <c r="G7188">
        <v>0.99442170732254898</v>
      </c>
      <c r="O7188">
        <f>SUM(H7188:N7188)</f>
        <v>0</v>
      </c>
    </row>
    <row r="7189" spans="1:15" hidden="1" x14ac:dyDescent="0.2">
      <c r="A7189">
        <v>6.1610340000000003E-4</v>
      </c>
      <c r="B7189">
        <v>1.1622906000000001E-6</v>
      </c>
      <c r="C7189">
        <v>0.99503386000000005</v>
      </c>
      <c r="D7189" t="s">
        <v>104</v>
      </c>
      <c r="E7189" t="s">
        <v>179</v>
      </c>
      <c r="F7189">
        <v>3.05965573887597E-6</v>
      </c>
      <c r="G7189">
        <v>0.99442081625573897</v>
      </c>
      <c r="O7189">
        <f>SUM(H7189:N7189)</f>
        <v>0</v>
      </c>
    </row>
    <row r="7190" spans="1:15" hidden="1" x14ac:dyDescent="0.2">
      <c r="A7190">
        <v>4.0997565000000001E-3</v>
      </c>
      <c r="B7190">
        <v>6.3288210000000001E-4</v>
      </c>
      <c r="C7190">
        <v>0.99851303999999996</v>
      </c>
      <c r="D7190" t="s">
        <v>123</v>
      </c>
      <c r="E7190" t="s">
        <v>21</v>
      </c>
      <c r="F7190">
        <v>6.0961739252401503E-6</v>
      </c>
      <c r="G7190">
        <v>0.99441937967392502</v>
      </c>
      <c r="O7190">
        <f>SUM(H7190:N7190)</f>
        <v>0</v>
      </c>
    </row>
    <row r="7191" spans="1:15" hidden="1" x14ac:dyDescent="0.2">
      <c r="A7191">
        <v>5.4433049999999998E-3</v>
      </c>
      <c r="B7191">
        <v>2.8014182999999999E-6</v>
      </c>
      <c r="C7191">
        <v>0.99985789999999997</v>
      </c>
      <c r="D7191" t="s">
        <v>129</v>
      </c>
      <c r="E7191" t="s">
        <v>44</v>
      </c>
      <c r="F7191">
        <v>7.7349364050018396E-7</v>
      </c>
      <c r="G7191">
        <v>0.99441536849363998</v>
      </c>
      <c r="O7191">
        <f>SUM(H7191:N7191)</f>
        <v>0</v>
      </c>
    </row>
    <row r="7192" spans="1:15" hidden="1" x14ac:dyDescent="0.2">
      <c r="A7192">
        <v>5.5021345999999999E-3</v>
      </c>
      <c r="B7192">
        <v>1.4603138000000001E-6</v>
      </c>
      <c r="C7192">
        <v>0.99991584</v>
      </c>
      <c r="D7192" t="s">
        <v>189</v>
      </c>
      <c r="E7192" t="s">
        <v>80</v>
      </c>
      <c r="F7192">
        <v>4.63059647935999E-7</v>
      </c>
      <c r="G7192">
        <v>0.99441416845964803</v>
      </c>
      <c r="O7192">
        <f>SUM(H7192:N7192)</f>
        <v>0</v>
      </c>
    </row>
    <row r="7193" spans="1:15" hidden="1" x14ac:dyDescent="0.2">
      <c r="A7193">
        <v>2.4875998000000002E-4</v>
      </c>
      <c r="B7193">
        <v>2.3258625999999999E-3</v>
      </c>
      <c r="C7193">
        <v>0.99465919999999997</v>
      </c>
      <c r="D7193" t="s">
        <v>302</v>
      </c>
      <c r="E7193" t="s">
        <v>55</v>
      </c>
      <c r="F7193">
        <v>1.3285773011840101E-6</v>
      </c>
      <c r="G7193">
        <v>0.99441176859730096</v>
      </c>
      <c r="O7193">
        <f>SUM(H7193:N7193)</f>
        <v>0</v>
      </c>
    </row>
    <row r="7194" spans="1:15" hidden="1" x14ac:dyDescent="0.2">
      <c r="A7194">
        <v>1.4565587E-3</v>
      </c>
      <c r="B7194">
        <v>1.2418628E-4</v>
      </c>
      <c r="C7194">
        <v>0.99585999999999997</v>
      </c>
      <c r="D7194" t="s">
        <v>36</v>
      </c>
      <c r="E7194" t="s">
        <v>27</v>
      </c>
      <c r="F7194">
        <v>6.0301530180000499E-6</v>
      </c>
      <c r="G7194">
        <v>0.99440947145301795</v>
      </c>
      <c r="O7194">
        <f>SUM(H7194:N7194)</f>
        <v>0</v>
      </c>
    </row>
    <row r="7195" spans="1:15" hidden="1" x14ac:dyDescent="0.2">
      <c r="A7195">
        <v>5.2761136999999996E-3</v>
      </c>
      <c r="B7195">
        <v>2.0653010000000001E-5</v>
      </c>
      <c r="C7195">
        <v>0.99968254999999995</v>
      </c>
      <c r="D7195" t="s">
        <v>125</v>
      </c>
      <c r="E7195" t="s">
        <v>123</v>
      </c>
      <c r="F7195">
        <v>1.6749022940652801E-6</v>
      </c>
      <c r="G7195">
        <v>0.994408111202294</v>
      </c>
      <c r="O7195">
        <f>SUM(H7195:N7195)</f>
        <v>0</v>
      </c>
    </row>
    <row r="7196" spans="1:15" hidden="1" x14ac:dyDescent="0.2">
      <c r="A7196">
        <v>5.2213670000000002E-5</v>
      </c>
      <c r="B7196">
        <v>1.013279E-6</v>
      </c>
      <c r="C7196">
        <v>0.99445903000000002</v>
      </c>
      <c r="D7196" t="s">
        <v>50</v>
      </c>
      <c r="E7196" t="s">
        <v>195</v>
      </c>
      <c r="F7196">
        <v>2.8931437905989898E-7</v>
      </c>
      <c r="G7196">
        <v>0.99440710564437895</v>
      </c>
      <c r="O7196">
        <f>SUM(H7196:N7196)</f>
        <v>0</v>
      </c>
    </row>
    <row r="7197" spans="1:15" hidden="1" x14ac:dyDescent="0.2">
      <c r="A7197">
        <v>5.1158667E-3</v>
      </c>
      <c r="B7197">
        <v>2.7537346000000001E-5</v>
      </c>
      <c r="C7197">
        <v>0.99951816000000004</v>
      </c>
      <c r="D7197" t="s">
        <v>113</v>
      </c>
      <c r="E7197" t="s">
        <v>216</v>
      </c>
      <c r="F7197">
        <v>2.4650292107277698E-6</v>
      </c>
      <c r="G7197">
        <v>0.99440475832921105</v>
      </c>
      <c r="O7197">
        <f>SUM(H7197:N7197)</f>
        <v>0</v>
      </c>
    </row>
    <row r="7198" spans="1:15" hidden="1" x14ac:dyDescent="0.2">
      <c r="A7198">
        <v>2.0238757E-4</v>
      </c>
      <c r="B7198">
        <v>1.4692545E-5</v>
      </c>
      <c r="C7198">
        <v>0.99460579999999998</v>
      </c>
      <c r="D7198" t="s">
        <v>261</v>
      </c>
      <c r="E7198" t="s">
        <v>72</v>
      </c>
      <c r="F7198">
        <v>1.091719030094E-6</v>
      </c>
      <c r="G7198">
        <v>0.99440450414903003</v>
      </c>
      <c r="O7198">
        <f>SUM(H7198:N7198)</f>
        <v>0</v>
      </c>
    </row>
    <row r="7199" spans="1:15" hidden="1" x14ac:dyDescent="0.2">
      <c r="A7199">
        <v>5.2670540000000002E-3</v>
      </c>
      <c r="B7199">
        <v>4.5001507E-6</v>
      </c>
      <c r="C7199">
        <v>0.99966896000000005</v>
      </c>
      <c r="D7199" t="s">
        <v>136</v>
      </c>
      <c r="E7199" t="s">
        <v>60</v>
      </c>
      <c r="F7199">
        <v>1.74360555615973E-6</v>
      </c>
      <c r="G7199">
        <v>0.99440364960555605</v>
      </c>
      <c r="O7199">
        <f>SUM(H7199:N7199)</f>
        <v>0</v>
      </c>
    </row>
    <row r="7200" spans="1:15" hidden="1" x14ac:dyDescent="0.2">
      <c r="A7200">
        <v>2.4022459999999998E-3</v>
      </c>
      <c r="B7200">
        <v>6.9117546000000004E-4</v>
      </c>
      <c r="C7200">
        <v>0.99679636999999999</v>
      </c>
      <c r="D7200" t="s">
        <v>128</v>
      </c>
      <c r="E7200" t="s">
        <v>152</v>
      </c>
      <c r="F7200">
        <v>7.6959073529800297E-6</v>
      </c>
      <c r="G7200">
        <v>0.99440181990735299</v>
      </c>
      <c r="O7200">
        <f>SUM(H7200:N7200)</f>
        <v>0</v>
      </c>
    </row>
    <row r="7201" spans="1:15" hidden="1" x14ac:dyDescent="0.2">
      <c r="A7201">
        <v>5.5277049999999999E-3</v>
      </c>
      <c r="B7201">
        <v>8.9406969999999998E-8</v>
      </c>
      <c r="C7201">
        <v>0.99992899999999996</v>
      </c>
      <c r="D7201" t="s">
        <v>134</v>
      </c>
      <c r="E7201" t="s">
        <v>70</v>
      </c>
      <c r="F7201">
        <v>3.92467055000239E-7</v>
      </c>
      <c r="G7201">
        <v>0.99440168746705504</v>
      </c>
      <c r="O7201">
        <f>SUM(H7201:N7201)</f>
        <v>0</v>
      </c>
    </row>
    <row r="7202" spans="1:15" hidden="1" x14ac:dyDescent="0.2">
      <c r="A7202">
        <v>3.0163229E-3</v>
      </c>
      <c r="B7202">
        <v>6.3639879999999999E-4</v>
      </c>
      <c r="C7202">
        <v>0.99740945999999997</v>
      </c>
      <c r="D7202" t="s">
        <v>139</v>
      </c>
      <c r="E7202" t="s">
        <v>51</v>
      </c>
      <c r="F7202">
        <v>7.8139051253660907E-6</v>
      </c>
      <c r="G7202">
        <v>0.99440095100512504</v>
      </c>
      <c r="O7202">
        <f>SUM(H7202:N7202)</f>
        <v>0</v>
      </c>
    </row>
    <row r="7203" spans="1:15" hidden="1" x14ac:dyDescent="0.2">
      <c r="A7203">
        <v>2.2316277000000002E-3</v>
      </c>
      <c r="B7203">
        <v>1.6856194E-4</v>
      </c>
      <c r="C7203">
        <v>0.99662289999999998</v>
      </c>
      <c r="D7203" t="s">
        <v>147</v>
      </c>
      <c r="E7203" t="s">
        <v>188</v>
      </c>
      <c r="F7203">
        <v>7.5364299056700504E-6</v>
      </c>
      <c r="G7203">
        <v>0.99439880872990605</v>
      </c>
      <c r="O7203">
        <f>SUM(H7203:N7203)</f>
        <v>0</v>
      </c>
    </row>
    <row r="7204" spans="1:15" hidden="1" x14ac:dyDescent="0.2">
      <c r="A7204">
        <v>5.1111877000000003E-3</v>
      </c>
      <c r="B7204">
        <v>1.2427567999999999E-4</v>
      </c>
      <c r="C7204">
        <v>0.99949706000000005</v>
      </c>
      <c r="D7204" t="s">
        <v>146</v>
      </c>
      <c r="E7204" t="s">
        <v>122</v>
      </c>
      <c r="F7204">
        <v>2.5706207418377501E-6</v>
      </c>
      <c r="G7204">
        <v>0.99438844292074202</v>
      </c>
      <c r="O7204">
        <f>SUM(H7204:N7204)</f>
        <v>0</v>
      </c>
    </row>
    <row r="7205" spans="1:15" hidden="1" x14ac:dyDescent="0.2">
      <c r="A7205">
        <v>3.9304196999999999E-3</v>
      </c>
      <c r="B7205">
        <v>4.0531159999999998E-6</v>
      </c>
      <c r="C7205">
        <v>0.99831133999999999</v>
      </c>
      <c r="D7205" t="s">
        <v>217</v>
      </c>
      <c r="E7205" t="s">
        <v>84</v>
      </c>
      <c r="F7205">
        <v>6.6371425306020298E-6</v>
      </c>
      <c r="G7205">
        <v>0.99438755744253104</v>
      </c>
      <c r="O7205">
        <f>SUM(H7205:N7205)</f>
        <v>0</v>
      </c>
    </row>
    <row r="7206" spans="1:15" hidden="1" x14ac:dyDescent="0.2">
      <c r="A7206">
        <v>4.9725175000000003E-4</v>
      </c>
      <c r="B7206">
        <v>1.8119811999999998E-5</v>
      </c>
      <c r="C7206">
        <v>0.99488220000000005</v>
      </c>
      <c r="D7206" t="s">
        <v>82</v>
      </c>
      <c r="E7206" t="s">
        <v>165</v>
      </c>
      <c r="F7206">
        <v>2.5448350061499798E-6</v>
      </c>
      <c r="G7206">
        <v>0.99438749308500596</v>
      </c>
      <c r="O7206">
        <f>SUM(H7206:N7206)</f>
        <v>0</v>
      </c>
    </row>
    <row r="7207" spans="1:15" hidden="1" x14ac:dyDescent="0.2">
      <c r="A7207">
        <v>4.9890875999999999E-3</v>
      </c>
      <c r="B7207">
        <v>1.8984079999999999E-5</v>
      </c>
      <c r="C7207">
        <v>0.99936820000000004</v>
      </c>
      <c r="D7207" t="s">
        <v>157</v>
      </c>
      <c r="E7207" t="s">
        <v>185</v>
      </c>
      <c r="F7207">
        <v>3.1521055456797998E-6</v>
      </c>
      <c r="G7207">
        <v>0.99438226450554601</v>
      </c>
      <c r="O7207">
        <f>SUM(H7207:N7207)</f>
        <v>0</v>
      </c>
    </row>
    <row r="7208" spans="1:15" hidden="1" x14ac:dyDescent="0.2">
      <c r="A7208">
        <v>4.6789646000000003E-5</v>
      </c>
      <c r="B7208">
        <v>2.3511052E-4</v>
      </c>
      <c r="C7208">
        <v>0.9944248</v>
      </c>
      <c r="D7208" t="s">
        <v>81</v>
      </c>
      <c r="E7208" t="s">
        <v>223</v>
      </c>
      <c r="F7208">
        <v>2.6086163437919999E-7</v>
      </c>
      <c r="G7208">
        <v>0.99437827121563405</v>
      </c>
      <c r="O7208">
        <f>SUM(H7208:N7208)</f>
        <v>0</v>
      </c>
    </row>
    <row r="7209" spans="1:15" hidden="1" x14ac:dyDescent="0.2">
      <c r="A7209">
        <v>5.2893160000000005E-4</v>
      </c>
      <c r="B7209">
        <v>1.1095702999999999E-3</v>
      </c>
      <c r="C7209">
        <v>0.99490250000000002</v>
      </c>
      <c r="D7209" t="s">
        <v>265</v>
      </c>
      <c r="E7209" t="s">
        <v>39</v>
      </c>
      <c r="F7209">
        <v>2.69622883099999E-6</v>
      </c>
      <c r="G7209">
        <v>0.994376264628831</v>
      </c>
      <c r="O7209">
        <f>SUM(H7209:N7209)</f>
        <v>0</v>
      </c>
    </row>
    <row r="7210" spans="1:15" hidden="1" x14ac:dyDescent="0.2">
      <c r="A7210">
        <v>1.013279E-6</v>
      </c>
      <c r="B7210">
        <v>1.0083615999999999E-3</v>
      </c>
      <c r="C7210">
        <v>0.99437666000000002</v>
      </c>
      <c r="D7210" t="s">
        <v>235</v>
      </c>
      <c r="E7210" t="s">
        <v>42</v>
      </c>
      <c r="F7210">
        <v>5.6980123318599802E-9</v>
      </c>
      <c r="G7210">
        <v>0.99437565241901205</v>
      </c>
      <c r="O7210">
        <f>SUM(H7210:N7210)</f>
        <v>0</v>
      </c>
    </row>
    <row r="7211" spans="1:15" hidden="1" x14ac:dyDescent="0.2">
      <c r="A7211">
        <v>3.2539964E-3</v>
      </c>
      <c r="B7211">
        <v>5.5179000000000003E-4</v>
      </c>
      <c r="C7211">
        <v>0.99761999999999995</v>
      </c>
      <c r="D7211" t="s">
        <v>74</v>
      </c>
      <c r="E7211" t="s">
        <v>24</v>
      </c>
      <c r="F7211">
        <v>7.7445114320001593E-6</v>
      </c>
      <c r="G7211">
        <v>0.99437374811143198</v>
      </c>
      <c r="O7211">
        <f>SUM(H7211:N7211)</f>
        <v>0</v>
      </c>
    </row>
    <row r="7212" spans="1:15" hidden="1" x14ac:dyDescent="0.2">
      <c r="A7212">
        <v>4.0287672999999996E-3</v>
      </c>
      <c r="B7212">
        <v>5.206764E-4</v>
      </c>
      <c r="C7212">
        <v>0.99839306000000005</v>
      </c>
      <c r="D7212" t="s">
        <v>182</v>
      </c>
      <c r="E7212" t="s">
        <v>123</v>
      </c>
      <c r="F7212">
        <v>6.4739873250617799E-6</v>
      </c>
      <c r="G7212">
        <v>0.99437076668732505</v>
      </c>
      <c r="O7212">
        <f>SUM(H7212:N7212)</f>
        <v>0</v>
      </c>
    </row>
    <row r="7213" spans="1:15" hidden="1" x14ac:dyDescent="0.2">
      <c r="A7213">
        <v>4.3176710000000004E-3</v>
      </c>
      <c r="B7213">
        <v>6.3031909999999996E-5</v>
      </c>
      <c r="C7213">
        <v>0.99868226000000004</v>
      </c>
      <c r="D7213" t="s">
        <v>126</v>
      </c>
      <c r="E7213" t="s">
        <v>87</v>
      </c>
      <c r="F7213">
        <v>5.6895677835398101E-6</v>
      </c>
      <c r="G7213">
        <v>0.99437027856778404</v>
      </c>
      <c r="O7213">
        <f>SUM(H7213:N7213)</f>
        <v>0</v>
      </c>
    </row>
    <row r="7214" spans="1:15" hidden="1" x14ac:dyDescent="0.2">
      <c r="A7214">
        <v>4.9850344999999999E-3</v>
      </c>
      <c r="B7214">
        <v>7.1525574000000002E-7</v>
      </c>
      <c r="C7214">
        <v>0.99935160000000001</v>
      </c>
      <c r="D7214" t="s">
        <v>244</v>
      </c>
      <c r="E7214" t="s">
        <v>82</v>
      </c>
      <c r="F7214">
        <v>3.2322963697999699E-6</v>
      </c>
      <c r="G7214">
        <v>0.99436979779637003</v>
      </c>
      <c r="O7214">
        <f>SUM(H7214:N7214)</f>
        <v>0</v>
      </c>
    </row>
    <row r="7215" spans="1:15" hidden="1" x14ac:dyDescent="0.2">
      <c r="A7215">
        <v>4.7500429999999998E-3</v>
      </c>
      <c r="B7215">
        <v>3.9815903000000001E-5</v>
      </c>
      <c r="C7215">
        <v>0.99911547000000001</v>
      </c>
      <c r="D7215" t="s">
        <v>111</v>
      </c>
      <c r="E7215" t="s">
        <v>58</v>
      </c>
      <c r="F7215">
        <v>4.2015555347899696E-6</v>
      </c>
      <c r="G7215">
        <v>0.99436962855553501</v>
      </c>
      <c r="O7215">
        <f>SUM(H7215:N7215)</f>
        <v>0</v>
      </c>
    </row>
    <row r="7216" spans="1:15" hidden="1" x14ac:dyDescent="0.2">
      <c r="A7216">
        <v>3.2564104000000001E-3</v>
      </c>
      <c r="B7216">
        <v>5.2094459999999998E-5</v>
      </c>
      <c r="C7216">
        <v>0.99761750000000005</v>
      </c>
      <c r="D7216" t="s">
        <v>192</v>
      </c>
      <c r="E7216" t="s">
        <v>149</v>
      </c>
      <c r="F7216">
        <v>7.7583977779998504E-6</v>
      </c>
      <c r="G7216">
        <v>0.99436884799777803</v>
      </c>
      <c r="O7216">
        <f>SUM(H7216:N7216)</f>
        <v>0</v>
      </c>
    </row>
    <row r="7217" spans="1:15" hidden="1" x14ac:dyDescent="0.2">
      <c r="A7217">
        <v>2.3961067E-4</v>
      </c>
      <c r="B7217">
        <v>7.6120199999999997E-3</v>
      </c>
      <c r="C7217">
        <v>0.99460599999999999</v>
      </c>
      <c r="D7217" t="s">
        <v>237</v>
      </c>
      <c r="E7217" t="s">
        <v>72</v>
      </c>
      <c r="F7217">
        <v>1.29245995398E-6</v>
      </c>
      <c r="G7217">
        <v>0.99436768178995405</v>
      </c>
      <c r="O7217">
        <f>SUM(H7217:N7217)</f>
        <v>0</v>
      </c>
    </row>
    <row r="7218" spans="1:15" hidden="1" x14ac:dyDescent="0.2">
      <c r="A7218">
        <v>4.8781335000000004E-3</v>
      </c>
      <c r="B7218">
        <v>2.5925040000000001E-4</v>
      </c>
      <c r="C7218">
        <v>0.99924100000000005</v>
      </c>
      <c r="D7218" t="s">
        <v>168</v>
      </c>
      <c r="E7218" t="s">
        <v>60</v>
      </c>
      <c r="F7218">
        <v>3.7025033264997801E-6</v>
      </c>
      <c r="G7218">
        <v>0.99436656900332598</v>
      </c>
      <c r="O7218">
        <f>SUM(H7218:N7218)</f>
        <v>0</v>
      </c>
    </row>
    <row r="7219" spans="1:15" hidden="1" x14ac:dyDescent="0.2">
      <c r="A7219">
        <v>5.449593E-3</v>
      </c>
      <c r="B7219">
        <v>1.49309635E-5</v>
      </c>
      <c r="C7219">
        <v>0.99981339999999996</v>
      </c>
      <c r="D7219" t="s">
        <v>94</v>
      </c>
      <c r="E7219" t="s">
        <v>59</v>
      </c>
      <c r="F7219">
        <v>1.0168940538001999E-6</v>
      </c>
      <c r="G7219">
        <v>0.99436482389405401</v>
      </c>
      <c r="O7219">
        <f>SUM(H7219:N7219)</f>
        <v>0</v>
      </c>
    </row>
    <row r="7220" spans="1:15" hidden="1" x14ac:dyDescent="0.2">
      <c r="A7220">
        <v>1.1599958000000001E-3</v>
      </c>
      <c r="B7220">
        <v>2.2861362E-4</v>
      </c>
      <c r="C7220">
        <v>0.9955193</v>
      </c>
      <c r="D7220" t="s">
        <v>74</v>
      </c>
      <c r="E7220" t="s">
        <v>25</v>
      </c>
      <c r="F7220">
        <v>5.1975931810600103E-6</v>
      </c>
      <c r="G7220">
        <v>0.99436450179318103</v>
      </c>
      <c r="O7220">
        <f>SUM(H7220:N7220)</f>
        <v>0</v>
      </c>
    </row>
    <row r="7221" spans="1:15" hidden="1" x14ac:dyDescent="0.2">
      <c r="A7221">
        <v>4.5692325000000001E-3</v>
      </c>
      <c r="B7221">
        <v>1.1622906000000001E-6</v>
      </c>
      <c r="C7221">
        <v>0.99892354000000005</v>
      </c>
      <c r="D7221" t="s">
        <v>134</v>
      </c>
      <c r="E7221" t="s">
        <v>214</v>
      </c>
      <c r="F7221">
        <v>4.9185960169497498E-6</v>
      </c>
      <c r="G7221">
        <v>0.99435922609601701</v>
      </c>
      <c r="O7221">
        <f>SUM(H7221:N7221)</f>
        <v>0</v>
      </c>
    </row>
    <row r="7222" spans="1:15" hidden="1" x14ac:dyDescent="0.2">
      <c r="A7222">
        <v>5.1540136E-3</v>
      </c>
      <c r="B7222">
        <v>3.0488968E-3</v>
      </c>
      <c r="C7222">
        <v>0.99950859999999997</v>
      </c>
      <c r="D7222" t="s">
        <v>267</v>
      </c>
      <c r="E7222" t="s">
        <v>53</v>
      </c>
      <c r="F7222">
        <v>2.5326822830401601E-6</v>
      </c>
      <c r="G7222">
        <v>0.99435711908228297</v>
      </c>
      <c r="O7222">
        <f>SUM(H7222:N7222)</f>
        <v>0</v>
      </c>
    </row>
    <row r="7223" spans="1:15" hidden="1" x14ac:dyDescent="0.2">
      <c r="A7223">
        <v>7.7784060000000003E-5</v>
      </c>
      <c r="B7223">
        <v>1.6218423999999999E-4</v>
      </c>
      <c r="C7223">
        <v>0.99443435999999996</v>
      </c>
      <c r="D7223" t="s">
        <v>101</v>
      </c>
      <c r="E7223" t="s">
        <v>88</v>
      </c>
      <c r="F7223">
        <v>4.3291807569840301E-7</v>
      </c>
      <c r="G7223">
        <v>0.99435700885807499</v>
      </c>
      <c r="O7223">
        <f>SUM(H7223:N7223)</f>
        <v>0</v>
      </c>
    </row>
    <row r="7224" spans="1:15" hidden="1" x14ac:dyDescent="0.2">
      <c r="A7224">
        <v>4.9772263000000001E-3</v>
      </c>
      <c r="B7224">
        <v>4.5895575999999996E-6</v>
      </c>
      <c r="C7224">
        <v>0.99932814000000003</v>
      </c>
      <c r="D7224" t="s">
        <v>125</v>
      </c>
      <c r="E7224" t="s">
        <v>54</v>
      </c>
      <c r="F7224">
        <v>3.3439992619178401E-6</v>
      </c>
      <c r="G7224">
        <v>0.994354257699262</v>
      </c>
      <c r="O7224">
        <f>SUM(H7224:N7224)</f>
        <v>0</v>
      </c>
    </row>
    <row r="7225" spans="1:15" hidden="1" x14ac:dyDescent="0.2">
      <c r="A7225">
        <v>1.6355813E-3</v>
      </c>
      <c r="B7225">
        <v>6.7949294999999998E-6</v>
      </c>
      <c r="C7225">
        <v>0.99597627</v>
      </c>
      <c r="D7225" t="s">
        <v>309</v>
      </c>
      <c r="E7225" t="s">
        <v>153</v>
      </c>
      <c r="F7225">
        <v>6.5811375442490101E-6</v>
      </c>
      <c r="G7225">
        <v>0.99434726983754396</v>
      </c>
      <c r="O7225">
        <f>SUM(H7225:N7225)</f>
        <v>0</v>
      </c>
    </row>
    <row r="7226" spans="1:15" hidden="1" x14ac:dyDescent="0.2">
      <c r="A7226">
        <v>7.5066089999999998E-4</v>
      </c>
      <c r="B7226">
        <v>9.0432166999999996E-4</v>
      </c>
      <c r="C7226">
        <v>0.99509199999999998</v>
      </c>
      <c r="D7226" t="s">
        <v>139</v>
      </c>
      <c r="E7226" t="s">
        <v>83</v>
      </c>
      <c r="F7226">
        <v>3.6842436972000199E-6</v>
      </c>
      <c r="G7226">
        <v>0.99434502334369701</v>
      </c>
      <c r="O7226">
        <f>SUM(H7226:N7226)</f>
        <v>0</v>
      </c>
    </row>
    <row r="7227" spans="1:15" hidden="1" x14ac:dyDescent="0.2">
      <c r="A7227">
        <v>6.5326689999999998E-5</v>
      </c>
      <c r="B7227">
        <v>1.4841556999999999E-5</v>
      </c>
      <c r="C7227">
        <v>0.99440989999999996</v>
      </c>
      <c r="D7227" t="s">
        <v>128</v>
      </c>
      <c r="E7227" t="s">
        <v>155</v>
      </c>
      <c r="F7227">
        <v>3.6518272976900299E-7</v>
      </c>
      <c r="G7227">
        <v>0.99434493849272998</v>
      </c>
      <c r="O7227">
        <f>SUM(H7227:N7227)</f>
        <v>0</v>
      </c>
    </row>
    <row r="7228" spans="1:15" hidden="1" x14ac:dyDescent="0.2">
      <c r="A7228">
        <v>5.5909156999999999E-5</v>
      </c>
      <c r="B7228">
        <v>8.7648630000000002E-5</v>
      </c>
      <c r="C7228">
        <v>0.99440039999999996</v>
      </c>
      <c r="D7228" t="s">
        <v>76</v>
      </c>
      <c r="E7228" t="s">
        <v>190</v>
      </c>
      <c r="F7228">
        <v>3.1306891553720202E-7</v>
      </c>
      <c r="G7228">
        <v>0.99434480391191604</v>
      </c>
      <c r="O7228">
        <f>SUM(H7228:N7228)</f>
        <v>0</v>
      </c>
    </row>
    <row r="7229" spans="1:15" hidden="1" x14ac:dyDescent="0.2">
      <c r="A7229">
        <v>2.0892024000000002E-3</v>
      </c>
      <c r="B7229">
        <v>8.9123844999999997E-4</v>
      </c>
      <c r="C7229">
        <v>0.99642370000000002</v>
      </c>
      <c r="D7229" t="s">
        <v>58</v>
      </c>
      <c r="E7229" t="s">
        <v>21</v>
      </c>
      <c r="F7229">
        <v>7.4716145431199497E-6</v>
      </c>
      <c r="G7229">
        <v>0.99434196921454299</v>
      </c>
      <c r="O7229">
        <f>SUM(H7229:N7229)</f>
        <v>0</v>
      </c>
    </row>
    <row r="7230" spans="1:15" hidden="1" x14ac:dyDescent="0.2">
      <c r="A7230">
        <v>5.3576826999999997E-3</v>
      </c>
      <c r="B7230">
        <v>9.5367430000000002E-7</v>
      </c>
      <c r="C7230">
        <v>0.99969669999999999</v>
      </c>
      <c r="D7230" t="s">
        <v>113</v>
      </c>
      <c r="E7230" t="s">
        <v>202</v>
      </c>
      <c r="F7230">
        <v>1.62498516291003E-6</v>
      </c>
      <c r="G7230">
        <v>0.99434064228516295</v>
      </c>
      <c r="O7230">
        <f>SUM(H7230:N7230)</f>
        <v>0</v>
      </c>
    </row>
    <row r="7231" spans="1:15" hidden="1" x14ac:dyDescent="0.2">
      <c r="A7231">
        <v>1.1825561499999999E-4</v>
      </c>
      <c r="B7231">
        <v>8.7291000000000002E-5</v>
      </c>
      <c r="C7231">
        <v>0.99445700000000004</v>
      </c>
      <c r="D7231" t="s">
        <v>152</v>
      </c>
      <c r="E7231" t="s">
        <v>27</v>
      </c>
      <c r="F7231">
        <v>6.5549087394499595E-7</v>
      </c>
      <c r="G7231">
        <v>0.99433939987587405</v>
      </c>
      <c r="O7231">
        <f>SUM(H7231:N7231)</f>
        <v>0</v>
      </c>
    </row>
    <row r="7232" spans="1:15" hidden="1" x14ac:dyDescent="0.2">
      <c r="A7232">
        <v>1.6724169E-3</v>
      </c>
      <c r="B7232">
        <v>8.5532665000000006E-5</v>
      </c>
      <c r="C7232">
        <v>0.99600420000000001</v>
      </c>
      <c r="D7232" t="s">
        <v>27</v>
      </c>
      <c r="E7232" t="s">
        <v>26</v>
      </c>
      <c r="F7232">
        <v>6.6826434490199897E-6</v>
      </c>
      <c r="G7232">
        <v>0.99433846574344897</v>
      </c>
      <c r="O7232">
        <f>SUM(H7232:N7232)</f>
        <v>0</v>
      </c>
    </row>
    <row r="7233" spans="1:15" hidden="1" x14ac:dyDescent="0.2">
      <c r="A7233">
        <v>5.6046843999999997E-3</v>
      </c>
      <c r="B7233">
        <v>1.6540289000000001E-5</v>
      </c>
      <c r="C7233">
        <v>0.99994123000000001</v>
      </c>
      <c r="D7233" t="s">
        <v>113</v>
      </c>
      <c r="E7233" t="s">
        <v>60</v>
      </c>
      <c r="F7233">
        <v>3.2938730218792E-7</v>
      </c>
      <c r="G7233">
        <v>0.99433687498730206</v>
      </c>
      <c r="O7233">
        <f>SUM(H7233:N7233)</f>
        <v>0</v>
      </c>
    </row>
    <row r="7234" spans="1:15" hidden="1" x14ac:dyDescent="0.2">
      <c r="A7234">
        <v>1.6212463000000001E-4</v>
      </c>
      <c r="B7234">
        <v>3.9586424999999998E-4</v>
      </c>
      <c r="C7234">
        <v>0.99449679999999996</v>
      </c>
      <c r="D7234" t="s">
        <v>100</v>
      </c>
      <c r="E7234" t="s">
        <v>73</v>
      </c>
      <c r="F7234">
        <v>8.9220426381600699E-7</v>
      </c>
      <c r="G7234">
        <v>0.994335567574264</v>
      </c>
      <c r="O7234">
        <f>SUM(H7234:N7234)</f>
        <v>0</v>
      </c>
    </row>
    <row r="7235" spans="1:15" hidden="1" x14ac:dyDescent="0.2">
      <c r="A7235">
        <v>9.125471E-5</v>
      </c>
      <c r="B7235">
        <v>6.4820049999999996E-5</v>
      </c>
      <c r="C7235">
        <v>0.99442255000000002</v>
      </c>
      <c r="D7235" t="s">
        <v>235</v>
      </c>
      <c r="E7235" t="s">
        <v>64</v>
      </c>
      <c r="F7235">
        <v>5.08968582289499E-7</v>
      </c>
      <c r="G7235">
        <v>0.99433180425858203</v>
      </c>
      <c r="O7235">
        <f>SUM(H7235:N7235)</f>
        <v>0</v>
      </c>
    </row>
    <row r="7236" spans="1:15" hidden="1" x14ac:dyDescent="0.2">
      <c r="A7236">
        <v>4.5608580000000001E-3</v>
      </c>
      <c r="B7236">
        <v>8.5532664999999999E-6</v>
      </c>
      <c r="C7236">
        <v>0.99888350000000004</v>
      </c>
      <c r="D7236" t="s">
        <v>39</v>
      </c>
      <c r="E7236" t="s">
        <v>193</v>
      </c>
      <c r="F7236">
        <v>5.0921979569998402E-6</v>
      </c>
      <c r="G7236">
        <v>0.99432773419795695</v>
      </c>
      <c r="O7236">
        <f>SUM(H7236:N7236)</f>
        <v>0</v>
      </c>
    </row>
    <row r="7237" spans="1:15" hidden="1" x14ac:dyDescent="0.2">
      <c r="A7237">
        <v>2.527237E-5</v>
      </c>
      <c r="B7237">
        <v>2.7570128000000001E-4</v>
      </c>
      <c r="C7237">
        <v>0.99435209999999996</v>
      </c>
      <c r="D7237" t="s">
        <v>72</v>
      </c>
      <c r="E7237" t="s">
        <v>197</v>
      </c>
      <c r="F7237">
        <v>1.4273581852300101E-7</v>
      </c>
      <c r="G7237">
        <v>0.99432697036581796</v>
      </c>
      <c r="O7237">
        <f>SUM(H7237:N7237)</f>
        <v>0</v>
      </c>
    </row>
    <row r="7238" spans="1:15" hidden="1" x14ac:dyDescent="0.2">
      <c r="A7238">
        <v>4.3167174000000004E-3</v>
      </c>
      <c r="B7238">
        <v>2.8789042999999999E-5</v>
      </c>
      <c r="C7238">
        <v>0.99863710000000006</v>
      </c>
      <c r="D7238" t="s">
        <v>157</v>
      </c>
      <c r="E7238" t="s">
        <v>94</v>
      </c>
      <c r="F7238">
        <v>5.8832541444597599E-6</v>
      </c>
      <c r="G7238">
        <v>0.99432626585414396</v>
      </c>
      <c r="O7238">
        <f>SUM(H7238:N7238)</f>
        <v>0</v>
      </c>
    </row>
    <row r="7239" spans="1:15" hidden="1" x14ac:dyDescent="0.2">
      <c r="A7239">
        <v>4.5100449999999999E-3</v>
      </c>
      <c r="B7239">
        <v>8.9406970000000003E-7</v>
      </c>
      <c r="C7239">
        <v>0.99883025999999997</v>
      </c>
      <c r="D7239" t="s">
        <v>146</v>
      </c>
      <c r="E7239" t="s">
        <v>70</v>
      </c>
      <c r="F7239">
        <v>5.2755800383001399E-6</v>
      </c>
      <c r="G7239">
        <v>0.99432549058003805</v>
      </c>
      <c r="O7239">
        <f>SUM(H7239:N7239)</f>
        <v>0</v>
      </c>
    </row>
    <row r="7240" spans="1:15" hidden="1" x14ac:dyDescent="0.2">
      <c r="A7240">
        <v>4.8165320000000001E-3</v>
      </c>
      <c r="B7240">
        <v>1.4185905499999999E-5</v>
      </c>
      <c r="C7240">
        <v>0.99913627000000005</v>
      </c>
      <c r="D7240" t="s">
        <v>129</v>
      </c>
      <c r="E7240" t="s">
        <v>105</v>
      </c>
      <c r="F7240">
        <v>4.16018318435977E-6</v>
      </c>
      <c r="G7240">
        <v>0.99432389818318401</v>
      </c>
      <c r="O7240">
        <f>SUM(H7240:N7240)</f>
        <v>0</v>
      </c>
    </row>
    <row r="7241" spans="1:15" hidden="1" x14ac:dyDescent="0.2">
      <c r="A7241">
        <v>4.4395327999999998E-3</v>
      </c>
      <c r="B7241">
        <v>2.3603440000000001E-5</v>
      </c>
      <c r="C7241">
        <v>0.99875765999999999</v>
      </c>
      <c r="D7241" t="s">
        <v>92</v>
      </c>
      <c r="E7241" t="s">
        <v>249</v>
      </c>
      <c r="F7241">
        <v>5.5154091787520397E-6</v>
      </c>
      <c r="G7241">
        <v>0.99432364260917905</v>
      </c>
      <c r="O7241">
        <f>SUM(H7241:N7241)</f>
        <v>0</v>
      </c>
    </row>
    <row r="7242" spans="1:15" hidden="1" x14ac:dyDescent="0.2">
      <c r="A7242">
        <v>1.5195012E-3</v>
      </c>
      <c r="B7242">
        <v>3.3348800000000002E-5</v>
      </c>
      <c r="C7242">
        <v>0.99583540000000004</v>
      </c>
      <c r="D7242" t="s">
        <v>273</v>
      </c>
      <c r="E7242" t="s">
        <v>128</v>
      </c>
      <c r="F7242">
        <v>6.32811469751994E-6</v>
      </c>
      <c r="G7242">
        <v>0.99432222691469796</v>
      </c>
      <c r="O7242">
        <f>SUM(H7242:N7242)</f>
        <v>0</v>
      </c>
    </row>
    <row r="7243" spans="1:15" hidden="1" x14ac:dyDescent="0.2">
      <c r="A7243">
        <v>5.0680040000000001E-3</v>
      </c>
      <c r="B7243">
        <v>1.4510751E-4</v>
      </c>
      <c r="C7243">
        <v>0.99938667000000003</v>
      </c>
      <c r="D7243" t="s">
        <v>108</v>
      </c>
      <c r="E7243" t="s">
        <v>199</v>
      </c>
      <c r="F7243">
        <v>3.1083588933198401E-6</v>
      </c>
      <c r="G7243">
        <v>0.99432177435889302</v>
      </c>
      <c r="O7243">
        <f>SUM(H7243:N7243)</f>
        <v>0</v>
      </c>
    </row>
    <row r="7244" spans="1:15" hidden="1" x14ac:dyDescent="0.2">
      <c r="A7244">
        <v>4.5345128000000004E-3</v>
      </c>
      <c r="B7244">
        <v>3.0696391999999998E-5</v>
      </c>
      <c r="C7244">
        <v>0.99884795999999998</v>
      </c>
      <c r="D7244" t="s">
        <v>138</v>
      </c>
      <c r="E7244" t="s">
        <v>25</v>
      </c>
      <c r="F7244">
        <v>5.2239401261120999E-6</v>
      </c>
      <c r="G7244">
        <v>0.99431867114012595</v>
      </c>
      <c r="O7244">
        <f>SUM(H7244:N7244)</f>
        <v>0</v>
      </c>
    </row>
    <row r="7245" spans="1:15" hidden="1" x14ac:dyDescent="0.2">
      <c r="A7245">
        <v>6.1044096999999999E-4</v>
      </c>
      <c r="B7245">
        <v>1.4737248E-4</v>
      </c>
      <c r="C7245">
        <v>0.99492144999999999</v>
      </c>
      <c r="D7245" t="s">
        <v>58</v>
      </c>
      <c r="E7245" t="s">
        <v>46</v>
      </c>
      <c r="F7245">
        <v>3.1001549881935099E-6</v>
      </c>
      <c r="G7245">
        <v>0.99431410918498797</v>
      </c>
      <c r="O7245">
        <f>SUM(H7245:N7245)</f>
        <v>0</v>
      </c>
    </row>
    <row r="7246" spans="1:15" hidden="1" x14ac:dyDescent="0.2">
      <c r="A7246">
        <v>5.3391755000000004E-3</v>
      </c>
      <c r="B7246">
        <v>5.7110189999999995E-4</v>
      </c>
      <c r="C7246">
        <v>0.99964624999999996</v>
      </c>
      <c r="D7246" t="s">
        <v>44</v>
      </c>
      <c r="E7246" t="s">
        <v>39</v>
      </c>
      <c r="F7246">
        <v>1.88873333312522E-6</v>
      </c>
      <c r="G7246">
        <v>0.99430896323333295</v>
      </c>
      <c r="O7246">
        <f>SUM(H7246:N7246)</f>
        <v>0</v>
      </c>
    </row>
    <row r="7247" spans="1:15" hidden="1" x14ac:dyDescent="0.2">
      <c r="A7247">
        <v>4.9102010000000003E-3</v>
      </c>
      <c r="B7247">
        <v>3.9339065999999999E-6</v>
      </c>
      <c r="C7247">
        <v>0.99921490000000002</v>
      </c>
      <c r="D7247" t="s">
        <v>232</v>
      </c>
      <c r="E7247" t="s">
        <v>39</v>
      </c>
      <c r="F7247">
        <v>3.8549988050999204E-6</v>
      </c>
      <c r="G7247">
        <v>0.99430855399880502</v>
      </c>
      <c r="O7247">
        <f>SUM(H7247:N7247)</f>
        <v>0</v>
      </c>
    </row>
    <row r="7248" spans="1:15" hidden="1" x14ac:dyDescent="0.2">
      <c r="A7248">
        <v>5.1783920000000004E-3</v>
      </c>
      <c r="B7248">
        <v>3.1322239999999999E-5</v>
      </c>
      <c r="C7248">
        <v>0.99948250000000005</v>
      </c>
      <c r="D7248" t="s">
        <v>110</v>
      </c>
      <c r="E7248" t="s">
        <v>153</v>
      </c>
      <c r="F7248">
        <v>2.6798178599997299E-6</v>
      </c>
      <c r="G7248">
        <v>0.99430678781785997</v>
      </c>
      <c r="O7248">
        <f>SUM(H7248:N7248)</f>
        <v>0</v>
      </c>
    </row>
    <row r="7249" spans="1:15" hidden="1" x14ac:dyDescent="0.2">
      <c r="A7249">
        <v>3.2236576000000002E-3</v>
      </c>
      <c r="B7249">
        <v>2.5242567000000001E-5</v>
      </c>
      <c r="C7249">
        <v>0.99752222999999995</v>
      </c>
      <c r="D7249" t="s">
        <v>156</v>
      </c>
      <c r="E7249" t="s">
        <v>91</v>
      </c>
      <c r="F7249">
        <v>7.9874820915521508E-6</v>
      </c>
      <c r="G7249">
        <v>0.99430655988209204</v>
      </c>
      <c r="O7249">
        <f>SUM(H7249:N7249)</f>
        <v>0</v>
      </c>
    </row>
    <row r="7250" spans="1:15" hidden="1" x14ac:dyDescent="0.2">
      <c r="A7250">
        <v>3.805101E-3</v>
      </c>
      <c r="B7250">
        <v>2.3961067E-5</v>
      </c>
      <c r="C7250">
        <v>0.99809974000000001</v>
      </c>
      <c r="D7250" t="s">
        <v>141</v>
      </c>
      <c r="E7250" t="s">
        <v>241</v>
      </c>
      <c r="F7250">
        <v>7.2306812262599497E-6</v>
      </c>
      <c r="G7250">
        <v>0.99430186968122602</v>
      </c>
      <c r="O7250">
        <f>SUM(H7250:N7250)</f>
        <v>0</v>
      </c>
    </row>
    <row r="7251" spans="1:15" hidden="1" x14ac:dyDescent="0.2">
      <c r="A7251">
        <v>4.4161080000000002E-3</v>
      </c>
      <c r="B7251">
        <v>2.4943650000000001E-3</v>
      </c>
      <c r="C7251">
        <v>0.99871063000000004</v>
      </c>
      <c r="D7251" t="s">
        <v>114</v>
      </c>
      <c r="E7251" t="s">
        <v>210</v>
      </c>
      <c r="F7251">
        <v>5.6939971719598103E-6</v>
      </c>
      <c r="G7251">
        <v>0.994300215997172</v>
      </c>
      <c r="O7251">
        <f>SUM(H7251:N7251)</f>
        <v>0</v>
      </c>
    </row>
    <row r="7252" spans="1:15" hidden="1" x14ac:dyDescent="0.2">
      <c r="A7252">
        <v>3.6036670000000001E-3</v>
      </c>
      <c r="B7252">
        <v>4.1809677999999999E-4</v>
      </c>
      <c r="C7252">
        <v>0.99789559999999999</v>
      </c>
      <c r="D7252" t="s">
        <v>181</v>
      </c>
      <c r="E7252" t="s">
        <v>187</v>
      </c>
      <c r="F7252">
        <v>7.5835568348000197E-6</v>
      </c>
      <c r="G7252">
        <v>0.99429951655683502</v>
      </c>
      <c r="O7252">
        <f>SUM(H7252:N7252)</f>
        <v>0</v>
      </c>
    </row>
    <row r="7253" spans="1:15" hidden="1" x14ac:dyDescent="0.2">
      <c r="A7253">
        <v>3.8140714000000002E-3</v>
      </c>
      <c r="B7253">
        <v>7.5906515000000004E-5</v>
      </c>
      <c r="C7253">
        <v>0.99810326000000005</v>
      </c>
      <c r="D7253" t="s">
        <v>47</v>
      </c>
      <c r="E7253" t="s">
        <v>23</v>
      </c>
      <c r="F7253">
        <v>7.2343017872358201E-6</v>
      </c>
      <c r="G7253">
        <v>0.99429642290178699</v>
      </c>
      <c r="O7253">
        <f>SUM(H7253:N7253)</f>
        <v>0</v>
      </c>
    </row>
    <row r="7254" spans="1:15" hidden="1" x14ac:dyDescent="0.2">
      <c r="A7254">
        <v>2.3531913999999998E-3</v>
      </c>
      <c r="B7254">
        <v>1.2904405999999999E-5</v>
      </c>
      <c r="C7254">
        <v>0.99663555999999998</v>
      </c>
      <c r="D7254" t="s">
        <v>187</v>
      </c>
      <c r="E7254" t="s">
        <v>179</v>
      </c>
      <c r="F7254">
        <v>7.91717127381606E-6</v>
      </c>
      <c r="G7254">
        <v>0.99429028577127399</v>
      </c>
      <c r="O7254">
        <f>SUM(H7254:N7254)</f>
        <v>0</v>
      </c>
    </row>
    <row r="7255" spans="1:15" hidden="1" x14ac:dyDescent="0.2">
      <c r="A7255">
        <v>9.0420246000000001E-4</v>
      </c>
      <c r="B7255">
        <v>5.095303E-4</v>
      </c>
      <c r="C7255">
        <v>0.99518890000000004</v>
      </c>
      <c r="D7255" t="s">
        <v>259</v>
      </c>
      <c r="E7255" t="s">
        <v>102</v>
      </c>
      <c r="F7255">
        <v>4.3502084553059603E-6</v>
      </c>
      <c r="G7255">
        <v>0.99428904774845495</v>
      </c>
      <c r="O7255">
        <f>SUM(H7255:N7255)</f>
        <v>0</v>
      </c>
    </row>
    <row r="7256" spans="1:15" hidden="1" x14ac:dyDescent="0.2">
      <c r="A7256">
        <v>3.0785799999999999E-4</v>
      </c>
      <c r="B7256">
        <v>6.9499015999999997E-5</v>
      </c>
      <c r="C7256">
        <v>0.99459386000000005</v>
      </c>
      <c r="D7256" t="s">
        <v>150</v>
      </c>
      <c r="E7256" t="s">
        <v>58</v>
      </c>
      <c r="F7256">
        <v>1.6643234481199799E-6</v>
      </c>
      <c r="G7256">
        <v>0.99428766632344801</v>
      </c>
      <c r="O7256">
        <f>SUM(H7256:N7256)</f>
        <v>0</v>
      </c>
    </row>
    <row r="7257" spans="1:15" hidden="1" x14ac:dyDescent="0.2">
      <c r="A7257">
        <v>5.4911672999999996E-3</v>
      </c>
      <c r="B7257">
        <v>6.9350004000000003E-5</v>
      </c>
      <c r="C7257">
        <v>0.99977729999999998</v>
      </c>
      <c r="D7257" t="s">
        <v>138</v>
      </c>
      <c r="E7257" t="s">
        <v>81</v>
      </c>
      <c r="F7257">
        <v>1.2228829577101099E-6</v>
      </c>
      <c r="G7257">
        <v>0.994287355582958</v>
      </c>
      <c r="O7257">
        <f>SUM(H7257:N7257)</f>
        <v>0</v>
      </c>
    </row>
    <row r="7258" spans="1:15" hidden="1" x14ac:dyDescent="0.2">
      <c r="A7258">
        <v>3.9675832000000001E-4</v>
      </c>
      <c r="B7258">
        <v>1.2636185E-5</v>
      </c>
      <c r="C7258">
        <v>0.9946817</v>
      </c>
      <c r="D7258" t="s">
        <v>106</v>
      </c>
      <c r="E7258" t="s">
        <v>247</v>
      </c>
      <c r="F7258">
        <v>2.1100797732560002E-6</v>
      </c>
      <c r="G7258">
        <v>0.99428705175977306</v>
      </c>
      <c r="O7258">
        <f>SUM(H7258:N7258)</f>
        <v>0</v>
      </c>
    </row>
    <row r="7259" spans="1:15" hidden="1" x14ac:dyDescent="0.2">
      <c r="A7259">
        <v>1.53476E-3</v>
      </c>
      <c r="B7259">
        <v>8.3535910000000002E-5</v>
      </c>
      <c r="C7259">
        <v>0.99580955999999998</v>
      </c>
      <c r="D7259" t="s">
        <v>116</v>
      </c>
      <c r="E7259" t="s">
        <v>67</v>
      </c>
      <c r="F7259">
        <v>6.4313196944000302E-6</v>
      </c>
      <c r="G7259">
        <v>0.99428123131969404</v>
      </c>
      <c r="O7259">
        <f>SUM(H7259:N7259)</f>
        <v>0</v>
      </c>
    </row>
    <row r="7260" spans="1:15" hidden="1" x14ac:dyDescent="0.2">
      <c r="A7260">
        <v>1.5485287E-3</v>
      </c>
      <c r="B7260">
        <v>3.1123161E-3</v>
      </c>
      <c r="C7260">
        <v>0.99582236999999996</v>
      </c>
      <c r="D7260" t="s">
        <v>97</v>
      </c>
      <c r="E7260" t="s">
        <v>211</v>
      </c>
      <c r="F7260">
        <v>6.4691799529810699E-6</v>
      </c>
      <c r="G7260">
        <v>0.99428031047995302</v>
      </c>
      <c r="O7260">
        <f>SUM(H7260:N7260)</f>
        <v>0</v>
      </c>
    </row>
    <row r="7261" spans="1:15" hidden="1" x14ac:dyDescent="0.2">
      <c r="A7261">
        <v>6.9081782999999997E-4</v>
      </c>
      <c r="B7261">
        <v>7.3432919999999994E-5</v>
      </c>
      <c r="C7261">
        <v>0.99496260000000003</v>
      </c>
      <c r="D7261" t="s">
        <v>73</v>
      </c>
      <c r="E7261" t="s">
        <v>62</v>
      </c>
      <c r="F7261">
        <v>3.4799257368419801E-6</v>
      </c>
      <c r="G7261">
        <v>0.99427526209573702</v>
      </c>
      <c r="O7261">
        <f>SUM(H7261:N7261)</f>
        <v>0</v>
      </c>
    </row>
    <row r="7262" spans="1:15" hidden="1" x14ac:dyDescent="0.2">
      <c r="A7262">
        <v>1.5639663000000001E-3</v>
      </c>
      <c r="B7262">
        <v>1.0044277E-3</v>
      </c>
      <c r="C7262">
        <v>0.9958304</v>
      </c>
      <c r="D7262" t="s">
        <v>243</v>
      </c>
      <c r="E7262" t="s">
        <v>79</v>
      </c>
      <c r="F7262">
        <v>6.5211138844799899E-6</v>
      </c>
      <c r="G7262">
        <v>0.994272954813884</v>
      </c>
      <c r="O7262">
        <f>SUM(H7262:N7262)</f>
        <v>0</v>
      </c>
    </row>
    <row r="7263" spans="1:15" hidden="1" x14ac:dyDescent="0.2">
      <c r="A7263">
        <v>1.8986762E-3</v>
      </c>
      <c r="B7263">
        <v>1.0466277999999999E-3</v>
      </c>
      <c r="C7263">
        <v>0.99616289999999996</v>
      </c>
      <c r="D7263" t="s">
        <v>25</v>
      </c>
      <c r="E7263" t="s">
        <v>21</v>
      </c>
      <c r="F7263">
        <v>7.2854104470200696E-6</v>
      </c>
      <c r="G7263">
        <v>0.99427150921044705</v>
      </c>
      <c r="O7263">
        <f>SUM(H7263:N7263)</f>
        <v>0</v>
      </c>
    </row>
    <row r="7264" spans="1:15" hidden="1" x14ac:dyDescent="0.2">
      <c r="A7264">
        <v>8.0600379999999996E-4</v>
      </c>
      <c r="B7264">
        <v>2.0161271E-4</v>
      </c>
      <c r="C7264">
        <v>0.99507325999999996</v>
      </c>
      <c r="D7264" t="s">
        <v>112</v>
      </c>
      <c r="E7264" t="s">
        <v>21</v>
      </c>
      <c r="F7264">
        <v>3.9709711616120301E-6</v>
      </c>
      <c r="G7264">
        <v>0.99427122717116201</v>
      </c>
      <c r="O7264">
        <f>SUM(H7264:N7264)</f>
        <v>0</v>
      </c>
    </row>
    <row r="7265" spans="1:15" hidden="1" x14ac:dyDescent="0.2">
      <c r="A7265">
        <v>5.6071580000000001E-3</v>
      </c>
      <c r="B7265">
        <v>7.9661609999999997E-5</v>
      </c>
      <c r="C7265">
        <v>0.99987614000000002</v>
      </c>
      <c r="D7265" t="s">
        <v>132</v>
      </c>
      <c r="E7265" t="s">
        <v>118</v>
      </c>
      <c r="F7265">
        <v>6.94502589879864E-7</v>
      </c>
      <c r="G7265">
        <v>0.99426967650259002</v>
      </c>
      <c r="O7265">
        <f>SUM(H7265:N7265)</f>
        <v>0</v>
      </c>
    </row>
    <row r="7266" spans="1:15" hidden="1" x14ac:dyDescent="0.2">
      <c r="A7266">
        <v>4.1337906999999998E-3</v>
      </c>
      <c r="B7266">
        <v>1.5202164999999999E-4</v>
      </c>
      <c r="C7266">
        <v>0.99839675000000006</v>
      </c>
      <c r="D7266" t="s">
        <v>146</v>
      </c>
      <c r="E7266" t="s">
        <v>132</v>
      </c>
      <c r="F7266">
        <v>6.6274999397747704E-6</v>
      </c>
      <c r="G7266">
        <v>0.99426958679994004</v>
      </c>
      <c r="O7266">
        <f>SUM(H7266:N7266)</f>
        <v>0</v>
      </c>
    </row>
    <row r="7267" spans="1:15" hidden="1" x14ac:dyDescent="0.2">
      <c r="A7267">
        <v>3.4886299999999999E-3</v>
      </c>
      <c r="B7267">
        <v>4.1097402999999999E-5</v>
      </c>
      <c r="C7267">
        <v>0.99775004</v>
      </c>
      <c r="D7267" t="s">
        <v>157</v>
      </c>
      <c r="E7267" t="s">
        <v>90</v>
      </c>
      <c r="F7267">
        <v>7.8492779547999801E-6</v>
      </c>
      <c r="G7267">
        <v>0.99426925927795495</v>
      </c>
      <c r="O7267">
        <f>SUM(H7267:N7267)</f>
        <v>0</v>
      </c>
    </row>
    <row r="7268" spans="1:15" hidden="1" x14ac:dyDescent="0.2">
      <c r="A7268">
        <v>8.2972646000000004E-4</v>
      </c>
      <c r="B7268">
        <v>3.8653611999999998E-5</v>
      </c>
      <c r="C7268">
        <v>0.99509309999999995</v>
      </c>
      <c r="D7268" t="s">
        <v>115</v>
      </c>
      <c r="E7268" t="s">
        <v>295</v>
      </c>
      <c r="F7268">
        <v>4.0713847665740398E-6</v>
      </c>
      <c r="G7268">
        <v>0.99426744492476604</v>
      </c>
      <c r="O7268">
        <f>SUM(H7268:N7268)</f>
        <v>0</v>
      </c>
    </row>
    <row r="7269" spans="1:15" hidden="1" x14ac:dyDescent="0.2">
      <c r="A7269">
        <v>4.5687556000000001E-3</v>
      </c>
      <c r="B7269">
        <v>1.2478529999999999E-3</v>
      </c>
      <c r="C7269">
        <v>0.99883069999999996</v>
      </c>
      <c r="D7269" t="s">
        <v>139</v>
      </c>
      <c r="E7269" t="s">
        <v>128</v>
      </c>
      <c r="F7269">
        <v>5.3422459230801802E-6</v>
      </c>
      <c r="G7269">
        <v>0.99426728664592301</v>
      </c>
      <c r="O7269">
        <f>SUM(H7269:N7269)</f>
        <v>0</v>
      </c>
    </row>
    <row r="7270" spans="1:15" hidden="1" x14ac:dyDescent="0.2">
      <c r="A7270">
        <v>5.6416093999999998E-3</v>
      </c>
      <c r="B7270">
        <v>1.5497208E-6</v>
      </c>
      <c r="C7270">
        <v>0.99990760000000001</v>
      </c>
      <c r="D7270" t="s">
        <v>19</v>
      </c>
      <c r="E7270" t="s">
        <v>198</v>
      </c>
      <c r="F7270">
        <v>5.2128470855995802E-7</v>
      </c>
      <c r="G7270">
        <v>0.99426651188470805</v>
      </c>
      <c r="O7270">
        <f>SUM(H7270:N7270)</f>
        <v>0</v>
      </c>
    </row>
    <row r="7271" spans="1:15" hidden="1" x14ac:dyDescent="0.2">
      <c r="A7271">
        <v>8.6468459999999999E-4</v>
      </c>
      <c r="B7271">
        <v>2.3722649E-5</v>
      </c>
      <c r="C7271">
        <v>0.99512460000000003</v>
      </c>
      <c r="D7271" t="s">
        <v>246</v>
      </c>
      <c r="E7271" t="s">
        <v>61</v>
      </c>
      <c r="F7271">
        <v>4.21568329883998E-6</v>
      </c>
      <c r="G7271">
        <v>0.99426413108329903</v>
      </c>
      <c r="O7271">
        <f>SUM(H7271:N7271)</f>
        <v>0</v>
      </c>
    </row>
    <row r="7272" spans="1:15" hidden="1" x14ac:dyDescent="0.2">
      <c r="A7272">
        <v>5.0402284E-3</v>
      </c>
      <c r="B7272">
        <v>1.9669533E-6</v>
      </c>
      <c r="C7272">
        <v>0.99929816000000005</v>
      </c>
      <c r="D7272" t="s">
        <v>266</v>
      </c>
      <c r="E7272" t="s">
        <v>97</v>
      </c>
      <c r="F7272">
        <v>3.53743390025577E-6</v>
      </c>
      <c r="G7272">
        <v>0.9942614690339</v>
      </c>
      <c r="O7272">
        <f>SUM(H7272:N7272)</f>
        <v>0</v>
      </c>
    </row>
    <row r="7273" spans="1:15" hidden="1" x14ac:dyDescent="0.2">
      <c r="A7273">
        <v>2.7502477000000002E-3</v>
      </c>
      <c r="B7273">
        <v>3.9479135999999999E-4</v>
      </c>
      <c r="C7273">
        <v>0.99700080000000002</v>
      </c>
      <c r="D7273" t="s">
        <v>121</v>
      </c>
      <c r="E7273" t="s">
        <v>77</v>
      </c>
      <c r="F7273">
        <v>8.2485429018399505E-6</v>
      </c>
      <c r="G7273">
        <v>0.99425880084290197</v>
      </c>
      <c r="O7273">
        <f>SUM(H7273:N7273)</f>
        <v>0</v>
      </c>
    </row>
    <row r="7274" spans="1:15" hidden="1" x14ac:dyDescent="0.2">
      <c r="A7274">
        <v>3.3646821999999998E-5</v>
      </c>
      <c r="B7274">
        <v>5.3972006000000001E-5</v>
      </c>
      <c r="C7274">
        <v>0.99429140000000005</v>
      </c>
      <c r="D7274" t="s">
        <v>18</v>
      </c>
      <c r="E7274" t="s">
        <v>165</v>
      </c>
      <c r="F7274">
        <v>1.9207624806919799E-7</v>
      </c>
      <c r="G7274">
        <v>0.99425794525424804</v>
      </c>
      <c r="O7274">
        <f>SUM(H7274:N7274)</f>
        <v>0</v>
      </c>
    </row>
    <row r="7275" spans="1:15" hidden="1" x14ac:dyDescent="0.2">
      <c r="A7275">
        <v>3.0070543E-5</v>
      </c>
      <c r="B7275">
        <v>1.8457770000000001E-3</v>
      </c>
      <c r="C7275">
        <v>0.99428680000000003</v>
      </c>
      <c r="D7275" t="s">
        <v>73</v>
      </c>
      <c r="E7275" t="s">
        <v>35</v>
      </c>
      <c r="F7275">
        <v>1.7179902626759899E-7</v>
      </c>
      <c r="G7275">
        <v>0.99425690125602595</v>
      </c>
      <c r="O7275">
        <f>SUM(H7275:N7275)</f>
        <v>0</v>
      </c>
    </row>
    <row r="7276" spans="1:15" hidden="1" x14ac:dyDescent="0.2">
      <c r="A7276">
        <v>4.6512187000000002E-3</v>
      </c>
      <c r="B7276">
        <v>5.5359600000000004E-3</v>
      </c>
      <c r="C7276">
        <v>0.99890255999999999</v>
      </c>
      <c r="D7276" t="s">
        <v>188</v>
      </c>
      <c r="E7276" t="s">
        <v>48</v>
      </c>
      <c r="F7276">
        <v>5.1044334501280203E-6</v>
      </c>
      <c r="G7276">
        <v>0.99425644573344996</v>
      </c>
      <c r="O7276">
        <f>SUM(H7276:N7276)</f>
        <v>0</v>
      </c>
    </row>
    <row r="7277" spans="1:15" hidden="1" x14ac:dyDescent="0.2">
      <c r="A7277">
        <v>3.0067563000000001E-4</v>
      </c>
      <c r="B7277">
        <v>1.9556581999999999E-3</v>
      </c>
      <c r="C7277">
        <v>0.99455020000000005</v>
      </c>
      <c r="D7277" t="s">
        <v>255</v>
      </c>
      <c r="E7277" t="s">
        <v>42</v>
      </c>
      <c r="F7277">
        <v>1.6386220483739801E-6</v>
      </c>
      <c r="G7277">
        <v>0.99425116299204797</v>
      </c>
      <c r="O7277">
        <f>SUM(H7277:N7277)</f>
        <v>0</v>
      </c>
    </row>
    <row r="7278" spans="1:15" hidden="1" x14ac:dyDescent="0.2">
      <c r="A7278">
        <v>1.7389654999999999E-4</v>
      </c>
      <c r="B7278">
        <v>7.1227549999999999E-5</v>
      </c>
      <c r="C7278">
        <v>0.99442240000000004</v>
      </c>
      <c r="D7278" t="s">
        <v>182</v>
      </c>
      <c r="E7278" t="s">
        <v>43</v>
      </c>
      <c r="F7278">
        <v>9.6992539727999302E-7</v>
      </c>
      <c r="G7278">
        <v>0.99424947337539704</v>
      </c>
      <c r="O7278">
        <f>SUM(H7278:N7278)</f>
        <v>0</v>
      </c>
    </row>
    <row r="7279" spans="1:15" x14ac:dyDescent="0.2">
      <c r="A7279">
        <v>1.8626451000000001E-5</v>
      </c>
      <c r="B7279">
        <v>5.3346157000000003E-6</v>
      </c>
      <c r="C7279">
        <v>0.99973179999999995</v>
      </c>
      <c r="D7279" t="s">
        <v>151</v>
      </c>
      <c r="E7279" t="s">
        <v>28</v>
      </c>
      <c r="F7279">
        <v>4.9956141582009597E-9</v>
      </c>
      <c r="G7279">
        <v>0.99971317854461395</v>
      </c>
      <c r="O7279">
        <f>SUM(H7279:N7279)</f>
        <v>0</v>
      </c>
    </row>
    <row r="7280" spans="1:15" hidden="1" x14ac:dyDescent="0.2">
      <c r="A7280">
        <v>5.5926739999999997E-3</v>
      </c>
      <c r="B7280">
        <v>5.1558020000000003E-6</v>
      </c>
      <c r="C7280">
        <v>0.99983895</v>
      </c>
      <c r="D7280" t="s">
        <v>19</v>
      </c>
      <c r="E7280" t="s">
        <v>63</v>
      </c>
      <c r="F7280">
        <v>9.0070014769997703E-7</v>
      </c>
      <c r="G7280">
        <v>0.99424717670014795</v>
      </c>
      <c r="O7280">
        <f>SUM(H7280:N7280)</f>
        <v>0</v>
      </c>
    </row>
    <row r="7281" spans="1:15" hidden="1" x14ac:dyDescent="0.2">
      <c r="A7281">
        <v>5.5677295000000002E-3</v>
      </c>
      <c r="B7281">
        <v>1.9371212E-3</v>
      </c>
      <c r="C7281">
        <v>0.9998127</v>
      </c>
      <c r="D7281" t="s">
        <v>48</v>
      </c>
      <c r="E7281" t="s">
        <v>44</v>
      </c>
      <c r="F7281">
        <v>1.04283573535001E-6</v>
      </c>
      <c r="G7281">
        <v>0.99424601333573503</v>
      </c>
      <c r="O7281">
        <f>SUM(H7281:N7281)</f>
        <v>0</v>
      </c>
    </row>
    <row r="7282" spans="1:15" hidden="1" x14ac:dyDescent="0.2">
      <c r="A7282">
        <v>2.7436316000000001E-3</v>
      </c>
      <c r="B7282">
        <v>1.4007091999999999E-6</v>
      </c>
      <c r="C7282">
        <v>0.99698067000000001</v>
      </c>
      <c r="D7282" t="s">
        <v>72</v>
      </c>
      <c r="E7282" t="s">
        <v>232</v>
      </c>
      <c r="F7282">
        <v>8.2839291988279601E-6</v>
      </c>
      <c r="G7282">
        <v>0.99424532232919904</v>
      </c>
      <c r="O7282">
        <f>SUM(H7282:N7282)</f>
        <v>0</v>
      </c>
    </row>
    <row r="7283" spans="1:15" hidden="1" x14ac:dyDescent="0.2">
      <c r="A7283">
        <v>5.4191650000000001E-3</v>
      </c>
      <c r="B7283">
        <v>3.4272669999999999E-6</v>
      </c>
      <c r="C7283">
        <v>0.99966204000000003</v>
      </c>
      <c r="D7283" t="s">
        <v>125</v>
      </c>
      <c r="E7283" t="s">
        <v>104</v>
      </c>
      <c r="F7283">
        <v>1.8314610033998401E-6</v>
      </c>
      <c r="G7283">
        <v>0.99424470646100405</v>
      </c>
      <c r="O7283">
        <f>SUM(H7283:N7283)</f>
        <v>0</v>
      </c>
    </row>
    <row r="7284" spans="1:15" hidden="1" x14ac:dyDescent="0.2">
      <c r="A7284">
        <v>3.9077102999999997E-3</v>
      </c>
      <c r="B7284">
        <v>4.6789645999999999E-6</v>
      </c>
      <c r="C7284">
        <v>0.99814499999999995</v>
      </c>
      <c r="D7284" t="s">
        <v>115</v>
      </c>
      <c r="E7284" t="s">
        <v>296</v>
      </c>
      <c r="F7284">
        <v>7.2488026065002004E-6</v>
      </c>
      <c r="G7284">
        <v>0.99424453850260597</v>
      </c>
      <c r="O7284">
        <f>SUM(H7284:N7284)</f>
        <v>0</v>
      </c>
    </row>
    <row r="7285" spans="1:15" hidden="1" x14ac:dyDescent="0.2">
      <c r="A7285">
        <v>1.8001497E-3</v>
      </c>
      <c r="B7285">
        <v>1.2108683600000001E-4</v>
      </c>
      <c r="C7285">
        <v>0.99603646999999995</v>
      </c>
      <c r="D7285" t="s">
        <v>68</v>
      </c>
      <c r="E7285" t="s">
        <v>178</v>
      </c>
      <c r="F7285">
        <v>7.1349473404410901E-6</v>
      </c>
      <c r="G7285">
        <v>0.99424345524734004</v>
      </c>
      <c r="O7285">
        <f>SUM(H7285:N7285)</f>
        <v>0</v>
      </c>
    </row>
    <row r="7286" spans="1:15" hidden="1" x14ac:dyDescent="0.2">
      <c r="A7286">
        <v>1.1019707000000001E-3</v>
      </c>
      <c r="B7286">
        <v>4.1246413999999997E-5</v>
      </c>
      <c r="C7286">
        <v>0.99533439999999995</v>
      </c>
      <c r="D7286" t="s">
        <v>96</v>
      </c>
      <c r="E7286" t="s">
        <v>51</v>
      </c>
      <c r="F7286">
        <v>5.1413544979200498E-6</v>
      </c>
      <c r="G7286">
        <v>0.99423757065449803</v>
      </c>
      <c r="O7286">
        <f>SUM(H7286:N7286)</f>
        <v>0</v>
      </c>
    </row>
    <row r="7287" spans="1:15" hidden="1" x14ac:dyDescent="0.2">
      <c r="A7287">
        <v>4.3705404000000002E-3</v>
      </c>
      <c r="B7287">
        <v>4.8750639999999999E-4</v>
      </c>
      <c r="C7287">
        <v>0.99859922999999995</v>
      </c>
      <c r="D7287" t="s">
        <v>218</v>
      </c>
      <c r="E7287" t="s">
        <v>92</v>
      </c>
      <c r="F7287">
        <v>6.1221218761082198E-6</v>
      </c>
      <c r="G7287">
        <v>0.994234811721876</v>
      </c>
      <c r="O7287">
        <f>SUM(H7287:N7287)</f>
        <v>0</v>
      </c>
    </row>
    <row r="7288" spans="1:15" hidden="1" x14ac:dyDescent="0.2">
      <c r="A7288">
        <v>4.5925379999999998E-5</v>
      </c>
      <c r="B7288">
        <v>1.6501546E-4</v>
      </c>
      <c r="C7288">
        <v>0.99427723999999995</v>
      </c>
      <c r="D7288" t="s">
        <v>251</v>
      </c>
      <c r="E7288" t="s">
        <v>39</v>
      </c>
      <c r="F7288">
        <v>2.6281992764880201E-7</v>
      </c>
      <c r="G7288">
        <v>0.99423157743992796</v>
      </c>
      <c r="O7288">
        <f>SUM(H7288:N7288)</f>
        <v>0</v>
      </c>
    </row>
    <row r="7289" spans="1:15" hidden="1" x14ac:dyDescent="0.2">
      <c r="A7289">
        <v>4.1873455E-3</v>
      </c>
      <c r="B7289">
        <v>1.8179417000000001E-5</v>
      </c>
      <c r="C7289">
        <v>0.99841219999999997</v>
      </c>
      <c r="D7289" t="s">
        <v>189</v>
      </c>
      <c r="E7289" t="s">
        <v>103</v>
      </c>
      <c r="F7289">
        <v>6.6486671849001198E-6</v>
      </c>
      <c r="G7289">
        <v>0.994231503167185</v>
      </c>
      <c r="O7289">
        <f>SUM(H7289:N7289)</f>
        <v>0</v>
      </c>
    </row>
    <row r="7290" spans="1:15" hidden="1" x14ac:dyDescent="0.2">
      <c r="A7290">
        <v>6.2376260000000002E-4</v>
      </c>
      <c r="B7290">
        <v>5.3703785000000005E-4</v>
      </c>
      <c r="C7290">
        <v>0.99485009999999996</v>
      </c>
      <c r="D7290" t="s">
        <v>262</v>
      </c>
      <c r="E7290" t="s">
        <v>42</v>
      </c>
      <c r="F7290">
        <v>3.2123150137400301E-6</v>
      </c>
      <c r="G7290">
        <v>0.99422954971501398</v>
      </c>
      <c r="O7290">
        <f>SUM(H7290:N7290)</f>
        <v>0</v>
      </c>
    </row>
    <row r="7291" spans="1:15" hidden="1" x14ac:dyDescent="0.2">
      <c r="A7291">
        <v>1.6376375999999999E-3</v>
      </c>
      <c r="B7291">
        <v>8.7776779999999995E-4</v>
      </c>
      <c r="C7291">
        <v>0.99585955999999998</v>
      </c>
      <c r="D7291" t="s">
        <v>326</v>
      </c>
      <c r="E7291" t="s">
        <v>80</v>
      </c>
      <c r="F7291">
        <v>6.7805402245440399E-6</v>
      </c>
      <c r="G7291">
        <v>0.99422870294022403</v>
      </c>
      <c r="O7291">
        <f>SUM(H7291:N7291)</f>
        <v>0</v>
      </c>
    </row>
    <row r="7292" spans="1:15" x14ac:dyDescent="0.2">
      <c r="A7292">
        <v>2.6851892000000001E-5</v>
      </c>
      <c r="B7292">
        <v>6.2584876999999999E-7</v>
      </c>
      <c r="C7292">
        <v>0.99449955999999995</v>
      </c>
      <c r="D7292" t="s">
        <v>144</v>
      </c>
      <c r="E7292" t="s">
        <v>28</v>
      </c>
      <c r="F7292">
        <v>1.4769722083248101E-7</v>
      </c>
      <c r="G7292">
        <v>0.99447285580522105</v>
      </c>
      <c r="O7292">
        <f>SUM(H7292:N7292)</f>
        <v>0</v>
      </c>
    </row>
    <row r="7293" spans="1:15" hidden="1" x14ac:dyDescent="0.2">
      <c r="A7293">
        <v>3.7194787999999999E-3</v>
      </c>
      <c r="B7293">
        <v>2.5996565999999999E-4</v>
      </c>
      <c r="C7293">
        <v>0.99793540000000003</v>
      </c>
      <c r="D7293" t="s">
        <v>126</v>
      </c>
      <c r="E7293" t="s">
        <v>62</v>
      </c>
      <c r="F7293">
        <v>7.6792359304799007E-6</v>
      </c>
      <c r="G7293">
        <v>0.99422360043593005</v>
      </c>
      <c r="O7293">
        <f>SUM(H7293:N7293)</f>
        <v>0</v>
      </c>
    </row>
    <row r="7294" spans="1:15" hidden="1" x14ac:dyDescent="0.2">
      <c r="A7294">
        <v>2.7775764000000001E-5</v>
      </c>
      <c r="B7294">
        <v>6.5177679999999996E-5</v>
      </c>
      <c r="C7294">
        <v>0.99424964000000005</v>
      </c>
      <c r="D7294" t="s">
        <v>100</v>
      </c>
      <c r="E7294" t="s">
        <v>34</v>
      </c>
      <c r="F7294">
        <v>1.5972064227503901E-7</v>
      </c>
      <c r="G7294">
        <v>0.99422202395664205</v>
      </c>
      <c r="O7294">
        <f>SUM(H7294:N7294)</f>
        <v>0</v>
      </c>
    </row>
    <row r="7295" spans="1:15" hidden="1" x14ac:dyDescent="0.2">
      <c r="A7295">
        <v>2.5123953999999999E-3</v>
      </c>
      <c r="B7295">
        <v>1.5647113E-3</v>
      </c>
      <c r="C7295">
        <v>0.9967222</v>
      </c>
      <c r="D7295" t="s">
        <v>94</v>
      </c>
      <c r="E7295" t="s">
        <v>21</v>
      </c>
      <c r="F7295">
        <v>8.2351296421199897E-6</v>
      </c>
      <c r="G7295">
        <v>0.99421803972964196</v>
      </c>
      <c r="O7295">
        <f>SUM(H7295:N7295)</f>
        <v>0</v>
      </c>
    </row>
    <row r="7296" spans="1:15" hidden="1" x14ac:dyDescent="0.2">
      <c r="A7296">
        <v>5.6968927000000001E-3</v>
      </c>
      <c r="B7296">
        <v>1.4838576000000001E-4</v>
      </c>
      <c r="C7296">
        <v>0.99991359999999996</v>
      </c>
      <c r="D7296" t="s">
        <v>121</v>
      </c>
      <c r="E7296" t="s">
        <v>114</v>
      </c>
      <c r="F7296">
        <v>4.9221152928023897E-7</v>
      </c>
      <c r="G7296">
        <v>0.99421719951152898</v>
      </c>
      <c r="O7296">
        <f>SUM(H7296:N7296)</f>
        <v>0</v>
      </c>
    </row>
    <row r="7297" spans="1:15" hidden="1" x14ac:dyDescent="0.2">
      <c r="A7297">
        <v>5.7713089999999996E-3</v>
      </c>
      <c r="B7297">
        <v>1.4901161E-7</v>
      </c>
      <c r="C7297">
        <v>0.99998659999999995</v>
      </c>
      <c r="D7297" t="s">
        <v>141</v>
      </c>
      <c r="E7297" t="s">
        <v>82</v>
      </c>
      <c r="F7297">
        <v>7.7335540600301604E-8</v>
      </c>
      <c r="G7297">
        <v>0.99421536833554103</v>
      </c>
      <c r="O7297">
        <f>SUM(H7297:N7297)</f>
        <v>0</v>
      </c>
    </row>
    <row r="7298" spans="1:15" hidden="1" x14ac:dyDescent="0.2">
      <c r="A7298">
        <v>4.8575399999999996E-3</v>
      </c>
      <c r="B7298">
        <v>9.7632410000000005E-5</v>
      </c>
      <c r="C7298">
        <v>0.99906779999999995</v>
      </c>
      <c r="D7298" t="s">
        <v>192</v>
      </c>
      <c r="E7298" t="s">
        <v>181</v>
      </c>
      <c r="F7298">
        <v>4.5281987880002401E-6</v>
      </c>
      <c r="G7298">
        <v>0.99421478819878795</v>
      </c>
      <c r="O7298">
        <f>SUM(H7298:N7298)</f>
        <v>0</v>
      </c>
    </row>
    <row r="7299" spans="1:15" hidden="1" x14ac:dyDescent="0.2">
      <c r="A7299">
        <v>5.7965516999999999E-5</v>
      </c>
      <c r="B7299">
        <v>2.0176171999999998E-5</v>
      </c>
      <c r="C7299">
        <v>0.99427222999999998</v>
      </c>
      <c r="D7299" t="s">
        <v>261</v>
      </c>
      <c r="E7299" t="s">
        <v>76</v>
      </c>
      <c r="F7299">
        <v>3.3201314930709101E-7</v>
      </c>
      <c r="G7299">
        <v>0.99421459649614896</v>
      </c>
      <c r="O7299">
        <f>SUM(H7299:N7299)</f>
        <v>0</v>
      </c>
    </row>
    <row r="7300" spans="1:15" hidden="1" x14ac:dyDescent="0.2">
      <c r="A7300">
        <v>5.1963924999999999E-3</v>
      </c>
      <c r="B7300">
        <v>2.9316843E-3</v>
      </c>
      <c r="C7300">
        <v>0.99940704999999996</v>
      </c>
      <c r="D7300" t="s">
        <v>92</v>
      </c>
      <c r="E7300" t="s">
        <v>21</v>
      </c>
      <c r="F7300">
        <v>3.0812009328751898E-6</v>
      </c>
      <c r="G7300">
        <v>0.99421373870093299</v>
      </c>
      <c r="O7300">
        <f>SUM(H7300:N7300)</f>
        <v>0</v>
      </c>
    </row>
    <row r="7301" spans="1:15" hidden="1" x14ac:dyDescent="0.2">
      <c r="A7301">
        <v>2.4694501999999998E-3</v>
      </c>
      <c r="B7301">
        <v>2.0404160000000002E-3</v>
      </c>
      <c r="C7301">
        <v>0.9966737</v>
      </c>
      <c r="D7301" t="s">
        <v>70</v>
      </c>
      <c r="E7301" t="s">
        <v>166</v>
      </c>
      <c r="F7301">
        <v>8.2141322002600092E-6</v>
      </c>
      <c r="G7301">
        <v>0.99421246393219997</v>
      </c>
      <c r="O7301">
        <f>SUM(H7301:N7301)</f>
        <v>0</v>
      </c>
    </row>
    <row r="7302" spans="1:15" hidden="1" x14ac:dyDescent="0.2">
      <c r="A7302">
        <v>1.449585E-4</v>
      </c>
      <c r="B7302">
        <v>1.8447638E-5</v>
      </c>
      <c r="C7302">
        <v>0.99435604</v>
      </c>
      <c r="D7302" t="s">
        <v>169</v>
      </c>
      <c r="E7302" t="s">
        <v>59</v>
      </c>
      <c r="F7302">
        <v>8.1813997566000099E-7</v>
      </c>
      <c r="G7302">
        <v>0.99421189963997503</v>
      </c>
      <c r="O7302">
        <f>SUM(H7302:N7302)</f>
        <v>0</v>
      </c>
    </row>
    <row r="7303" spans="1:15" hidden="1" x14ac:dyDescent="0.2">
      <c r="A7303">
        <v>1.6319752E-3</v>
      </c>
      <c r="B7303">
        <v>1.5798211E-4</v>
      </c>
      <c r="C7303">
        <v>0.99583655999999998</v>
      </c>
      <c r="D7303" t="s">
        <v>182</v>
      </c>
      <c r="E7303" t="s">
        <v>88</v>
      </c>
      <c r="F7303">
        <v>6.7946308266880304E-6</v>
      </c>
      <c r="G7303">
        <v>0.99421137943082705</v>
      </c>
      <c r="O7303">
        <f>SUM(H7303:N7303)</f>
        <v>0</v>
      </c>
    </row>
    <row r="7304" spans="1:15" hidden="1" x14ac:dyDescent="0.2">
      <c r="A7304">
        <v>5.3405759999999997E-3</v>
      </c>
      <c r="B7304">
        <v>2.3376941999999999E-4</v>
      </c>
      <c r="C7304">
        <v>0.99954810000000005</v>
      </c>
      <c r="D7304" t="s">
        <v>114</v>
      </c>
      <c r="E7304" t="s">
        <v>185</v>
      </c>
      <c r="F7304">
        <v>2.4134062943997299E-6</v>
      </c>
      <c r="G7304">
        <v>0.99420993740629404</v>
      </c>
      <c r="O7304">
        <f>SUM(H7304:N7304)</f>
        <v>0</v>
      </c>
    </row>
    <row r="7305" spans="1:15" hidden="1" x14ac:dyDescent="0.2">
      <c r="A7305">
        <v>1.036793E-3</v>
      </c>
      <c r="B7305">
        <v>1.1238754E-3</v>
      </c>
      <c r="C7305">
        <v>0.99524159999999995</v>
      </c>
      <c r="D7305" t="s">
        <v>151</v>
      </c>
      <c r="E7305" t="s">
        <v>313</v>
      </c>
      <c r="F7305">
        <v>4.9334758112000496E-6</v>
      </c>
      <c r="G7305">
        <v>0.99420974047581101</v>
      </c>
      <c r="O7305">
        <f>SUM(H7305:N7305)</f>
        <v>0</v>
      </c>
    </row>
    <row r="7306" spans="1:15" hidden="1" x14ac:dyDescent="0.2">
      <c r="A7306">
        <v>1.2194216E-3</v>
      </c>
      <c r="B7306">
        <v>9.1046094999999995E-5</v>
      </c>
      <c r="C7306">
        <v>0.99542269999999999</v>
      </c>
      <c r="D7306" t="s">
        <v>60</v>
      </c>
      <c r="E7306" t="s">
        <v>251</v>
      </c>
      <c r="F7306">
        <v>5.5816584896800098E-6</v>
      </c>
      <c r="G7306">
        <v>0.99420886005848996</v>
      </c>
      <c r="O7306">
        <f>SUM(H7306:N7306)</f>
        <v>0</v>
      </c>
    </row>
    <row r="7307" spans="1:15" hidden="1" x14ac:dyDescent="0.2">
      <c r="A7307">
        <v>5.7685076999999998E-3</v>
      </c>
      <c r="B7307">
        <v>1.7583369999999999E-6</v>
      </c>
      <c r="C7307">
        <v>0.99997689999999995</v>
      </c>
      <c r="D7307" t="s">
        <v>19</v>
      </c>
      <c r="E7307" t="s">
        <v>94</v>
      </c>
      <c r="F7307">
        <v>1.33252527870309E-7</v>
      </c>
      <c r="G7307">
        <v>0.99420852555252803</v>
      </c>
      <c r="O7307">
        <f>SUM(H7307:N7307)</f>
        <v>0</v>
      </c>
    </row>
    <row r="7308" spans="1:15" hidden="1" x14ac:dyDescent="0.2">
      <c r="A7308">
        <v>1.396209E-3</v>
      </c>
      <c r="B7308">
        <v>8.5949899999999995E-5</v>
      </c>
      <c r="C7308">
        <v>0.99559814000000002</v>
      </c>
      <c r="D7308" t="s">
        <v>112</v>
      </c>
      <c r="E7308" t="s">
        <v>73</v>
      </c>
      <c r="F7308">
        <v>6.1459165487399699E-6</v>
      </c>
      <c r="G7308">
        <v>0.994208076916549</v>
      </c>
      <c r="O7308">
        <f>SUM(H7308:N7308)</f>
        <v>0</v>
      </c>
    </row>
    <row r="7309" spans="1:15" hidden="1" x14ac:dyDescent="0.2">
      <c r="A7309">
        <v>1.2337863000000001E-3</v>
      </c>
      <c r="B7309">
        <v>9.2387200000000003E-7</v>
      </c>
      <c r="C7309">
        <v>0.99543566000000006</v>
      </c>
      <c r="D7309" t="s">
        <v>289</v>
      </c>
      <c r="E7309" t="s">
        <v>97</v>
      </c>
      <c r="F7309">
        <v>5.6314201605419303E-6</v>
      </c>
      <c r="G7309">
        <v>0.99420750512015998</v>
      </c>
      <c r="O7309">
        <f>SUM(H7309:N7309)</f>
        <v>0</v>
      </c>
    </row>
    <row r="7310" spans="1:15" hidden="1" x14ac:dyDescent="0.2">
      <c r="A7310">
        <v>4.1336715E-3</v>
      </c>
      <c r="B7310">
        <v>1.4166892E-2</v>
      </c>
      <c r="C7310">
        <v>0.99833380000000005</v>
      </c>
      <c r="D7310" t="s">
        <v>183</v>
      </c>
      <c r="E7310" t="s">
        <v>126</v>
      </c>
      <c r="F7310">
        <v>6.8875234532997997E-6</v>
      </c>
      <c r="G7310">
        <v>0.99420701602345296</v>
      </c>
      <c r="O7310">
        <f>SUM(H7310:N7310)</f>
        <v>0</v>
      </c>
    </row>
    <row r="7311" spans="1:15" hidden="1" x14ac:dyDescent="0.2">
      <c r="A7311">
        <v>1.6030669000000001E-3</v>
      </c>
      <c r="B7311">
        <v>4.0024519999999997E-5</v>
      </c>
      <c r="C7311">
        <v>0.99580299999999999</v>
      </c>
      <c r="D7311" t="s">
        <v>349</v>
      </c>
      <c r="E7311" t="s">
        <v>128</v>
      </c>
      <c r="F7311">
        <v>6.72807177930001E-6</v>
      </c>
      <c r="G7311">
        <v>0.99420666117177903</v>
      </c>
      <c r="O7311">
        <f>SUM(H7311:N7311)</f>
        <v>0</v>
      </c>
    </row>
    <row r="7312" spans="1:15" hidden="1" x14ac:dyDescent="0.2">
      <c r="A7312">
        <v>5.2432420000000004E-3</v>
      </c>
      <c r="B7312">
        <v>1.0323524499999999E-4</v>
      </c>
      <c r="C7312">
        <v>0.99944663</v>
      </c>
      <c r="D7312" t="s">
        <v>125</v>
      </c>
      <c r="E7312" t="s">
        <v>109</v>
      </c>
      <c r="F7312">
        <v>2.9014528255399898E-6</v>
      </c>
      <c r="G7312">
        <v>0.99420628945282596</v>
      </c>
      <c r="O7312">
        <f>SUM(H7312:N7312)</f>
        <v>0</v>
      </c>
    </row>
    <row r="7313" spans="1:15" hidden="1" x14ac:dyDescent="0.2">
      <c r="A7313">
        <v>2.8634667000000001E-3</v>
      </c>
      <c r="B7313">
        <v>2.0509958000000002E-3</v>
      </c>
      <c r="C7313">
        <v>0.99706099999999998</v>
      </c>
      <c r="D7313" t="s">
        <v>139</v>
      </c>
      <c r="E7313" t="s">
        <v>183</v>
      </c>
      <c r="F7313">
        <v>8.4157286313000707E-6</v>
      </c>
      <c r="G7313">
        <v>0.99420594902863102</v>
      </c>
      <c r="O7313">
        <f>SUM(H7313:N7313)</f>
        <v>0</v>
      </c>
    </row>
    <row r="7314" spans="1:15" hidden="1" x14ac:dyDescent="0.2">
      <c r="A7314">
        <v>1.5976130999999999E-3</v>
      </c>
      <c r="B7314">
        <v>2.3335217999999999E-5</v>
      </c>
      <c r="C7314">
        <v>0.99579096</v>
      </c>
      <c r="D7314" t="s">
        <v>142</v>
      </c>
      <c r="E7314" t="s">
        <v>91</v>
      </c>
      <c r="F7314">
        <v>6.724417442424E-6</v>
      </c>
      <c r="G7314">
        <v>0.99420007131744204</v>
      </c>
      <c r="O7314">
        <f>SUM(H7314:N7314)</f>
        <v>0</v>
      </c>
    </row>
    <row r="7315" spans="1:15" hidden="1" x14ac:dyDescent="0.2">
      <c r="A7315">
        <v>5.3092839999999998E-4</v>
      </c>
      <c r="B7315">
        <v>2.5367736999999999E-4</v>
      </c>
      <c r="C7315">
        <v>0.99472724999999995</v>
      </c>
      <c r="D7315" t="s">
        <v>80</v>
      </c>
      <c r="E7315" t="s">
        <v>276</v>
      </c>
      <c r="F7315">
        <v>2.7994527211000299E-6</v>
      </c>
      <c r="G7315">
        <v>0.99419912105272101</v>
      </c>
      <c r="O7315">
        <f>SUM(H7315:N7315)</f>
        <v>0</v>
      </c>
    </row>
    <row r="7316" spans="1:15" hidden="1" x14ac:dyDescent="0.2">
      <c r="A7316">
        <v>2.8708576999999998E-4</v>
      </c>
      <c r="B7316">
        <v>1.1083782E-3</v>
      </c>
      <c r="C7316">
        <v>0.99448259999999999</v>
      </c>
      <c r="D7316" t="s">
        <v>302</v>
      </c>
      <c r="E7316" t="s">
        <v>16</v>
      </c>
      <c r="F7316">
        <v>1.583967027398E-6</v>
      </c>
      <c r="G7316">
        <v>0.99419709819702695</v>
      </c>
      <c r="O7316">
        <f>SUM(H7316:N7316)</f>
        <v>0</v>
      </c>
    </row>
    <row r="7317" spans="1:15" hidden="1" x14ac:dyDescent="0.2">
      <c r="A7317">
        <v>3.0520557999999998E-4</v>
      </c>
      <c r="B7317">
        <v>1.2844503E-3</v>
      </c>
      <c r="C7317">
        <v>0.99449927000000005</v>
      </c>
      <c r="D7317" t="s">
        <v>151</v>
      </c>
      <c r="E7317" t="s">
        <v>71</v>
      </c>
      <c r="F7317">
        <v>1.6788534900733901E-6</v>
      </c>
      <c r="G7317">
        <v>0.99419574327349003</v>
      </c>
      <c r="O7317">
        <f>SUM(H7317:N7317)</f>
        <v>0</v>
      </c>
    </row>
    <row r="7318" spans="1:15" hidden="1" x14ac:dyDescent="0.2">
      <c r="A7318">
        <v>2.5927125999999998E-3</v>
      </c>
      <c r="B7318">
        <v>3.6776066000000002E-5</v>
      </c>
      <c r="C7318">
        <v>0.99677559999999998</v>
      </c>
      <c r="D7318" t="s">
        <v>111</v>
      </c>
      <c r="E7318" t="s">
        <v>208</v>
      </c>
      <c r="F7318">
        <v>8.3599425074400399E-6</v>
      </c>
      <c r="G7318">
        <v>0.99419124734250697</v>
      </c>
      <c r="O7318">
        <f>SUM(H7318:N7318)</f>
        <v>0</v>
      </c>
    </row>
    <row r="7319" spans="1:15" hidden="1" x14ac:dyDescent="0.2">
      <c r="A7319">
        <v>5.7856440000000004E-3</v>
      </c>
      <c r="B7319">
        <v>6.4969063E-6</v>
      </c>
      <c r="C7319">
        <v>0.99997663000000003</v>
      </c>
      <c r="D7319" t="s">
        <v>131</v>
      </c>
      <c r="E7319" t="s">
        <v>111</v>
      </c>
      <c r="F7319">
        <v>1.3521050027980899E-7</v>
      </c>
      <c r="G7319">
        <v>0.99419112121050002</v>
      </c>
      <c r="O7319">
        <f>SUM(H7319:N7319)</f>
        <v>0</v>
      </c>
    </row>
    <row r="7320" spans="1:15" hidden="1" x14ac:dyDescent="0.2">
      <c r="A7320">
        <v>5.642116E-3</v>
      </c>
      <c r="B7320">
        <v>4.0501355999999998E-5</v>
      </c>
      <c r="C7320">
        <v>0.99983215000000003</v>
      </c>
      <c r="D7320" t="s">
        <v>119</v>
      </c>
      <c r="E7320" t="s">
        <v>51</v>
      </c>
      <c r="F7320">
        <v>9.4702917059982695E-7</v>
      </c>
      <c r="G7320">
        <v>0.99419098102917103</v>
      </c>
      <c r="O7320">
        <f>SUM(H7320:N7320)</f>
        <v>0</v>
      </c>
    </row>
    <row r="7321" spans="1:15" hidden="1" x14ac:dyDescent="0.2">
      <c r="A7321">
        <v>4.7693550000000003E-3</v>
      </c>
      <c r="B7321">
        <v>1.9103289E-5</v>
      </c>
      <c r="C7321">
        <v>0.99895513000000002</v>
      </c>
      <c r="D7321" t="s">
        <v>192</v>
      </c>
      <c r="E7321" t="s">
        <v>27</v>
      </c>
      <c r="F7321">
        <v>4.9833559588498799E-6</v>
      </c>
      <c r="G7321">
        <v>0.99419075835595905</v>
      </c>
      <c r="O7321">
        <f>SUM(H7321:N7321)</f>
        <v>0</v>
      </c>
    </row>
    <row r="7322" spans="1:15" hidden="1" x14ac:dyDescent="0.2">
      <c r="A7322">
        <v>1.9699334999999999E-5</v>
      </c>
      <c r="B7322">
        <v>1.1792779E-4</v>
      </c>
      <c r="C7322">
        <v>0.99420816000000001</v>
      </c>
      <c r="D7322" t="s">
        <v>264</v>
      </c>
      <c r="E7322" t="s">
        <v>105</v>
      </c>
      <c r="F7322">
        <v>1.140953964264E-7</v>
      </c>
      <c r="G7322">
        <v>0.99418857476039602</v>
      </c>
      <c r="O7322">
        <f>SUM(H7322:N7322)</f>
        <v>0</v>
      </c>
    </row>
    <row r="7323" spans="1:15" hidden="1" x14ac:dyDescent="0.2">
      <c r="A7323">
        <v>1.7452240000000001E-4</v>
      </c>
      <c r="B7323">
        <v>3.1888485E-6</v>
      </c>
      <c r="C7323">
        <v>0.9943594</v>
      </c>
      <c r="D7323" t="s">
        <v>261</v>
      </c>
      <c r="E7323" t="s">
        <v>64</v>
      </c>
      <c r="F7323">
        <v>9.844110494399991E-7</v>
      </c>
      <c r="G7323">
        <v>0.99418586201104897</v>
      </c>
      <c r="O7323">
        <f>SUM(H7323:N7323)</f>
        <v>0</v>
      </c>
    </row>
    <row r="7324" spans="1:15" hidden="1" x14ac:dyDescent="0.2">
      <c r="A7324">
        <v>5.1982403000000003E-3</v>
      </c>
      <c r="B7324">
        <v>3.6060810000000002E-6</v>
      </c>
      <c r="C7324">
        <v>0.99937869999999995</v>
      </c>
      <c r="D7324" t="s">
        <v>317</v>
      </c>
      <c r="E7324" t="s">
        <v>84</v>
      </c>
      <c r="F7324">
        <v>3.2296666983902398E-6</v>
      </c>
      <c r="G7324">
        <v>0.99418368936669799</v>
      </c>
      <c r="O7324">
        <f>SUM(H7324:N7324)</f>
        <v>0</v>
      </c>
    </row>
    <row r="7325" spans="1:15" hidden="1" x14ac:dyDescent="0.2">
      <c r="A7325">
        <v>2.2336839999999999E-4</v>
      </c>
      <c r="B7325">
        <v>1.0973215E-4</v>
      </c>
      <c r="C7325">
        <v>0.99440539999999999</v>
      </c>
      <c r="D7325" t="s">
        <v>146</v>
      </c>
      <c r="E7325" t="s">
        <v>99</v>
      </c>
      <c r="F7325">
        <v>1.2496568506399999E-6</v>
      </c>
      <c r="G7325">
        <v>0.99418328125685096</v>
      </c>
      <c r="O7325">
        <f>SUM(H7325:N7325)</f>
        <v>0</v>
      </c>
    </row>
    <row r="7326" spans="1:15" hidden="1" x14ac:dyDescent="0.2">
      <c r="A7326">
        <v>4.8021970000000002E-3</v>
      </c>
      <c r="B7326">
        <v>2.2456050000000001E-4</v>
      </c>
      <c r="C7326">
        <v>0.99897290000000005</v>
      </c>
      <c r="D7326" t="s">
        <v>156</v>
      </c>
      <c r="E7326" t="s">
        <v>188</v>
      </c>
      <c r="F7326">
        <v>4.9323365386997504E-6</v>
      </c>
      <c r="G7326">
        <v>0.99417563533653897</v>
      </c>
      <c r="O7326">
        <f>SUM(H7326:N7326)</f>
        <v>0</v>
      </c>
    </row>
    <row r="7327" spans="1:15" hidden="1" x14ac:dyDescent="0.2">
      <c r="A7327">
        <v>5.7159960000000001E-3</v>
      </c>
      <c r="B7327">
        <v>2.7030706000000002E-5</v>
      </c>
      <c r="C7327">
        <v>0.99988949999999999</v>
      </c>
      <c r="D7327" t="s">
        <v>137</v>
      </c>
      <c r="E7327" t="s">
        <v>132</v>
      </c>
      <c r="F7327">
        <v>6.3161755800007599E-7</v>
      </c>
      <c r="G7327">
        <v>0.99417413561755796</v>
      </c>
      <c r="O7327">
        <f>SUM(H7327:N7327)</f>
        <v>0</v>
      </c>
    </row>
    <row r="7328" spans="1:15" hidden="1" x14ac:dyDescent="0.2">
      <c r="A7328">
        <v>3.0180514E-3</v>
      </c>
      <c r="B7328">
        <v>1.5360117000000001E-4</v>
      </c>
      <c r="C7328">
        <v>0.99718355999999997</v>
      </c>
      <c r="D7328" t="s">
        <v>279</v>
      </c>
      <c r="E7328" t="s">
        <v>78</v>
      </c>
      <c r="F7328">
        <v>8.5001606850160995E-6</v>
      </c>
      <c r="G7328">
        <v>0.99417400876068496</v>
      </c>
      <c r="O7328">
        <f>SUM(H7328:N7328)</f>
        <v>0</v>
      </c>
    </row>
    <row r="7329" spans="1:15" hidden="1" x14ac:dyDescent="0.2">
      <c r="A7329">
        <v>2.4659335999999998E-3</v>
      </c>
      <c r="B7329">
        <v>2.3814738000000001E-3</v>
      </c>
      <c r="C7329">
        <v>0.99662770000000001</v>
      </c>
      <c r="D7329" t="s">
        <v>319</v>
      </c>
      <c r="E7329" t="s">
        <v>16</v>
      </c>
      <c r="F7329">
        <v>8.3158678792799905E-6</v>
      </c>
      <c r="G7329">
        <v>0.99417008226787895</v>
      </c>
      <c r="O7329">
        <f>SUM(H7329:N7329)</f>
        <v>0</v>
      </c>
    </row>
    <row r="7330" spans="1:15" hidden="1" x14ac:dyDescent="0.2">
      <c r="A7330">
        <v>1.1694431000000001E-4</v>
      </c>
      <c r="B7330">
        <v>5.5655837000000001E-4</v>
      </c>
      <c r="C7330">
        <v>0.99428545999999995</v>
      </c>
      <c r="D7330" t="s">
        <v>113</v>
      </c>
      <c r="E7330" t="s">
        <v>65</v>
      </c>
      <c r="F7330">
        <v>6.6828293726740498E-7</v>
      </c>
      <c r="G7330">
        <v>0.99416918397293697</v>
      </c>
      <c r="O7330">
        <f>SUM(H7330:N7330)</f>
        <v>0</v>
      </c>
    </row>
    <row r="7331" spans="1:15" hidden="1" x14ac:dyDescent="0.2">
      <c r="A7331">
        <v>5.5871310000000004E-3</v>
      </c>
      <c r="B7331">
        <v>2.3692846E-4</v>
      </c>
      <c r="C7331">
        <v>0.99975409999999998</v>
      </c>
      <c r="D7331" t="s">
        <v>93</v>
      </c>
      <c r="E7331" t="s">
        <v>161</v>
      </c>
      <c r="F7331">
        <v>1.3738755129001201E-6</v>
      </c>
      <c r="G7331">
        <v>0.99416834287551303</v>
      </c>
      <c r="O7331">
        <f>SUM(H7331:N7331)</f>
        <v>0</v>
      </c>
    </row>
    <row r="7332" spans="1:15" hidden="1" x14ac:dyDescent="0.2">
      <c r="A7332">
        <v>8.6426734999999997E-7</v>
      </c>
      <c r="B7332">
        <v>1.424551E-5</v>
      </c>
      <c r="C7332">
        <v>0.99416757</v>
      </c>
      <c r="D7332" t="s">
        <v>45</v>
      </c>
      <c r="E7332" t="s">
        <v>29</v>
      </c>
      <c r="F7332">
        <v>5.0407788201605001E-9</v>
      </c>
      <c r="G7332">
        <v>0.994166710773429</v>
      </c>
      <c r="O7332">
        <f>SUM(H7332:N7332)</f>
        <v>0</v>
      </c>
    </row>
    <row r="7333" spans="1:15" hidden="1" x14ac:dyDescent="0.2">
      <c r="A7333">
        <v>5.5818856000000002E-3</v>
      </c>
      <c r="B7333">
        <v>3.9041041999999996E-6</v>
      </c>
      <c r="C7333">
        <v>0.99974629999999998</v>
      </c>
      <c r="D7333" t="s">
        <v>141</v>
      </c>
      <c r="E7333" t="s">
        <v>91</v>
      </c>
      <c r="F7333">
        <v>1.41612437672013E-6</v>
      </c>
      <c r="G7333">
        <v>0.99416583052437701</v>
      </c>
      <c r="O7333">
        <f>SUM(H7333:N7333)</f>
        <v>0</v>
      </c>
    </row>
    <row r="7334" spans="1:15" hidden="1" x14ac:dyDescent="0.2">
      <c r="A7334">
        <v>8.1244110000000004E-4</v>
      </c>
      <c r="B7334">
        <v>1.0547041999999999E-4</v>
      </c>
      <c r="C7334">
        <v>0.99497073999999996</v>
      </c>
      <c r="D7334" t="s">
        <v>102</v>
      </c>
      <c r="E7334" t="s">
        <v>36</v>
      </c>
      <c r="F7334">
        <v>4.0859775265860303E-6</v>
      </c>
      <c r="G7334">
        <v>0.99416238487752595</v>
      </c>
      <c r="O7334">
        <f>SUM(H7334:N7334)</f>
        <v>0</v>
      </c>
    </row>
    <row r="7335" spans="1:15" hidden="1" x14ac:dyDescent="0.2">
      <c r="A7335">
        <v>5.6618450000000004E-3</v>
      </c>
      <c r="B7335">
        <v>1.0907650000000001E-5</v>
      </c>
      <c r="C7335">
        <v>0.99982314999999999</v>
      </c>
      <c r="D7335" t="s">
        <v>157</v>
      </c>
      <c r="E7335" t="s">
        <v>187</v>
      </c>
      <c r="F7335">
        <v>1.0012972882500401E-6</v>
      </c>
      <c r="G7335">
        <v>0.99416230629728797</v>
      </c>
      <c r="O7335">
        <f>SUM(H7335:N7335)</f>
        <v>0</v>
      </c>
    </row>
    <row r="7336" spans="1:15" hidden="1" x14ac:dyDescent="0.2">
      <c r="A7336">
        <v>6.5740942999999998E-4</v>
      </c>
      <c r="B7336">
        <v>1.5005469999999999E-4</v>
      </c>
      <c r="C7336">
        <v>0.99481489999999995</v>
      </c>
      <c r="D7336" t="s">
        <v>36</v>
      </c>
      <c r="E7336" t="s">
        <v>35</v>
      </c>
      <c r="F7336">
        <v>3.4087336354930399E-6</v>
      </c>
      <c r="G7336">
        <v>0.99416089930363505</v>
      </c>
      <c r="O7336">
        <f>SUM(H7336:N7336)</f>
        <v>0</v>
      </c>
    </row>
    <row r="7337" spans="1:15" hidden="1" x14ac:dyDescent="0.2">
      <c r="A7337">
        <v>1.3555883999999999E-3</v>
      </c>
      <c r="B7337">
        <v>1.0845840000000001E-2</v>
      </c>
      <c r="C7337">
        <v>0.99550985999999997</v>
      </c>
      <c r="D7337" t="s">
        <v>56</v>
      </c>
      <c r="E7337" t="s">
        <v>21</v>
      </c>
      <c r="F7337">
        <v>6.0867816983760396E-6</v>
      </c>
      <c r="G7337">
        <v>0.99416035838169803</v>
      </c>
      <c r="O7337">
        <f>SUM(H7337:N7337)</f>
        <v>0</v>
      </c>
    </row>
    <row r="7338" spans="1:15" hidden="1" x14ac:dyDescent="0.2">
      <c r="A7338">
        <v>4.7995149999999999E-3</v>
      </c>
      <c r="B7338">
        <v>1.426369E-3</v>
      </c>
      <c r="C7338">
        <v>0.99895350000000005</v>
      </c>
      <c r="D7338" t="s">
        <v>48</v>
      </c>
      <c r="E7338" t="s">
        <v>30</v>
      </c>
      <c r="F7338">
        <v>5.02269244749976E-6</v>
      </c>
      <c r="G7338">
        <v>0.99415900769244803</v>
      </c>
      <c r="O7338">
        <f>SUM(H7338:N7338)</f>
        <v>0</v>
      </c>
    </row>
    <row r="7339" spans="1:15" hidden="1" x14ac:dyDescent="0.2">
      <c r="A7339">
        <v>4.3717623000000001E-3</v>
      </c>
      <c r="B7339">
        <v>5.6684017000000001E-5</v>
      </c>
      <c r="C7339">
        <v>0.99852350000000001</v>
      </c>
      <c r="D7339" t="s">
        <v>137</v>
      </c>
      <c r="E7339" t="s">
        <v>178</v>
      </c>
      <c r="F7339">
        <v>6.4549070359499602E-6</v>
      </c>
      <c r="G7339">
        <v>0.99415819260703597</v>
      </c>
      <c r="O7339">
        <f>SUM(H7339:N7339)</f>
        <v>0</v>
      </c>
    </row>
    <row r="7340" spans="1:15" hidden="1" x14ac:dyDescent="0.2">
      <c r="A7340">
        <v>4.2885542000000002E-4</v>
      </c>
      <c r="B7340">
        <v>6.1392784000000002E-6</v>
      </c>
      <c r="C7340">
        <v>0.99458396000000004</v>
      </c>
      <c r="D7340" t="s">
        <v>291</v>
      </c>
      <c r="E7340" t="s">
        <v>97</v>
      </c>
      <c r="F7340">
        <v>2.32269810893678E-6</v>
      </c>
      <c r="G7340">
        <v>0.99415742727810896</v>
      </c>
      <c r="O7340">
        <f>SUM(H7340:N7340)</f>
        <v>0</v>
      </c>
    </row>
    <row r="7341" spans="1:15" hidden="1" x14ac:dyDescent="0.2">
      <c r="A7341">
        <v>5.7018994999999996E-3</v>
      </c>
      <c r="B7341">
        <v>1.1920929000000001E-7</v>
      </c>
      <c r="C7341">
        <v>0.99985729999999995</v>
      </c>
      <c r="D7341" t="s">
        <v>307</v>
      </c>
      <c r="E7341" t="s">
        <v>50</v>
      </c>
      <c r="F7341">
        <v>8.1366105865029199E-7</v>
      </c>
      <c r="G7341">
        <v>0.99415621416105904</v>
      </c>
      <c r="O7341">
        <f>SUM(H7341:N7341)</f>
        <v>0</v>
      </c>
    </row>
    <row r="7342" spans="1:15" hidden="1" x14ac:dyDescent="0.2">
      <c r="A7342">
        <v>5.1608979999999997E-3</v>
      </c>
      <c r="B7342">
        <v>6.6190960000000001E-5</v>
      </c>
      <c r="C7342">
        <v>0.99931276000000002</v>
      </c>
      <c r="D7342" t="s">
        <v>104</v>
      </c>
      <c r="E7342" t="s">
        <v>191</v>
      </c>
      <c r="F7342">
        <v>3.5467755415198899E-6</v>
      </c>
      <c r="G7342">
        <v>0.99415540877554198</v>
      </c>
      <c r="O7342">
        <f>SUM(H7342:N7342)</f>
        <v>0</v>
      </c>
    </row>
    <row r="7343" spans="1:15" hidden="1" x14ac:dyDescent="0.2">
      <c r="A7343">
        <v>2.4790763999999999E-3</v>
      </c>
      <c r="B7343">
        <v>2.3153424E-4</v>
      </c>
      <c r="C7343">
        <v>0.99662450000000002</v>
      </c>
      <c r="D7343" t="s">
        <v>327</v>
      </c>
      <c r="E7343" t="s">
        <v>128</v>
      </c>
      <c r="F7343">
        <v>8.3681223881999403E-6</v>
      </c>
      <c r="G7343">
        <v>0.99415379172238805</v>
      </c>
      <c r="O7343">
        <f>SUM(H7343:N7343)</f>
        <v>0</v>
      </c>
    </row>
    <row r="7344" spans="1:15" hidden="1" x14ac:dyDescent="0.2">
      <c r="A7344">
        <v>8.6554885000000002E-4</v>
      </c>
      <c r="B7344">
        <v>1.4203489E-3</v>
      </c>
      <c r="C7344">
        <v>0.99501439999999997</v>
      </c>
      <c r="D7344" t="s">
        <v>109</v>
      </c>
      <c r="E7344" t="s">
        <v>71</v>
      </c>
      <c r="F7344">
        <v>4.3152803465600299E-6</v>
      </c>
      <c r="G7344">
        <v>0.99415316643034701</v>
      </c>
      <c r="O7344">
        <f>SUM(H7344:N7344)</f>
        <v>0</v>
      </c>
    </row>
    <row r="7345" spans="1:15" hidden="1" x14ac:dyDescent="0.2">
      <c r="A7345">
        <v>5.4126979999999996E-3</v>
      </c>
      <c r="B7345">
        <v>2.8878450000000001E-5</v>
      </c>
      <c r="C7345">
        <v>0.99956199999999995</v>
      </c>
      <c r="D7345" t="s">
        <v>49</v>
      </c>
      <c r="E7345" t="s">
        <v>26</v>
      </c>
      <c r="F7345">
        <v>2.3707617240002701E-6</v>
      </c>
      <c r="G7345">
        <v>0.994151672761724</v>
      </c>
      <c r="O7345">
        <f>SUM(H7345:N7345)</f>
        <v>0</v>
      </c>
    </row>
    <row r="7346" spans="1:15" hidden="1" x14ac:dyDescent="0.2">
      <c r="A7346">
        <v>3.6126970999999998E-3</v>
      </c>
      <c r="B7346">
        <v>4.4596194999999998E-4</v>
      </c>
      <c r="C7346">
        <v>0.99775564999999999</v>
      </c>
      <c r="D7346" t="s">
        <v>305</v>
      </c>
      <c r="E7346" t="s">
        <v>18</v>
      </c>
      <c r="F7346">
        <v>8.1081567363850192E-6</v>
      </c>
      <c r="G7346">
        <v>0.99415106105673601</v>
      </c>
      <c r="O7346">
        <f>SUM(H7346:N7346)</f>
        <v>0</v>
      </c>
    </row>
    <row r="7347" spans="1:15" hidden="1" x14ac:dyDescent="0.2">
      <c r="A7347">
        <v>8.0052020000000005E-4</v>
      </c>
      <c r="B7347">
        <v>2.142787E-5</v>
      </c>
      <c r="C7347">
        <v>0.99493799999999999</v>
      </c>
      <c r="D7347" t="s">
        <v>127</v>
      </c>
      <c r="E7347" t="s">
        <v>266</v>
      </c>
      <c r="F7347">
        <v>4.0522332524000103E-6</v>
      </c>
      <c r="G7347">
        <v>0.99414153203325195</v>
      </c>
      <c r="O7347">
        <f>SUM(H7347:N7347)</f>
        <v>0</v>
      </c>
    </row>
    <row r="7348" spans="1:15" hidden="1" x14ac:dyDescent="0.2">
      <c r="A7348">
        <v>5.4204166000000002E-3</v>
      </c>
      <c r="B7348">
        <v>8.0519914999999998E-4</v>
      </c>
      <c r="C7348">
        <v>0.99955857000000004</v>
      </c>
      <c r="D7348" t="s">
        <v>317</v>
      </c>
      <c r="E7348" t="s">
        <v>89</v>
      </c>
      <c r="F7348">
        <v>2.39273449973781E-6</v>
      </c>
      <c r="G7348">
        <v>0.99414054613449998</v>
      </c>
      <c r="O7348">
        <f>SUM(H7348:N7348)</f>
        <v>0</v>
      </c>
    </row>
    <row r="7349" spans="1:15" hidden="1" x14ac:dyDescent="0.2">
      <c r="A7349">
        <v>4.5628548000000001E-3</v>
      </c>
      <c r="B7349">
        <v>1.4513730999999999E-5</v>
      </c>
      <c r="C7349">
        <v>0.99869514000000004</v>
      </c>
      <c r="D7349" t="s">
        <v>67</v>
      </c>
      <c r="E7349" t="s">
        <v>62</v>
      </c>
      <c r="F7349">
        <v>5.9538867143278303E-6</v>
      </c>
      <c r="G7349">
        <v>0.99413823908671395</v>
      </c>
      <c r="O7349">
        <f>SUM(H7349:N7349)</f>
        <v>0</v>
      </c>
    </row>
    <row r="7350" spans="1:15" hidden="1" x14ac:dyDescent="0.2">
      <c r="A7350">
        <v>4.2783915999999996E-3</v>
      </c>
      <c r="B7350">
        <v>5.3548810000000001E-4</v>
      </c>
      <c r="C7350">
        <v>0.99840479999999998</v>
      </c>
      <c r="D7350" t="s">
        <v>185</v>
      </c>
      <c r="E7350" t="s">
        <v>73</v>
      </c>
      <c r="F7350">
        <v>6.8248902803200802E-6</v>
      </c>
      <c r="G7350">
        <v>0.99413323329028003</v>
      </c>
      <c r="O7350">
        <f>SUM(H7350:N7350)</f>
        <v>0</v>
      </c>
    </row>
    <row r="7351" spans="1:15" hidden="1" x14ac:dyDescent="0.2">
      <c r="A7351">
        <v>9.8592040000000008E-4</v>
      </c>
      <c r="B7351">
        <v>1.2075901E-4</v>
      </c>
      <c r="C7351">
        <v>0.99511360000000004</v>
      </c>
      <c r="D7351" t="s">
        <v>72</v>
      </c>
      <c r="E7351" t="s">
        <v>159</v>
      </c>
      <c r="F7351">
        <v>4.8176014425599601E-6</v>
      </c>
      <c r="G7351">
        <v>0.99413249720144303</v>
      </c>
      <c r="O7351">
        <f>SUM(H7351:N7351)</f>
        <v>0</v>
      </c>
    </row>
    <row r="7352" spans="1:15" hidden="1" x14ac:dyDescent="0.2">
      <c r="A7352">
        <v>5.770117E-3</v>
      </c>
      <c r="B7352">
        <v>5.0336122999999997E-5</v>
      </c>
      <c r="C7352">
        <v>0.99990069999999998</v>
      </c>
      <c r="D7352" t="s">
        <v>122</v>
      </c>
      <c r="E7352" t="s">
        <v>110</v>
      </c>
      <c r="F7352">
        <v>5.7297261810014105E-7</v>
      </c>
      <c r="G7352">
        <v>0.99413115597261803</v>
      </c>
      <c r="O7352">
        <f>SUM(H7352:N7352)</f>
        <v>0</v>
      </c>
    </row>
    <row r="7353" spans="1:15" hidden="1" x14ac:dyDescent="0.2">
      <c r="A7353">
        <v>9.0390443999999995E-5</v>
      </c>
      <c r="B7353">
        <v>1.7746388999999999E-3</v>
      </c>
      <c r="C7353">
        <v>0.99421983999999997</v>
      </c>
      <c r="D7353" t="s">
        <v>67</v>
      </c>
      <c r="E7353" t="s">
        <v>35</v>
      </c>
      <c r="F7353">
        <v>5.2247122879104301E-7</v>
      </c>
      <c r="G7353">
        <v>0.99412997202722897</v>
      </c>
      <c r="O7353">
        <f>SUM(H7353:N7353)</f>
        <v>0</v>
      </c>
    </row>
    <row r="7354" spans="1:15" hidden="1" x14ac:dyDescent="0.2">
      <c r="A7354">
        <v>9.2983250000000005E-6</v>
      </c>
      <c r="B7354">
        <v>3.5166739999999998E-6</v>
      </c>
      <c r="C7354">
        <v>0.99413896000000002</v>
      </c>
      <c r="D7354" t="s">
        <v>45</v>
      </c>
      <c r="E7354" t="s">
        <v>27</v>
      </c>
      <c r="F7354">
        <v>5.44978547579999E-8</v>
      </c>
      <c r="G7354">
        <v>0.99412971617285495</v>
      </c>
      <c r="O7354">
        <f>SUM(H7354:N7354)</f>
        <v>0</v>
      </c>
    </row>
    <row r="7355" spans="1:15" hidden="1" x14ac:dyDescent="0.2">
      <c r="A7355">
        <v>4.7767460000000001E-3</v>
      </c>
      <c r="B7355">
        <v>7.5995920000000003E-5</v>
      </c>
      <c r="C7355">
        <v>0.99889969999999995</v>
      </c>
      <c r="D7355" t="s">
        <v>138</v>
      </c>
      <c r="E7355" t="s">
        <v>183</v>
      </c>
      <c r="F7355">
        <v>5.2558536238002597E-6</v>
      </c>
      <c r="G7355">
        <v>0.99412820985362405</v>
      </c>
      <c r="O7355">
        <f>SUM(H7355:N7355)</f>
        <v>0</v>
      </c>
    </row>
    <row r="7356" spans="1:15" hidden="1" x14ac:dyDescent="0.2">
      <c r="A7356">
        <v>4.8080087000000002E-4</v>
      </c>
      <c r="B7356">
        <v>1.4096498500000001E-5</v>
      </c>
      <c r="C7356">
        <v>0.99460340000000003</v>
      </c>
      <c r="D7356" t="s">
        <v>158</v>
      </c>
      <c r="E7356" t="s">
        <v>27</v>
      </c>
      <c r="F7356">
        <v>2.59468997504199E-6</v>
      </c>
      <c r="G7356">
        <v>0.99412519381997499</v>
      </c>
      <c r="O7356">
        <f>SUM(H7356:N7356)</f>
        <v>0</v>
      </c>
    </row>
    <row r="7357" spans="1:15" hidden="1" x14ac:dyDescent="0.2">
      <c r="A7357">
        <v>2.8461218E-5</v>
      </c>
      <c r="B7357">
        <v>4.1654706E-4</v>
      </c>
      <c r="C7357">
        <v>0.99415220000000004</v>
      </c>
      <c r="D7357" t="s">
        <v>102</v>
      </c>
      <c r="E7357" t="s">
        <v>99</v>
      </c>
      <c r="F7357">
        <v>1.66435510620399E-7</v>
      </c>
      <c r="G7357">
        <v>0.99412390521751004</v>
      </c>
      <c r="O7357">
        <f>SUM(H7357:N7357)</f>
        <v>0</v>
      </c>
    </row>
    <row r="7358" spans="1:15" hidden="1" x14ac:dyDescent="0.2">
      <c r="A7358">
        <v>1.3709068E-5</v>
      </c>
      <c r="B7358">
        <v>1.3738871000000001E-5</v>
      </c>
      <c r="C7358">
        <v>0.99413660000000004</v>
      </c>
      <c r="D7358" t="s">
        <v>91</v>
      </c>
      <c r="E7358" t="s">
        <v>45</v>
      </c>
      <c r="F7358">
        <v>8.0381749311199495E-8</v>
      </c>
      <c r="G7358">
        <v>0.99412297131374905</v>
      </c>
      <c r="O7358">
        <f>SUM(H7358:N7358)</f>
        <v>0</v>
      </c>
    </row>
    <row r="7359" spans="1:15" hidden="1" x14ac:dyDescent="0.2">
      <c r="A7359">
        <v>1.2612343E-4</v>
      </c>
      <c r="B7359">
        <v>2.8871477E-2</v>
      </c>
      <c r="C7359">
        <v>0.99424696000000001</v>
      </c>
      <c r="D7359" t="s">
        <v>120</v>
      </c>
      <c r="E7359" t="s">
        <v>83</v>
      </c>
      <c r="F7359">
        <v>7.2559313772719798E-7</v>
      </c>
      <c r="G7359">
        <v>0.99412156216313796</v>
      </c>
      <c r="O7359">
        <f>SUM(H7359:N7359)</f>
        <v>0</v>
      </c>
    </row>
    <row r="7360" spans="1:15" hidden="1" x14ac:dyDescent="0.2">
      <c r="A7360">
        <v>2.0426213999999998E-3</v>
      </c>
      <c r="B7360">
        <v>2.2494793E-4</v>
      </c>
      <c r="C7360">
        <v>0.99615379999999998</v>
      </c>
      <c r="D7360" t="s">
        <v>70</v>
      </c>
      <c r="E7360" t="s">
        <v>56</v>
      </c>
      <c r="F7360">
        <v>7.8563304286800407E-6</v>
      </c>
      <c r="G7360">
        <v>0.99411903493042797</v>
      </c>
      <c r="O7360">
        <f>SUM(H7360:N7360)</f>
        <v>0</v>
      </c>
    </row>
    <row r="7361" spans="1:15" hidden="1" x14ac:dyDescent="0.2">
      <c r="A7361">
        <v>5.8104693999999997E-3</v>
      </c>
      <c r="B7361">
        <v>1.1137127999999999E-4</v>
      </c>
      <c r="C7361">
        <v>0.99992882999999999</v>
      </c>
      <c r="D7361" t="s">
        <v>16</v>
      </c>
      <c r="E7361" t="s">
        <v>58</v>
      </c>
      <c r="F7361">
        <v>4.13531107198054E-7</v>
      </c>
      <c r="G7361">
        <v>0.99411877413110705</v>
      </c>
      <c r="O7361">
        <f>SUM(H7361:N7361)</f>
        <v>0</v>
      </c>
    </row>
    <row r="7362" spans="1:15" hidden="1" x14ac:dyDescent="0.2">
      <c r="A7362">
        <v>4.3272972000000002E-4</v>
      </c>
      <c r="B7362">
        <v>1.0307729E-3</v>
      </c>
      <c r="C7362">
        <v>0.99454235999999996</v>
      </c>
      <c r="D7362" t="s">
        <v>157</v>
      </c>
      <c r="E7362" t="s">
        <v>39</v>
      </c>
      <c r="F7362">
        <v>2.3616830290608199E-6</v>
      </c>
      <c r="G7362">
        <v>0.99411199196302902</v>
      </c>
      <c r="O7362">
        <f>SUM(H7362:N7362)</f>
        <v>0</v>
      </c>
    </row>
    <row r="7363" spans="1:15" hidden="1" x14ac:dyDescent="0.2">
      <c r="A7363">
        <v>5.8237313999999997E-3</v>
      </c>
      <c r="B7363">
        <v>4.7087670000000003E-6</v>
      </c>
      <c r="C7363">
        <v>0.99993443000000004</v>
      </c>
      <c r="D7363" t="s">
        <v>78</v>
      </c>
      <c r="E7363" t="s">
        <v>36</v>
      </c>
      <c r="F7363">
        <v>3.8186206789776301E-7</v>
      </c>
      <c r="G7363">
        <v>0.99411108046206798</v>
      </c>
      <c r="O7363">
        <f>SUM(H7363:N7363)</f>
        <v>0</v>
      </c>
    </row>
    <row r="7364" spans="1:15" hidden="1" x14ac:dyDescent="0.2">
      <c r="A7364">
        <v>5.6678652999999999E-3</v>
      </c>
      <c r="B7364">
        <v>2.3841858000000001E-6</v>
      </c>
      <c r="C7364">
        <v>0.99977609999999995</v>
      </c>
      <c r="D7364" t="s">
        <v>145</v>
      </c>
      <c r="E7364" t="s">
        <v>50</v>
      </c>
      <c r="F7364">
        <v>1.26903504067031E-6</v>
      </c>
      <c r="G7364">
        <v>0.99410950373504103</v>
      </c>
      <c r="O7364">
        <f>SUM(H7364:N7364)</f>
        <v>0</v>
      </c>
    </row>
    <row r="7365" spans="1:15" hidden="1" x14ac:dyDescent="0.2">
      <c r="A7365">
        <v>6.1511992999999999E-4</v>
      </c>
      <c r="B7365">
        <v>7.2234869999999996E-4</v>
      </c>
      <c r="C7365">
        <v>0.99472059999999995</v>
      </c>
      <c r="D7365" t="s">
        <v>210</v>
      </c>
      <c r="E7365" t="s">
        <v>43</v>
      </c>
      <c r="F7365">
        <v>3.2474641584420301E-6</v>
      </c>
      <c r="G7365">
        <v>0.99410872753415802</v>
      </c>
      <c r="O7365">
        <f>SUM(H7365:N7365)</f>
        <v>0</v>
      </c>
    </row>
    <row r="7366" spans="1:15" hidden="1" x14ac:dyDescent="0.2">
      <c r="A7366">
        <v>1.6686319999999999E-4</v>
      </c>
      <c r="B7366">
        <v>5.4538250000000003E-6</v>
      </c>
      <c r="C7366">
        <v>0.99426510000000001</v>
      </c>
      <c r="D7366" t="s">
        <v>40</v>
      </c>
      <c r="E7366" t="s">
        <v>224</v>
      </c>
      <c r="F7366">
        <v>9.5694376567999799E-7</v>
      </c>
      <c r="G7366">
        <v>0.99409919374376599</v>
      </c>
      <c r="O7366">
        <f>SUM(H7366:N7366)</f>
        <v>0</v>
      </c>
    </row>
    <row r="7367" spans="1:15" hidden="1" x14ac:dyDescent="0.2">
      <c r="A7367">
        <v>1.2977421E-3</v>
      </c>
      <c r="B7367">
        <v>3.105104E-3</v>
      </c>
      <c r="C7367">
        <v>0.99538979999999999</v>
      </c>
      <c r="D7367" t="s">
        <v>96</v>
      </c>
      <c r="E7367" t="s">
        <v>295</v>
      </c>
      <c r="F7367">
        <v>5.9828506294200101E-6</v>
      </c>
      <c r="G7367">
        <v>0.99409804075063002</v>
      </c>
      <c r="O7367">
        <f>SUM(H7367:N7367)</f>
        <v>0</v>
      </c>
    </row>
    <row r="7368" spans="1:15" hidden="1" x14ac:dyDescent="0.2">
      <c r="A7368">
        <v>5.7758093000000003E-3</v>
      </c>
      <c r="B7368">
        <v>1.66893E-5</v>
      </c>
      <c r="C7368">
        <v>0.99987197000000005</v>
      </c>
      <c r="D7368" t="s">
        <v>151</v>
      </c>
      <c r="E7368" t="s">
        <v>196</v>
      </c>
      <c r="F7368">
        <v>7.39476864678686E-7</v>
      </c>
      <c r="G7368">
        <v>0.99409690017686503</v>
      </c>
      <c r="O7368">
        <f>SUM(H7368:N7368)</f>
        <v>0</v>
      </c>
    </row>
    <row r="7369" spans="1:15" hidden="1" x14ac:dyDescent="0.2">
      <c r="A7369">
        <v>2.9969214999999998E-3</v>
      </c>
      <c r="B7369">
        <v>1.8668770999999999E-3</v>
      </c>
      <c r="C7369">
        <v>0.99708200000000002</v>
      </c>
      <c r="D7369" t="s">
        <v>94</v>
      </c>
      <c r="E7369" t="s">
        <v>73</v>
      </c>
      <c r="F7369">
        <v>8.7450169369999306E-6</v>
      </c>
      <c r="G7369">
        <v>0.99409382351693698</v>
      </c>
      <c r="O7369">
        <f>SUM(H7369:N7369)</f>
        <v>0</v>
      </c>
    </row>
    <row r="7370" spans="1:15" hidden="1" x14ac:dyDescent="0.2">
      <c r="A7370">
        <v>5.8464110000000001E-3</v>
      </c>
      <c r="B7370">
        <v>2.3034214999999999E-4</v>
      </c>
      <c r="C7370">
        <v>0.99993896000000004</v>
      </c>
      <c r="D7370" t="s">
        <v>122</v>
      </c>
      <c r="E7370" t="s">
        <v>92</v>
      </c>
      <c r="F7370">
        <v>3.5686492743974701E-7</v>
      </c>
      <c r="G7370">
        <v>0.99409290586492705</v>
      </c>
      <c r="O7370">
        <f>SUM(H7370:N7370)</f>
        <v>0</v>
      </c>
    </row>
    <row r="7371" spans="1:15" hidden="1" x14ac:dyDescent="0.2">
      <c r="A7371">
        <v>3.7414134E-3</v>
      </c>
      <c r="B7371">
        <v>3.4570693999999999E-6</v>
      </c>
      <c r="C7371">
        <v>0.9978243</v>
      </c>
      <c r="D7371" t="s">
        <v>70</v>
      </c>
      <c r="E7371" t="s">
        <v>224</v>
      </c>
      <c r="F7371">
        <v>8.1401931343800098E-6</v>
      </c>
      <c r="G7371">
        <v>0.99409102679313399</v>
      </c>
      <c r="O7371">
        <f>SUM(H7371:N7371)</f>
        <v>0</v>
      </c>
    </row>
    <row r="7372" spans="1:15" hidden="1" x14ac:dyDescent="0.2">
      <c r="A7372">
        <v>1.0469556E-4</v>
      </c>
      <c r="B7372">
        <v>8.9555980000000006E-5</v>
      </c>
      <c r="C7372">
        <v>0.99419044999999995</v>
      </c>
      <c r="D7372" t="s">
        <v>76</v>
      </c>
      <c r="E7372" t="s">
        <v>231</v>
      </c>
      <c r="F7372">
        <v>6.08234090598005E-7</v>
      </c>
      <c r="G7372">
        <v>0.99408636267409101</v>
      </c>
      <c r="O7372">
        <f>SUM(H7372:N7372)</f>
        <v>0</v>
      </c>
    </row>
    <row r="7373" spans="1:15" hidden="1" x14ac:dyDescent="0.2">
      <c r="A7373">
        <v>5.71391E-3</v>
      </c>
      <c r="B7373">
        <v>1.6540289000000001E-5</v>
      </c>
      <c r="C7373">
        <v>0.99979854000000001</v>
      </c>
      <c r="D7373" t="s">
        <v>92</v>
      </c>
      <c r="E7373" t="s">
        <v>62</v>
      </c>
      <c r="F7373">
        <v>1.1511243085999199E-6</v>
      </c>
      <c r="G7373">
        <v>0.99408578112430901</v>
      </c>
      <c r="O7373">
        <f>SUM(H7373:N7373)</f>
        <v>0</v>
      </c>
    </row>
    <row r="7374" spans="1:15" hidden="1" x14ac:dyDescent="0.2">
      <c r="A7374">
        <v>2.8930604E-3</v>
      </c>
      <c r="B7374">
        <v>8.314848E-6</v>
      </c>
      <c r="C7374">
        <v>0.99696980000000002</v>
      </c>
      <c r="D7374" t="s">
        <v>146</v>
      </c>
      <c r="E7374" t="s">
        <v>66</v>
      </c>
      <c r="F7374">
        <v>8.7665516240799497E-6</v>
      </c>
      <c r="G7374">
        <v>0.99408550615162405</v>
      </c>
      <c r="O7374">
        <f>SUM(H7374:N7374)</f>
        <v>0</v>
      </c>
    </row>
    <row r="7375" spans="1:15" hidden="1" x14ac:dyDescent="0.2">
      <c r="A7375">
        <v>5.7457983000000004E-3</v>
      </c>
      <c r="B7375">
        <v>8.4340570000000001E-6</v>
      </c>
      <c r="C7375">
        <v>0.99982870000000001</v>
      </c>
      <c r="D7375" t="s">
        <v>59</v>
      </c>
      <c r="E7375" t="s">
        <v>36</v>
      </c>
      <c r="F7375">
        <v>9.8425524878991595E-7</v>
      </c>
      <c r="G7375">
        <v>0.99408388595524899</v>
      </c>
      <c r="O7375">
        <f>SUM(H7375:N7375)</f>
        <v>0</v>
      </c>
    </row>
    <row r="7376" spans="1:15" hidden="1" x14ac:dyDescent="0.2">
      <c r="A7376">
        <v>2.0762383999999999E-3</v>
      </c>
      <c r="B7376">
        <v>1.0739565E-2</v>
      </c>
      <c r="C7376">
        <v>0.99615204000000002</v>
      </c>
      <c r="D7376" t="s">
        <v>48</v>
      </c>
      <c r="E7376" t="s">
        <v>178</v>
      </c>
      <c r="F7376">
        <v>7.9892823136639701E-6</v>
      </c>
      <c r="G7376">
        <v>0.99408379088231402</v>
      </c>
      <c r="O7376">
        <f>SUM(H7376:N7376)</f>
        <v>0</v>
      </c>
    </row>
    <row r="7377" spans="1:15" hidden="1" x14ac:dyDescent="0.2">
      <c r="A7377">
        <v>9.0897079999999999E-5</v>
      </c>
      <c r="B7377">
        <v>1.0341406E-5</v>
      </c>
      <c r="C7377">
        <v>0.99417292999999995</v>
      </c>
      <c r="D7377" t="s">
        <v>170</v>
      </c>
      <c r="E7377" t="s">
        <v>38</v>
      </c>
      <c r="F7377">
        <v>5.2966364795560398E-7</v>
      </c>
      <c r="G7377">
        <v>0.99408256258364802</v>
      </c>
      <c r="O7377">
        <f>SUM(H7377:N7377)</f>
        <v>0</v>
      </c>
    </row>
    <row r="7378" spans="1:15" hidden="1" x14ac:dyDescent="0.2">
      <c r="A7378">
        <v>2.7373135000000001E-3</v>
      </c>
      <c r="B7378">
        <v>1.6599894E-5</v>
      </c>
      <c r="C7378">
        <v>0.99681103000000004</v>
      </c>
      <c r="D7378" t="s">
        <v>260</v>
      </c>
      <c r="E7378" t="s">
        <v>153</v>
      </c>
      <c r="F7378">
        <v>8.7292106320948794E-6</v>
      </c>
      <c r="G7378">
        <v>0.99408244571063198</v>
      </c>
      <c r="O7378">
        <f>SUM(H7378:N7378)</f>
        <v>0</v>
      </c>
    </row>
    <row r="7379" spans="1:15" hidden="1" x14ac:dyDescent="0.2">
      <c r="A7379">
        <v>1.0980666E-3</v>
      </c>
      <c r="B7379">
        <v>7.9631805000000006E-5</v>
      </c>
      <c r="C7379">
        <v>0.99517370000000005</v>
      </c>
      <c r="D7379" t="s">
        <v>203</v>
      </c>
      <c r="E7379" t="s">
        <v>43</v>
      </c>
      <c r="F7379">
        <v>5.2995988315799496E-6</v>
      </c>
      <c r="G7379">
        <v>0.99408093299883205</v>
      </c>
      <c r="O7379">
        <f>SUM(H7379:N7379)</f>
        <v>0</v>
      </c>
    </row>
    <row r="7380" spans="1:15" hidden="1" x14ac:dyDescent="0.2">
      <c r="A7380">
        <v>5.7605803000000001E-3</v>
      </c>
      <c r="B7380">
        <v>8.9406969999999998E-8</v>
      </c>
      <c r="C7380">
        <v>0.99984026000000004</v>
      </c>
      <c r="D7380" t="s">
        <v>19</v>
      </c>
      <c r="E7380" t="s">
        <v>249</v>
      </c>
      <c r="F7380">
        <v>9.2019509712179201E-7</v>
      </c>
      <c r="G7380">
        <v>0.99408059989509701</v>
      </c>
      <c r="O7380">
        <f>SUM(H7380:N7380)</f>
        <v>0</v>
      </c>
    </row>
    <row r="7381" spans="1:15" hidden="1" x14ac:dyDescent="0.2">
      <c r="A7381">
        <v>9.0479850000000004E-5</v>
      </c>
      <c r="B7381">
        <v>6.4969062999999999E-3</v>
      </c>
      <c r="C7381">
        <v>0.99417054999999999</v>
      </c>
      <c r="D7381" t="s">
        <v>114</v>
      </c>
      <c r="E7381" t="s">
        <v>300</v>
      </c>
      <c r="F7381">
        <v>5.2744776158250102E-7</v>
      </c>
      <c r="G7381">
        <v>0.99408059759776102</v>
      </c>
      <c r="O7381">
        <f>SUM(H7381:N7381)</f>
        <v>0</v>
      </c>
    </row>
    <row r="7382" spans="1:15" hidden="1" x14ac:dyDescent="0.2">
      <c r="A7382">
        <v>5.8832466999999998E-3</v>
      </c>
      <c r="B7382">
        <v>1.4007091999999999E-6</v>
      </c>
      <c r="C7382">
        <v>0.99996304999999996</v>
      </c>
      <c r="D7382" t="s">
        <v>18</v>
      </c>
      <c r="E7382" t="s">
        <v>51</v>
      </c>
      <c r="F7382">
        <v>2.1738596556520901E-7</v>
      </c>
      <c r="G7382">
        <v>0.99408002068596601</v>
      </c>
      <c r="O7382">
        <f>SUM(H7382:N7382)</f>
        <v>0</v>
      </c>
    </row>
    <row r="7383" spans="1:15" hidden="1" x14ac:dyDescent="0.2">
      <c r="A7383">
        <v>5.3063034999999998E-3</v>
      </c>
      <c r="B7383">
        <v>4.6324730000000001E-4</v>
      </c>
      <c r="C7383">
        <v>0.99938289999999996</v>
      </c>
      <c r="D7383" t="s">
        <v>121</v>
      </c>
      <c r="E7383" t="s">
        <v>21</v>
      </c>
      <c r="F7383">
        <v>3.2745198898502002E-6</v>
      </c>
      <c r="G7383">
        <v>0.99407987101989004</v>
      </c>
      <c r="O7383">
        <f>SUM(H7383:N7383)</f>
        <v>0</v>
      </c>
    </row>
    <row r="7384" spans="1:15" hidden="1" x14ac:dyDescent="0.2">
      <c r="A7384">
        <v>4.0648877999999999E-3</v>
      </c>
      <c r="B7384">
        <v>3.3420324000000001E-3</v>
      </c>
      <c r="C7384">
        <v>0.99813472999999997</v>
      </c>
      <c r="D7384" t="s">
        <v>269</v>
      </c>
      <c r="E7384" t="s">
        <v>16</v>
      </c>
      <c r="F7384">
        <v>7.58211326670612E-6</v>
      </c>
      <c r="G7384">
        <v>0.99407742431326696</v>
      </c>
      <c r="O7384">
        <f>SUM(H7384:N7384)</f>
        <v>0</v>
      </c>
    </row>
    <row r="7385" spans="1:15" hidden="1" x14ac:dyDescent="0.2">
      <c r="A7385">
        <v>1.3798475E-5</v>
      </c>
      <c r="B7385">
        <v>7.4505805999999998E-7</v>
      </c>
      <c r="C7385">
        <v>0.99409060000000005</v>
      </c>
      <c r="D7385" t="s">
        <v>144</v>
      </c>
      <c r="E7385" t="s">
        <v>135</v>
      </c>
      <c r="F7385">
        <v>8.1540708164999399E-8</v>
      </c>
      <c r="G7385">
        <v>0.99407688306570796</v>
      </c>
      <c r="O7385">
        <f>SUM(H7385:N7385)</f>
        <v>0</v>
      </c>
    </row>
    <row r="7386" spans="1:15" hidden="1" x14ac:dyDescent="0.2">
      <c r="A7386">
        <v>4.8445759999999997E-3</v>
      </c>
      <c r="B7386">
        <v>2.6226044E-6</v>
      </c>
      <c r="C7386">
        <v>0.99891573</v>
      </c>
      <c r="D7386" t="s">
        <v>72</v>
      </c>
      <c r="E7386" t="s">
        <v>193</v>
      </c>
      <c r="F7386">
        <v>5.2528284195199899E-6</v>
      </c>
      <c r="G7386">
        <v>0.99407640682842002</v>
      </c>
      <c r="O7386">
        <f>SUM(H7386:N7386)</f>
        <v>0</v>
      </c>
    </row>
    <row r="7387" spans="1:15" hidden="1" x14ac:dyDescent="0.2">
      <c r="A7387">
        <v>1.9074976E-3</v>
      </c>
      <c r="B7387">
        <v>1.1012255999999999E-3</v>
      </c>
      <c r="C7387">
        <v>0.99597466000000001</v>
      </c>
      <c r="D7387" t="s">
        <v>257</v>
      </c>
      <c r="E7387" t="s">
        <v>39</v>
      </c>
      <c r="F7387">
        <v>7.6783263891839804E-6</v>
      </c>
      <c r="G7387">
        <v>0.99407484072638896</v>
      </c>
      <c r="O7387">
        <f>SUM(H7387:N7387)</f>
        <v>0</v>
      </c>
    </row>
    <row r="7388" spans="1:15" hidden="1" x14ac:dyDescent="0.2">
      <c r="A7388">
        <v>5.8901310000000003E-4</v>
      </c>
      <c r="B7388">
        <v>1.3911724000000001E-4</v>
      </c>
      <c r="C7388">
        <v>0.99466025999999996</v>
      </c>
      <c r="D7388" t="s">
        <v>169</v>
      </c>
      <c r="E7388" t="s">
        <v>153</v>
      </c>
      <c r="F7388">
        <v>3.1451768105940199E-6</v>
      </c>
      <c r="G7388">
        <v>0.99407439207681003</v>
      </c>
      <c r="O7388">
        <f>SUM(H7388:N7388)</f>
        <v>0</v>
      </c>
    </row>
    <row r="7389" spans="1:15" hidden="1" x14ac:dyDescent="0.2">
      <c r="A7389">
        <v>3.0380487E-3</v>
      </c>
      <c r="B7389">
        <v>3.2156706E-5</v>
      </c>
      <c r="C7389">
        <v>0.9971006</v>
      </c>
      <c r="D7389" t="s">
        <v>156</v>
      </c>
      <c r="E7389" t="s">
        <v>58</v>
      </c>
      <c r="F7389">
        <v>8.8085184007799897E-6</v>
      </c>
      <c r="G7389">
        <v>0.994071359818401</v>
      </c>
      <c r="O7389">
        <f>SUM(H7389:N7389)</f>
        <v>0</v>
      </c>
    </row>
    <row r="7390" spans="1:15" hidden="1" x14ac:dyDescent="0.2">
      <c r="A7390">
        <v>4.3521523000000003E-3</v>
      </c>
      <c r="B7390">
        <v>4.5567749999999998E-5</v>
      </c>
      <c r="C7390">
        <v>0.99841446</v>
      </c>
      <c r="D7390" t="s">
        <v>246</v>
      </c>
      <c r="E7390" t="s">
        <v>80</v>
      </c>
      <c r="F7390">
        <v>6.9005115577419803E-6</v>
      </c>
      <c r="G7390">
        <v>0.99406920821155798</v>
      </c>
      <c r="O7390">
        <f>SUM(H7390:N7390)</f>
        <v>0</v>
      </c>
    </row>
    <row r="7391" spans="1:15" hidden="1" x14ac:dyDescent="0.2">
      <c r="A7391">
        <v>5.1407813999999998E-3</v>
      </c>
      <c r="B7391">
        <v>1.2944340999999999E-3</v>
      </c>
      <c r="C7391">
        <v>0.99920564999999995</v>
      </c>
      <c r="D7391" t="s">
        <v>139</v>
      </c>
      <c r="E7391" t="s">
        <v>109</v>
      </c>
      <c r="F7391">
        <v>4.0835797050902799E-6</v>
      </c>
      <c r="G7391">
        <v>0.99406895217970503</v>
      </c>
      <c r="O7391">
        <f>SUM(H7391:N7391)</f>
        <v>0</v>
      </c>
    </row>
    <row r="7392" spans="1:15" hidden="1" x14ac:dyDescent="0.2">
      <c r="A7392">
        <v>3.5315752E-5</v>
      </c>
      <c r="B7392">
        <v>9.2387200000000003E-7</v>
      </c>
      <c r="C7392">
        <v>0.99410224000000003</v>
      </c>
      <c r="D7392" t="s">
        <v>40</v>
      </c>
      <c r="E7392" t="s">
        <v>208</v>
      </c>
      <c r="F7392">
        <v>2.08283829515519E-7</v>
      </c>
      <c r="G7392">
        <v>0.99406713253182999</v>
      </c>
      <c r="O7392">
        <f>SUM(H7392:N7392)</f>
        <v>0</v>
      </c>
    </row>
    <row r="7393" spans="1:15" hidden="1" x14ac:dyDescent="0.2">
      <c r="A7393">
        <v>2.3506581999999999E-3</v>
      </c>
      <c r="B7393">
        <v>1.8401444000000001E-3</v>
      </c>
      <c r="C7393">
        <v>0.99640167000000002</v>
      </c>
      <c r="D7393" t="s">
        <v>92</v>
      </c>
      <c r="E7393" t="s">
        <v>285</v>
      </c>
      <c r="F7393">
        <v>8.4584439208059606E-6</v>
      </c>
      <c r="G7393">
        <v>0.99405947024392105</v>
      </c>
      <c r="O7393">
        <f>SUM(H7393:N7393)</f>
        <v>0</v>
      </c>
    </row>
    <row r="7394" spans="1:15" hidden="1" x14ac:dyDescent="0.2">
      <c r="A7394">
        <v>4.7847630000000003E-4</v>
      </c>
      <c r="B7394">
        <v>4.4680535999999998E-3</v>
      </c>
      <c r="C7394">
        <v>0.9945309</v>
      </c>
      <c r="D7394" t="s">
        <v>142</v>
      </c>
      <c r="E7394" t="s">
        <v>120</v>
      </c>
      <c r="F7394">
        <v>2.6168347323300001E-6</v>
      </c>
      <c r="G7394">
        <v>0.99405504053473204</v>
      </c>
      <c r="O7394">
        <f>SUM(H7394:N7394)</f>
        <v>0</v>
      </c>
    </row>
    <row r="7395" spans="1:15" hidden="1" x14ac:dyDescent="0.2">
      <c r="A7395">
        <v>4.3403803999999997E-3</v>
      </c>
      <c r="B7395">
        <v>2.5033950000000001E-6</v>
      </c>
      <c r="C7395">
        <v>0.99838746</v>
      </c>
      <c r="D7395" t="s">
        <v>202</v>
      </c>
      <c r="E7395" t="s">
        <v>96</v>
      </c>
      <c r="F7395">
        <v>6.9990370102159803E-6</v>
      </c>
      <c r="G7395">
        <v>0.99405407863701001</v>
      </c>
      <c r="O7395">
        <f>SUM(H7395:N7395)</f>
        <v>0</v>
      </c>
    </row>
    <row r="7396" spans="1:15" hidden="1" x14ac:dyDescent="0.2">
      <c r="A7396">
        <v>2.0870565999999999E-4</v>
      </c>
      <c r="B7396">
        <v>5.5933000000000003E-4</v>
      </c>
      <c r="C7396">
        <v>0.99426009999999998</v>
      </c>
      <c r="D7396" t="s">
        <v>113</v>
      </c>
      <c r="E7396" t="s">
        <v>41</v>
      </c>
      <c r="F7396">
        <v>1.197949617834E-6</v>
      </c>
      <c r="G7396">
        <v>0.99405259228961795</v>
      </c>
      <c r="O7396">
        <f>SUM(H7396:N7396)</f>
        <v>0</v>
      </c>
    </row>
    <row r="7397" spans="1:15" hidden="1" x14ac:dyDescent="0.2">
      <c r="A7397">
        <v>5.5432320000000003E-5</v>
      </c>
      <c r="B7397">
        <v>3.3974647999999999E-6</v>
      </c>
      <c r="C7397">
        <v>0.99410695000000004</v>
      </c>
      <c r="D7397" t="s">
        <v>250</v>
      </c>
      <c r="E7397" t="s">
        <v>40</v>
      </c>
      <c r="F7397">
        <v>3.2666543337599798E-7</v>
      </c>
      <c r="G7397">
        <v>0.99405184434543303</v>
      </c>
      <c r="O7397">
        <f>SUM(H7397:N7397)</f>
        <v>0</v>
      </c>
    </row>
    <row r="7398" spans="1:15" hidden="1" x14ac:dyDescent="0.2">
      <c r="A7398">
        <v>1.8537044999999999E-5</v>
      </c>
      <c r="B7398">
        <v>2.9793381999999998E-4</v>
      </c>
      <c r="C7398">
        <v>0.99406930000000004</v>
      </c>
      <c r="D7398" t="s">
        <v>96</v>
      </c>
      <c r="E7398" t="s">
        <v>152</v>
      </c>
      <c r="F7398">
        <v>1.09937652781499E-7</v>
      </c>
      <c r="G7398">
        <v>0.99405087289265304</v>
      </c>
      <c r="O7398">
        <f>SUM(H7398:N7398)</f>
        <v>0</v>
      </c>
    </row>
    <row r="7399" spans="1:15" hidden="1" x14ac:dyDescent="0.2">
      <c r="A7399">
        <v>5.1511229999999996E-3</v>
      </c>
      <c r="B7399">
        <v>3.0049682000000001E-4</v>
      </c>
      <c r="C7399">
        <v>0.99919709999999995</v>
      </c>
      <c r="D7399" t="s">
        <v>77</v>
      </c>
      <c r="E7399" t="s">
        <v>21</v>
      </c>
      <c r="F7399">
        <v>4.1358366567002602E-6</v>
      </c>
      <c r="G7399">
        <v>0.99405011283665701</v>
      </c>
      <c r="O7399">
        <f>SUM(H7399:N7399)</f>
        <v>0</v>
      </c>
    </row>
    <row r="7400" spans="1:15" hidden="1" x14ac:dyDescent="0.2">
      <c r="A7400">
        <v>2.8102100000000001E-3</v>
      </c>
      <c r="B7400">
        <v>2.6962159999999999E-4</v>
      </c>
      <c r="C7400">
        <v>0.99685109999999999</v>
      </c>
      <c r="D7400" t="s">
        <v>146</v>
      </c>
      <c r="E7400" t="s">
        <v>21</v>
      </c>
      <c r="F7400">
        <v>8.8490702690000298E-6</v>
      </c>
      <c r="G7400">
        <v>0.99404973907026895</v>
      </c>
      <c r="O7400">
        <f>SUM(H7400:N7400)</f>
        <v>0</v>
      </c>
    </row>
    <row r="7401" spans="1:15" hidden="1" x14ac:dyDescent="0.2">
      <c r="A7401">
        <v>4.6538114999999996E-3</v>
      </c>
      <c r="B7401">
        <v>8.1658360000000008E-6</v>
      </c>
      <c r="C7401">
        <v>0.99869704000000004</v>
      </c>
      <c r="D7401" t="s">
        <v>189</v>
      </c>
      <c r="E7401" t="s">
        <v>195</v>
      </c>
      <c r="F7401">
        <v>6.0637302320398296E-6</v>
      </c>
      <c r="G7401">
        <v>0.99404929223023197</v>
      </c>
      <c r="O7401">
        <f>SUM(H7401:N7401)</f>
        <v>0</v>
      </c>
    </row>
    <row r="7402" spans="1:15" hidden="1" x14ac:dyDescent="0.2">
      <c r="A7402">
        <v>5.8999359999999997E-3</v>
      </c>
      <c r="B7402">
        <v>2.0593405E-4</v>
      </c>
      <c r="C7402">
        <v>0.99994636000000003</v>
      </c>
      <c r="D7402" t="s">
        <v>114</v>
      </c>
      <c r="E7402" t="s">
        <v>92</v>
      </c>
      <c r="F7402">
        <v>3.1647256703979898E-7</v>
      </c>
      <c r="G7402">
        <v>0.99404674047256703</v>
      </c>
      <c r="O7402">
        <f>SUM(H7402:N7402)</f>
        <v>0</v>
      </c>
    </row>
    <row r="7403" spans="1:15" hidden="1" x14ac:dyDescent="0.2">
      <c r="A7403">
        <v>5.1863789999999996E-3</v>
      </c>
      <c r="B7403">
        <v>3.2484531E-6</v>
      </c>
      <c r="C7403">
        <v>0.99922860000000002</v>
      </c>
      <c r="D7403" t="s">
        <v>93</v>
      </c>
      <c r="E7403" t="s">
        <v>230</v>
      </c>
      <c r="F7403">
        <v>4.0007727605998799E-6</v>
      </c>
      <c r="G7403">
        <v>0.99404622177276103</v>
      </c>
      <c r="O7403">
        <f>SUM(H7403:N7403)</f>
        <v>0</v>
      </c>
    </row>
    <row r="7404" spans="1:15" hidden="1" x14ac:dyDescent="0.2">
      <c r="A7404">
        <v>5.7967899999999996E-3</v>
      </c>
      <c r="B7404">
        <v>1.0818243E-5</v>
      </c>
      <c r="C7404">
        <v>0.9998418</v>
      </c>
      <c r="D7404" t="s">
        <v>138</v>
      </c>
      <c r="E7404" t="s">
        <v>154</v>
      </c>
      <c r="F7404">
        <v>9.1705217799998405E-7</v>
      </c>
      <c r="G7404">
        <v>0.99404592705217798</v>
      </c>
      <c r="O7404">
        <f>SUM(H7404:N7404)</f>
        <v>0</v>
      </c>
    </row>
    <row r="7405" spans="1:15" hidden="1" x14ac:dyDescent="0.2">
      <c r="A7405">
        <v>5.8518049999999999E-3</v>
      </c>
      <c r="B7405">
        <v>8.34465E-7</v>
      </c>
      <c r="C7405">
        <v>0.99989676000000005</v>
      </c>
      <c r="D7405" t="s">
        <v>219</v>
      </c>
      <c r="E7405" t="s">
        <v>39</v>
      </c>
      <c r="F7405">
        <v>6.0414034819970104E-7</v>
      </c>
      <c r="G7405">
        <v>0.99404555914034798</v>
      </c>
      <c r="O7405">
        <f>SUM(H7405:N7405)</f>
        <v>0</v>
      </c>
    </row>
    <row r="7406" spans="1:15" hidden="1" x14ac:dyDescent="0.2">
      <c r="A7406">
        <v>5.1992536000000002E-3</v>
      </c>
      <c r="B7406">
        <v>4.7424435999999999E-4</v>
      </c>
      <c r="C7406">
        <v>0.99923589999999995</v>
      </c>
      <c r="D7406" t="s">
        <v>55</v>
      </c>
      <c r="E7406" t="s">
        <v>278</v>
      </c>
      <c r="F7406">
        <v>3.97274967576024E-6</v>
      </c>
      <c r="G7406">
        <v>0.99404061914967601</v>
      </c>
      <c r="O7406">
        <f>SUM(H7406:N7406)</f>
        <v>0</v>
      </c>
    </row>
    <row r="7407" spans="1:15" hidden="1" x14ac:dyDescent="0.2">
      <c r="A7407">
        <v>1.7456710000000001E-3</v>
      </c>
      <c r="B7407">
        <v>6.9290399999999996E-5</v>
      </c>
      <c r="C7407">
        <v>0.99577570000000004</v>
      </c>
      <c r="D7407" t="s">
        <v>135</v>
      </c>
      <c r="E7407" t="s">
        <v>63</v>
      </c>
      <c r="F7407">
        <v>7.3742380052999303E-6</v>
      </c>
      <c r="G7407">
        <v>0.99403740323800505</v>
      </c>
      <c r="O7407">
        <f>SUM(H7407:N7407)</f>
        <v>0</v>
      </c>
    </row>
    <row r="7408" spans="1:15" hidden="1" x14ac:dyDescent="0.2">
      <c r="A7408">
        <v>2.0094812000000001E-3</v>
      </c>
      <c r="B7408">
        <v>2.8384626000000001E-3</v>
      </c>
      <c r="C7408">
        <v>0.996035</v>
      </c>
      <c r="D7408" t="s">
        <v>139</v>
      </c>
      <c r="E7408" t="s">
        <v>73</v>
      </c>
      <c r="F7408">
        <v>7.9675929579999905E-6</v>
      </c>
      <c r="G7408">
        <v>0.99403348639295797</v>
      </c>
      <c r="O7408">
        <f>SUM(H7408:N7408)</f>
        <v>0</v>
      </c>
    </row>
    <row r="7409" spans="1:15" hidden="1" x14ac:dyDescent="0.2">
      <c r="A7409">
        <v>4.2713283999999997E-3</v>
      </c>
      <c r="B7409">
        <v>1.1947751E-4</v>
      </c>
      <c r="C7409">
        <v>0.9982974</v>
      </c>
      <c r="D7409" t="s">
        <v>204</v>
      </c>
      <c r="E7409" t="s">
        <v>79</v>
      </c>
      <c r="F7409">
        <v>7.2723637338399904E-6</v>
      </c>
      <c r="G7409">
        <v>0.994033343963734</v>
      </c>
      <c r="O7409">
        <f>SUM(H7409:N7409)</f>
        <v>0</v>
      </c>
    </row>
    <row r="7410" spans="1:15" hidden="1" x14ac:dyDescent="0.2">
      <c r="A7410">
        <v>1.6778708000000001E-5</v>
      </c>
      <c r="B7410">
        <v>7.6580644000000002E-3</v>
      </c>
      <c r="C7410">
        <v>0.99404990000000004</v>
      </c>
      <c r="D7410" t="s">
        <v>169</v>
      </c>
      <c r="E7410" t="s">
        <v>48</v>
      </c>
      <c r="F7410">
        <v>9.9834990470799306E-8</v>
      </c>
      <c r="G7410">
        <v>0.99403322112699</v>
      </c>
      <c r="O7410">
        <f>SUM(H7410:N7410)</f>
        <v>0</v>
      </c>
    </row>
    <row r="7411" spans="1:15" hidden="1" x14ac:dyDescent="0.2">
      <c r="A7411">
        <v>1.2725592000000001E-4</v>
      </c>
      <c r="B7411">
        <v>1.6203522999999999E-4</v>
      </c>
      <c r="C7411">
        <v>0.9941584</v>
      </c>
      <c r="D7411" t="s">
        <v>252</v>
      </c>
      <c r="E7411" t="s">
        <v>57</v>
      </c>
      <c r="F7411">
        <v>7.4337818227199996E-7</v>
      </c>
      <c r="G7411">
        <v>0.99403188745818205</v>
      </c>
      <c r="O7411">
        <f>SUM(H7411:N7411)</f>
        <v>0</v>
      </c>
    </row>
    <row r="7412" spans="1:15" hidden="1" x14ac:dyDescent="0.2">
      <c r="A7412">
        <v>1.2028217E-4</v>
      </c>
      <c r="B7412">
        <v>2.4437904000000001E-6</v>
      </c>
      <c r="C7412">
        <v>0.99414619999999998</v>
      </c>
      <c r="D7412" t="s">
        <v>83</v>
      </c>
      <c r="E7412" t="s">
        <v>62</v>
      </c>
      <c r="F7412">
        <v>7.04107766746002E-7</v>
      </c>
      <c r="G7412">
        <v>0.99402662193776703</v>
      </c>
      <c r="O7412">
        <f>SUM(H7412:N7412)</f>
        <v>0</v>
      </c>
    </row>
    <row r="7413" spans="1:15" hidden="1" x14ac:dyDescent="0.2">
      <c r="A7413">
        <v>4.8343539999999999E-3</v>
      </c>
      <c r="B7413">
        <v>1.4269352000000001E-4</v>
      </c>
      <c r="C7413">
        <v>0.99885416000000005</v>
      </c>
      <c r="D7413" t="s">
        <v>71</v>
      </c>
      <c r="E7413" t="s">
        <v>30</v>
      </c>
      <c r="F7413">
        <v>5.5393961873597803E-6</v>
      </c>
      <c r="G7413">
        <v>0.99402534539618703</v>
      </c>
      <c r="O7413">
        <f>SUM(H7413:N7413)</f>
        <v>0</v>
      </c>
    </row>
    <row r="7414" spans="1:15" hidden="1" x14ac:dyDescent="0.2">
      <c r="A7414">
        <v>9.6946954999999995E-5</v>
      </c>
      <c r="B7414">
        <v>1.5100836999999999E-4</v>
      </c>
      <c r="C7414">
        <v>0.99411786000000002</v>
      </c>
      <c r="D7414" t="s">
        <v>106</v>
      </c>
      <c r="E7414" t="s">
        <v>71</v>
      </c>
      <c r="F7414">
        <v>5.7025556188369795E-7</v>
      </c>
      <c r="G7414">
        <v>0.99402148330056195</v>
      </c>
      <c r="O7414">
        <f>SUM(H7414:N7414)</f>
        <v>0</v>
      </c>
    </row>
    <row r="7415" spans="1:15" hidden="1" x14ac:dyDescent="0.2">
      <c r="A7415">
        <v>1.7070174E-3</v>
      </c>
      <c r="B7415">
        <v>4.5952200000000002E-4</v>
      </c>
      <c r="C7415">
        <v>0.99571989999999999</v>
      </c>
      <c r="D7415" t="s">
        <v>55</v>
      </c>
      <c r="E7415" t="s">
        <v>282</v>
      </c>
      <c r="F7415">
        <v>7.30620517374001E-6</v>
      </c>
      <c r="G7415">
        <v>0.99402018880517395</v>
      </c>
      <c r="O7415">
        <f>SUM(H7415:N7415)</f>
        <v>0</v>
      </c>
    </row>
    <row r="7416" spans="1:15" hidden="1" x14ac:dyDescent="0.2">
      <c r="A7416">
        <v>5.7852863999999999E-3</v>
      </c>
      <c r="B7416">
        <v>1.3589859E-5</v>
      </c>
      <c r="C7416">
        <v>0.99979969999999996</v>
      </c>
      <c r="D7416" t="s">
        <v>129</v>
      </c>
      <c r="E7416" t="s">
        <v>53</v>
      </c>
      <c r="F7416">
        <v>1.15879286592024E-6</v>
      </c>
      <c r="G7416">
        <v>0.99401557239286598</v>
      </c>
      <c r="O7416">
        <f>SUM(H7416:N7416)</f>
        <v>0</v>
      </c>
    </row>
    <row r="7417" spans="1:15" hidden="1" x14ac:dyDescent="0.2">
      <c r="A7417">
        <v>5.5765210000000001E-3</v>
      </c>
      <c r="B7417">
        <v>1.0251999E-4</v>
      </c>
      <c r="C7417">
        <v>0.99958740000000001</v>
      </c>
      <c r="D7417" t="s">
        <v>107</v>
      </c>
      <c r="E7417" t="s">
        <v>187</v>
      </c>
      <c r="F7417">
        <v>2.3008725645999198E-6</v>
      </c>
      <c r="G7417">
        <v>0.99401317987256499</v>
      </c>
      <c r="O7417">
        <f>SUM(H7417:N7417)</f>
        <v>0</v>
      </c>
    </row>
    <row r="7418" spans="1:15" hidden="1" x14ac:dyDescent="0.2">
      <c r="A7418">
        <v>2.3919940000000002E-3</v>
      </c>
      <c r="B7418">
        <v>2.2554397999999999E-4</v>
      </c>
      <c r="C7418">
        <v>0.99639500000000003</v>
      </c>
      <c r="D7418" t="s">
        <v>73</v>
      </c>
      <c r="E7418" t="s">
        <v>54</v>
      </c>
      <c r="F7418">
        <v>8.6231383699999303E-6</v>
      </c>
      <c r="G7418">
        <v>0.99401162913837005</v>
      </c>
      <c r="O7418">
        <f>SUM(H7418:N7418)</f>
        <v>0</v>
      </c>
    </row>
    <row r="7419" spans="1:15" hidden="1" x14ac:dyDescent="0.2">
      <c r="A7419">
        <v>5.9366226000000001E-3</v>
      </c>
      <c r="B7419">
        <v>1.1622906000000001E-6</v>
      </c>
      <c r="C7419">
        <v>0.99994320000000003</v>
      </c>
      <c r="D7419" t="s">
        <v>112</v>
      </c>
      <c r="E7419" t="s">
        <v>111</v>
      </c>
      <c r="F7419">
        <v>3.3720016367980999E-7</v>
      </c>
      <c r="G7419">
        <v>0.99400691460016399</v>
      </c>
      <c r="O7419">
        <f>SUM(H7419:N7419)</f>
        <v>0</v>
      </c>
    </row>
    <row r="7420" spans="1:15" hidden="1" x14ac:dyDescent="0.2">
      <c r="A7420">
        <v>4.2307377000000001E-4</v>
      </c>
      <c r="B7420">
        <v>1.2874603E-5</v>
      </c>
      <c r="C7420">
        <v>0.99442390000000003</v>
      </c>
      <c r="D7420" t="s">
        <v>164</v>
      </c>
      <c r="E7420" t="s">
        <v>38</v>
      </c>
      <c r="F7420">
        <v>2.3591016488969901E-6</v>
      </c>
      <c r="G7420">
        <v>0.994003185331649</v>
      </c>
      <c r="O7420">
        <f>SUM(H7420:N7420)</f>
        <v>0</v>
      </c>
    </row>
    <row r="7421" spans="1:15" hidden="1" x14ac:dyDescent="0.2">
      <c r="A7421">
        <v>8.9788436999999998E-4</v>
      </c>
      <c r="B7421">
        <v>4.3720007000000001E-5</v>
      </c>
      <c r="C7421">
        <v>0.99488940000000003</v>
      </c>
      <c r="D7421" t="s">
        <v>244</v>
      </c>
      <c r="E7421" t="s">
        <v>73</v>
      </c>
      <c r="F7421">
        <v>4.5887278613219699E-6</v>
      </c>
      <c r="G7421">
        <v>0.99399610435786101</v>
      </c>
      <c r="O7421">
        <f>SUM(H7421:N7421)</f>
        <v>0</v>
      </c>
    </row>
    <row r="7422" spans="1:15" hidden="1" x14ac:dyDescent="0.2">
      <c r="A7422">
        <v>4.830539E-3</v>
      </c>
      <c r="B7422">
        <v>2.1785498000000001E-5</v>
      </c>
      <c r="C7422">
        <v>0.99882029999999999</v>
      </c>
      <c r="D7422" t="s">
        <v>79</v>
      </c>
      <c r="E7422" t="s">
        <v>31</v>
      </c>
      <c r="F7422">
        <v>5.6985868583000296E-6</v>
      </c>
      <c r="G7422">
        <v>0.99399545958685798</v>
      </c>
      <c r="O7422">
        <f>SUM(H7422:N7422)</f>
        <v>0</v>
      </c>
    </row>
    <row r="7423" spans="1:15" hidden="1" x14ac:dyDescent="0.2">
      <c r="A7423">
        <v>3.8707851999999999E-3</v>
      </c>
      <c r="B7423">
        <v>1.9377470000000001E-4</v>
      </c>
      <c r="C7423">
        <v>0.99785789999999996</v>
      </c>
      <c r="D7423" t="s">
        <v>84</v>
      </c>
      <c r="E7423" t="s">
        <v>210</v>
      </c>
      <c r="F7423">
        <v>8.2916089769201394E-6</v>
      </c>
      <c r="G7423">
        <v>0.99399540640897699</v>
      </c>
      <c r="O7423">
        <f>SUM(H7423:N7423)</f>
        <v>0</v>
      </c>
    </row>
    <row r="7424" spans="1:15" hidden="1" x14ac:dyDescent="0.2">
      <c r="A7424">
        <v>4.7563314000000001E-3</v>
      </c>
      <c r="B7424">
        <v>6.9141389999999996E-6</v>
      </c>
      <c r="C7424">
        <v>0.99874379999999996</v>
      </c>
      <c r="D7424" t="s">
        <v>97</v>
      </c>
      <c r="E7424" t="s">
        <v>90</v>
      </c>
      <c r="F7424">
        <v>5.9749035046801897E-6</v>
      </c>
      <c r="G7424">
        <v>0.99399344350350505</v>
      </c>
      <c r="O7424">
        <f>SUM(H7424:N7424)</f>
        <v>0</v>
      </c>
    </row>
    <row r="7425" spans="1:15" hidden="1" x14ac:dyDescent="0.2">
      <c r="A7425">
        <v>3.1590462E-6</v>
      </c>
      <c r="B7425">
        <v>2.0235777000000001E-5</v>
      </c>
      <c r="C7425">
        <v>0.99399614000000003</v>
      </c>
      <c r="D7425" t="s">
        <v>174</v>
      </c>
      <c r="E7425" t="s">
        <v>57</v>
      </c>
      <c r="F7425">
        <v>1.8966471118331899E-8</v>
      </c>
      <c r="G7425">
        <v>0.99399299992027101</v>
      </c>
      <c r="O7425">
        <f>SUM(H7425:N7425)</f>
        <v>0</v>
      </c>
    </row>
    <row r="7426" spans="1:15" hidden="1" x14ac:dyDescent="0.2">
      <c r="A7426">
        <v>5.8801469999999996E-3</v>
      </c>
      <c r="B7426">
        <v>9.8377466000000005E-5</v>
      </c>
      <c r="C7426">
        <v>0.99987113000000005</v>
      </c>
      <c r="D7426" t="s">
        <v>137</v>
      </c>
      <c r="E7426" t="s">
        <v>117</v>
      </c>
      <c r="F7426">
        <v>7.5777454388969202E-7</v>
      </c>
      <c r="G7426">
        <v>0.993991740774544</v>
      </c>
      <c r="O7426">
        <f>SUM(H7426:N7426)</f>
        <v>0</v>
      </c>
    </row>
    <row r="7427" spans="1:15" hidden="1" x14ac:dyDescent="0.2">
      <c r="A7427">
        <v>3.4302472999999998E-5</v>
      </c>
      <c r="B7427">
        <v>1.0818243E-5</v>
      </c>
      <c r="C7427">
        <v>0.99402564999999998</v>
      </c>
      <c r="D7427" t="s">
        <v>106</v>
      </c>
      <c r="E7427" t="s">
        <v>20</v>
      </c>
      <c r="F7427">
        <v>2.0493497956755099E-7</v>
      </c>
      <c r="G7427">
        <v>0.99399155246198001</v>
      </c>
      <c r="O7427">
        <f>SUM(H7427:N7427)</f>
        <v>0</v>
      </c>
    </row>
    <row r="7428" spans="1:15" hidden="1" x14ac:dyDescent="0.2">
      <c r="A7428">
        <v>2.0633638000000002E-3</v>
      </c>
      <c r="B7428">
        <v>6.6459180000000003E-6</v>
      </c>
      <c r="C7428">
        <v>0.99604539999999997</v>
      </c>
      <c r="D7428" t="s">
        <v>45</v>
      </c>
      <c r="E7428" t="s">
        <v>199</v>
      </c>
      <c r="F7428">
        <v>8.1597784834800595E-6</v>
      </c>
      <c r="G7428">
        <v>0.99399019597848304</v>
      </c>
      <c r="O7428">
        <f>SUM(H7428:N7428)</f>
        <v>0</v>
      </c>
    </row>
    <row r="7429" spans="1:15" hidden="1" x14ac:dyDescent="0.2">
      <c r="A7429">
        <v>9.6487999999999999E-4</v>
      </c>
      <c r="B7429">
        <v>2.9999018000000002E-4</v>
      </c>
      <c r="C7429">
        <v>0.99494930000000004</v>
      </c>
      <c r="D7429" t="s">
        <v>118</v>
      </c>
      <c r="E7429" t="s">
        <v>34</v>
      </c>
      <c r="F7429">
        <v>4.8733194159999701E-6</v>
      </c>
      <c r="G7429">
        <v>0.99398929331941599</v>
      </c>
      <c r="O7429">
        <f>SUM(H7429:N7429)</f>
        <v>0</v>
      </c>
    </row>
    <row r="7430" spans="1:15" hidden="1" x14ac:dyDescent="0.2">
      <c r="A7430">
        <v>5.6793989999999999E-3</v>
      </c>
      <c r="B7430">
        <v>2.4735928000000001E-6</v>
      </c>
      <c r="C7430">
        <v>0.99966454999999999</v>
      </c>
      <c r="D7430" t="s">
        <v>189</v>
      </c>
      <c r="E7430" t="s">
        <v>26</v>
      </c>
      <c r="F7430">
        <v>1.9051543945500801E-6</v>
      </c>
      <c r="G7430">
        <v>0.99398705615439398</v>
      </c>
      <c r="O7430">
        <f>SUM(H7430:N7430)</f>
        <v>0</v>
      </c>
    </row>
    <row r="7431" spans="1:15" hidden="1" x14ac:dyDescent="0.2">
      <c r="A7431">
        <v>4.2013229999999999E-3</v>
      </c>
      <c r="B7431">
        <v>1.0145009000000001E-3</v>
      </c>
      <c r="C7431">
        <v>0.9981795</v>
      </c>
      <c r="D7431" t="s">
        <v>164</v>
      </c>
      <c r="E7431" t="s">
        <v>161</v>
      </c>
      <c r="F7431">
        <v>7.6485085215000099E-6</v>
      </c>
      <c r="G7431">
        <v>0.99398582550852099</v>
      </c>
      <c r="O7431">
        <f>SUM(H7431:N7431)</f>
        <v>0</v>
      </c>
    </row>
    <row r="7432" spans="1:15" hidden="1" x14ac:dyDescent="0.2">
      <c r="A7432">
        <v>4.6590566999999998E-3</v>
      </c>
      <c r="B7432">
        <v>2.8908253000000002E-4</v>
      </c>
      <c r="C7432">
        <v>0.99863360000000001</v>
      </c>
      <c r="D7432" t="s">
        <v>288</v>
      </c>
      <c r="E7432" t="s">
        <v>39</v>
      </c>
      <c r="F7432">
        <v>6.3661350748799502E-6</v>
      </c>
      <c r="G7432">
        <v>0.993980909435075</v>
      </c>
      <c r="O7432">
        <f>SUM(H7432:N7432)</f>
        <v>0</v>
      </c>
    </row>
    <row r="7433" spans="1:15" hidden="1" x14ac:dyDescent="0.2">
      <c r="A7433">
        <v>5.8709382999999997E-3</v>
      </c>
      <c r="B7433">
        <v>1.3560057E-5</v>
      </c>
      <c r="C7433">
        <v>0.99985009999999996</v>
      </c>
      <c r="D7433" t="s">
        <v>19</v>
      </c>
      <c r="E7433" t="s">
        <v>256</v>
      </c>
      <c r="F7433">
        <v>8.8005365117021196E-7</v>
      </c>
      <c r="G7433">
        <v>0.99398004175365096</v>
      </c>
      <c r="O7433">
        <f>SUM(H7433:N7433)</f>
        <v>0</v>
      </c>
    </row>
    <row r="7434" spans="1:15" hidden="1" x14ac:dyDescent="0.2">
      <c r="A7434">
        <v>6.5746903000000003E-4</v>
      </c>
      <c r="B7434">
        <v>1.0859966E-4</v>
      </c>
      <c r="C7434">
        <v>0.99463325999999996</v>
      </c>
      <c r="D7434" t="s">
        <v>168</v>
      </c>
      <c r="E7434" t="s">
        <v>69</v>
      </c>
      <c r="F7434">
        <v>3.5284653420622201E-6</v>
      </c>
      <c r="G7434">
        <v>0.99397931943534201</v>
      </c>
      <c r="O7434">
        <f>SUM(H7434:N7434)</f>
        <v>0</v>
      </c>
    </row>
    <row r="7435" spans="1:15" hidden="1" x14ac:dyDescent="0.2">
      <c r="A7435">
        <v>5.5299399999999997E-3</v>
      </c>
      <c r="B7435">
        <v>3.6382675000000002E-4</v>
      </c>
      <c r="C7435">
        <v>0.99949986000000002</v>
      </c>
      <c r="D7435" t="s">
        <v>119</v>
      </c>
      <c r="E7435" t="s">
        <v>236</v>
      </c>
      <c r="F7435">
        <v>2.7657441915999E-6</v>
      </c>
      <c r="G7435">
        <v>0.99397268574419195</v>
      </c>
      <c r="O7435">
        <f>SUM(H7435:N7435)</f>
        <v>0</v>
      </c>
    </row>
    <row r="7436" spans="1:15" hidden="1" x14ac:dyDescent="0.2">
      <c r="A7436">
        <v>1.3376175999999999E-3</v>
      </c>
      <c r="B7436">
        <v>8.7845325000000004E-4</v>
      </c>
      <c r="C7436">
        <v>0.99530362999999999</v>
      </c>
      <c r="D7436" t="s">
        <v>16</v>
      </c>
      <c r="E7436" t="s">
        <v>311</v>
      </c>
      <c r="F7436">
        <v>6.2819471681120099E-6</v>
      </c>
      <c r="G7436">
        <v>0.99397229434716805</v>
      </c>
      <c r="O7436">
        <f>SUM(H7436:N7436)</f>
        <v>0</v>
      </c>
    </row>
    <row r="7437" spans="1:15" hidden="1" x14ac:dyDescent="0.2">
      <c r="A7437">
        <v>3.668666E-5</v>
      </c>
      <c r="B7437">
        <v>2.1511704E-2</v>
      </c>
      <c r="C7437">
        <v>0.99400865999999999</v>
      </c>
      <c r="D7437" t="s">
        <v>48</v>
      </c>
      <c r="E7437" t="s">
        <v>163</v>
      </c>
      <c r="F7437">
        <v>2.1980225352439999E-7</v>
      </c>
      <c r="G7437">
        <v>0.99397219314225405</v>
      </c>
      <c r="O7437">
        <f>SUM(H7437:N7437)</f>
        <v>0</v>
      </c>
    </row>
    <row r="7438" spans="1:15" hidden="1" x14ac:dyDescent="0.2">
      <c r="A7438">
        <v>4.7371386999999999E-3</v>
      </c>
      <c r="B7438">
        <v>6.6995619999999994E-5</v>
      </c>
      <c r="C7438">
        <v>0.99870013999999996</v>
      </c>
      <c r="D7438" t="s">
        <v>94</v>
      </c>
      <c r="E7438" t="s">
        <v>78</v>
      </c>
      <c r="F7438">
        <v>6.1576171105822002E-6</v>
      </c>
      <c r="G7438">
        <v>0.99396915891711002</v>
      </c>
      <c r="O7438">
        <f>SUM(H7438:N7438)</f>
        <v>0</v>
      </c>
    </row>
    <row r="7439" spans="1:15" hidden="1" x14ac:dyDescent="0.2">
      <c r="A7439">
        <v>3.4886896999999999E-3</v>
      </c>
      <c r="B7439">
        <v>4.3260694000000002E-2</v>
      </c>
      <c r="C7439">
        <v>0.99744873999999994</v>
      </c>
      <c r="D7439" t="s">
        <v>237</v>
      </c>
      <c r="E7439" t="s">
        <v>79</v>
      </c>
      <c r="F7439">
        <v>8.9005544840221902E-6</v>
      </c>
      <c r="G7439">
        <v>0.993968950854484</v>
      </c>
      <c r="O7439">
        <f>SUM(H7439:N7439)</f>
        <v>0</v>
      </c>
    </row>
    <row r="7440" spans="1:15" hidden="1" x14ac:dyDescent="0.2">
      <c r="A7440">
        <v>3.7562846999999999E-4</v>
      </c>
      <c r="B7440">
        <v>1.1811852E-3</v>
      </c>
      <c r="C7440">
        <v>0.99434219999999995</v>
      </c>
      <c r="D7440" t="s">
        <v>27</v>
      </c>
      <c r="E7440" t="s">
        <v>21</v>
      </c>
      <c r="F7440">
        <v>2.1252307575660201E-6</v>
      </c>
      <c r="G7440">
        <v>0.99396869676075805</v>
      </c>
      <c r="O7440">
        <f>SUM(H7440:N7440)</f>
        <v>0</v>
      </c>
    </row>
    <row r="7441" spans="1:15" hidden="1" x14ac:dyDescent="0.2">
      <c r="A7441">
        <v>4.7134159999999998E-3</v>
      </c>
      <c r="B7441">
        <v>7.9244374999999995E-5</v>
      </c>
      <c r="C7441">
        <v>0.99867463000000001</v>
      </c>
      <c r="D7441" t="s">
        <v>137</v>
      </c>
      <c r="E7441" t="s">
        <v>159</v>
      </c>
      <c r="F7441">
        <v>6.24702016391996E-6</v>
      </c>
      <c r="G7441">
        <v>0.99396746102016398</v>
      </c>
      <c r="O7441">
        <f>SUM(H7441:N7441)</f>
        <v>0</v>
      </c>
    </row>
    <row r="7442" spans="1:15" hidden="1" x14ac:dyDescent="0.2">
      <c r="A7442">
        <v>2.7182698000000001E-4</v>
      </c>
      <c r="B7442">
        <v>2.2745132000000001E-4</v>
      </c>
      <c r="C7442">
        <v>0.99423753999999998</v>
      </c>
      <c r="D7442" t="s">
        <v>42</v>
      </c>
      <c r="E7442" t="s">
        <v>20</v>
      </c>
      <c r="F7442">
        <v>1.5663920991708101E-6</v>
      </c>
      <c r="G7442">
        <v>0.99396727941209895</v>
      </c>
      <c r="O7442">
        <f>SUM(H7442:N7442)</f>
        <v>0</v>
      </c>
    </row>
    <row r="7443" spans="1:15" hidden="1" x14ac:dyDescent="0.2">
      <c r="A7443">
        <v>7.7873469999999997E-5</v>
      </c>
      <c r="B7443">
        <v>3.4481287000000002E-5</v>
      </c>
      <c r="C7443">
        <v>0.99404349999999997</v>
      </c>
      <c r="D7443" t="s">
        <v>40</v>
      </c>
      <c r="E7443" t="s">
        <v>231</v>
      </c>
      <c r="F7443">
        <v>4.6385332405500198E-7</v>
      </c>
      <c r="G7443">
        <v>0.99396609038332395</v>
      </c>
      <c r="O7443">
        <f>SUM(H7443:N7443)</f>
        <v>0</v>
      </c>
    </row>
    <row r="7444" spans="1:15" hidden="1" x14ac:dyDescent="0.2">
      <c r="A7444">
        <v>5.0801039999999996E-4</v>
      </c>
      <c r="B7444">
        <v>6.7710879999999994E-5</v>
      </c>
      <c r="C7444">
        <v>0.99447079999999999</v>
      </c>
      <c r="D7444" t="s">
        <v>38</v>
      </c>
      <c r="E7444" t="s">
        <v>163</v>
      </c>
      <c r="F7444">
        <v>2.8088911036800098E-6</v>
      </c>
      <c r="G7444">
        <v>0.993965598491103</v>
      </c>
      <c r="O7444">
        <f>SUM(H7444:N7444)</f>
        <v>0</v>
      </c>
    </row>
    <row r="7445" spans="1:15" hidden="1" x14ac:dyDescent="0.2">
      <c r="A7445">
        <v>5.9562026999999997E-3</v>
      </c>
      <c r="B7445">
        <v>3.2782555E-7</v>
      </c>
      <c r="C7445">
        <v>0.99992040000000004</v>
      </c>
      <c r="D7445" t="s">
        <v>189</v>
      </c>
      <c r="E7445" t="s">
        <v>59</v>
      </c>
      <c r="F7445">
        <v>4.7411373491974701E-7</v>
      </c>
      <c r="G7445">
        <v>0.99396467141373501</v>
      </c>
      <c r="O7445">
        <f>SUM(H7445:N7445)</f>
        <v>0</v>
      </c>
    </row>
    <row r="7446" spans="1:15" hidden="1" x14ac:dyDescent="0.2">
      <c r="A7446">
        <v>4.6628416000000002E-3</v>
      </c>
      <c r="B7446">
        <v>1.0111928E-4</v>
      </c>
      <c r="C7446">
        <v>0.99862099999999998</v>
      </c>
      <c r="D7446" t="s">
        <v>73</v>
      </c>
      <c r="E7446" t="s">
        <v>69</v>
      </c>
      <c r="F7446">
        <v>6.4300585664000904E-6</v>
      </c>
      <c r="G7446">
        <v>0.99396458845856595</v>
      </c>
      <c r="O7446">
        <f>SUM(H7446:N7446)</f>
        <v>0</v>
      </c>
    </row>
    <row r="7447" spans="1:15" hidden="1" x14ac:dyDescent="0.2">
      <c r="A7447">
        <v>3.8141607999999999E-3</v>
      </c>
      <c r="B7447">
        <v>1.3113022E-6</v>
      </c>
      <c r="C7447">
        <v>0.99776995000000002</v>
      </c>
      <c r="D7447" t="s">
        <v>64</v>
      </c>
      <c r="E7447" t="s">
        <v>249</v>
      </c>
      <c r="F7447">
        <v>8.5057692920399392E-6</v>
      </c>
      <c r="G7447">
        <v>0.99396429496929195</v>
      </c>
      <c r="O7447">
        <f>SUM(H7447:N7447)</f>
        <v>0</v>
      </c>
    </row>
    <row r="7448" spans="1:15" hidden="1" x14ac:dyDescent="0.2">
      <c r="A7448">
        <v>4.0539800000000004E-3</v>
      </c>
      <c r="B7448">
        <v>3.2782555E-7</v>
      </c>
      <c r="C7448">
        <v>0.99801019999999996</v>
      </c>
      <c r="D7448" t="s">
        <v>143</v>
      </c>
      <c r="E7448" t="s">
        <v>248</v>
      </c>
      <c r="F7448">
        <v>8.06660940400017E-6</v>
      </c>
      <c r="G7448">
        <v>0.99396428660940395</v>
      </c>
      <c r="O7448">
        <f>SUM(H7448:N7448)</f>
        <v>0</v>
      </c>
    </row>
    <row r="7449" spans="1:15" hidden="1" x14ac:dyDescent="0.2">
      <c r="A7449">
        <v>4.3474734000000003E-3</v>
      </c>
      <c r="B7449">
        <v>2.2151768E-3</v>
      </c>
      <c r="C7449">
        <v>0.99830339999999995</v>
      </c>
      <c r="D7449" t="s">
        <v>81</v>
      </c>
      <c r="E7449" t="s">
        <v>295</v>
      </c>
      <c r="F7449">
        <v>7.3759233704402096E-6</v>
      </c>
      <c r="G7449">
        <v>0.99396330252336995</v>
      </c>
      <c r="O7449">
        <f>SUM(H7449:N7449)</f>
        <v>0</v>
      </c>
    </row>
    <row r="7450" spans="1:15" hidden="1" x14ac:dyDescent="0.2">
      <c r="A7450">
        <v>1.5476345999999999E-4</v>
      </c>
      <c r="B7450">
        <v>2.2388099999999999E-3</v>
      </c>
      <c r="C7450">
        <v>0.99411629999999995</v>
      </c>
      <c r="D7450" t="s">
        <v>121</v>
      </c>
      <c r="E7450" t="s">
        <v>235</v>
      </c>
      <c r="F7450">
        <v>9.1058176960200702E-7</v>
      </c>
      <c r="G7450">
        <v>0.99396244712176995</v>
      </c>
      <c r="O7450">
        <f>SUM(H7450:N7450)</f>
        <v>0</v>
      </c>
    </row>
    <row r="7451" spans="1:15" hidden="1" x14ac:dyDescent="0.2">
      <c r="A7451">
        <v>5.5653155000000001E-3</v>
      </c>
      <c r="B7451">
        <v>9.2267990000000004E-5</v>
      </c>
      <c r="C7451">
        <v>0.99952494999999997</v>
      </c>
      <c r="D7451" t="s">
        <v>72</v>
      </c>
      <c r="E7451" t="s">
        <v>67</v>
      </c>
      <c r="F7451">
        <v>2.6438031282751802E-6</v>
      </c>
      <c r="G7451">
        <v>0.993962278303128</v>
      </c>
      <c r="O7451">
        <f>SUM(H7451:N7451)</f>
        <v>0</v>
      </c>
    </row>
    <row r="7452" spans="1:15" hidden="1" x14ac:dyDescent="0.2">
      <c r="A7452">
        <v>5.9275329999999996E-3</v>
      </c>
      <c r="B7452">
        <v>7.7486040000000001E-7</v>
      </c>
      <c r="C7452">
        <v>0.99988790000000005</v>
      </c>
      <c r="D7452" t="s">
        <v>189</v>
      </c>
      <c r="E7452" t="s">
        <v>107</v>
      </c>
      <c r="F7452">
        <v>6.6447644929969398E-7</v>
      </c>
      <c r="G7452">
        <v>0.99396103147644899</v>
      </c>
      <c r="O7452">
        <f>SUM(H7452:N7452)</f>
        <v>0</v>
      </c>
    </row>
    <row r="7453" spans="1:15" hidden="1" x14ac:dyDescent="0.2">
      <c r="A7453">
        <v>4.0341020000000003E-3</v>
      </c>
      <c r="B7453">
        <v>4.6299695999999996E-3</v>
      </c>
      <c r="C7453">
        <v>0.99798184999999995</v>
      </c>
      <c r="D7453" t="s">
        <v>79</v>
      </c>
      <c r="E7453" t="s">
        <v>37</v>
      </c>
      <c r="F7453">
        <v>8.1414229513002093E-6</v>
      </c>
      <c r="G7453">
        <v>0.99395588942295099</v>
      </c>
      <c r="O7453">
        <f>SUM(H7453:N7453)</f>
        <v>0</v>
      </c>
    </row>
    <row r="7454" spans="1:15" hidden="1" x14ac:dyDescent="0.2">
      <c r="A7454">
        <v>2.7327240000000002E-3</v>
      </c>
      <c r="B7454">
        <v>1.4901161E-7</v>
      </c>
      <c r="C7454">
        <v>0.99667919999999999</v>
      </c>
      <c r="D7454" t="s">
        <v>309</v>
      </c>
      <c r="E7454" t="s">
        <v>84</v>
      </c>
      <c r="F7454">
        <v>9.0748298592000293E-6</v>
      </c>
      <c r="G7454">
        <v>0.99395555082985898</v>
      </c>
      <c r="O7454">
        <f>SUM(H7454:N7454)</f>
        <v>0</v>
      </c>
    </row>
    <row r="7455" spans="1:15" hidden="1" x14ac:dyDescent="0.2">
      <c r="A7455">
        <v>6.3264370000000003E-4</v>
      </c>
      <c r="B7455">
        <v>1.8718839000000001E-4</v>
      </c>
      <c r="C7455">
        <v>0.99458259999999998</v>
      </c>
      <c r="D7455" t="s">
        <v>113</v>
      </c>
      <c r="E7455" t="s">
        <v>77</v>
      </c>
      <c r="F7455">
        <v>3.42728398038001E-6</v>
      </c>
      <c r="G7455">
        <v>0.99395338358398</v>
      </c>
      <c r="O7455">
        <f>SUM(H7455:N7455)</f>
        <v>0</v>
      </c>
    </row>
    <row r="7456" spans="1:15" hidden="1" x14ac:dyDescent="0.2">
      <c r="A7456">
        <v>1.3730526E-3</v>
      </c>
      <c r="B7456">
        <v>7.3683259999999997E-3</v>
      </c>
      <c r="C7456">
        <v>0.99531966000000005</v>
      </c>
      <c r="D7456" t="s">
        <v>108</v>
      </c>
      <c r="E7456" t="s">
        <v>210</v>
      </c>
      <c r="F7456">
        <v>6.4263530058839302E-6</v>
      </c>
      <c r="G7456">
        <v>0.99395303375300603</v>
      </c>
      <c r="O7456">
        <f>SUM(H7456:N7456)</f>
        <v>0</v>
      </c>
    </row>
    <row r="7457" spans="1:15" hidden="1" x14ac:dyDescent="0.2">
      <c r="A7457">
        <v>4.1904150000000003E-3</v>
      </c>
      <c r="B7457">
        <v>1.4746189000000001E-4</v>
      </c>
      <c r="C7457">
        <v>0.99813510000000005</v>
      </c>
      <c r="D7457" t="s">
        <v>324</v>
      </c>
      <c r="E7457" t="s">
        <v>16</v>
      </c>
      <c r="F7457">
        <v>7.8147049334997807E-6</v>
      </c>
      <c r="G7457">
        <v>0.99395249970493404</v>
      </c>
      <c r="O7457">
        <f>SUM(H7457:N7457)</f>
        <v>0</v>
      </c>
    </row>
    <row r="7458" spans="1:15" hidden="1" x14ac:dyDescent="0.2">
      <c r="A7458">
        <v>5.1318704999999999E-3</v>
      </c>
      <c r="B7458">
        <v>1.362741E-3</v>
      </c>
      <c r="C7458">
        <v>0.99907959999999996</v>
      </c>
      <c r="D7458" t="s">
        <v>121</v>
      </c>
      <c r="E7458" t="s">
        <v>109</v>
      </c>
      <c r="F7458">
        <v>4.7233736082002203E-6</v>
      </c>
      <c r="G7458">
        <v>0.99395245287360801</v>
      </c>
      <c r="O7458">
        <f>SUM(H7458:N7458)</f>
        <v>0</v>
      </c>
    </row>
    <row r="7459" spans="1:15" hidden="1" x14ac:dyDescent="0.2">
      <c r="A7459">
        <v>3.7184358000000002E-4</v>
      </c>
      <c r="B7459">
        <v>9.1195109999999998E-6</v>
      </c>
      <c r="C7459">
        <v>0.99432087000000002</v>
      </c>
      <c r="D7459" t="s">
        <v>142</v>
      </c>
      <c r="E7459" t="s">
        <v>52</v>
      </c>
      <c r="F7459">
        <v>2.1117480304853901E-6</v>
      </c>
      <c r="G7459">
        <v>0.99395113816803005</v>
      </c>
      <c r="O7459">
        <f>SUM(H7459:N7459)</f>
        <v>0</v>
      </c>
    </row>
    <row r="7460" spans="1:15" hidden="1" x14ac:dyDescent="0.2">
      <c r="A7460">
        <v>4.8100950000000002E-5</v>
      </c>
      <c r="B7460">
        <v>4.7087669999999998E-5</v>
      </c>
      <c r="C7460">
        <v>0.99399789999999999</v>
      </c>
      <c r="D7460" t="s">
        <v>18</v>
      </c>
      <c r="E7460" t="s">
        <v>312</v>
      </c>
      <c r="F7460">
        <v>2.88706711995001E-7</v>
      </c>
      <c r="G7460">
        <v>0.99395008775671201</v>
      </c>
      <c r="O7460">
        <f>SUM(H7460:N7460)</f>
        <v>0</v>
      </c>
    </row>
    <row r="7461" spans="1:15" hidden="1" x14ac:dyDescent="0.2">
      <c r="A7461">
        <v>2.1606684000000001E-5</v>
      </c>
      <c r="B7461">
        <v>8.9344380000000001E-4</v>
      </c>
      <c r="C7461">
        <v>0.99396956000000003</v>
      </c>
      <c r="D7461" t="s">
        <v>270</v>
      </c>
      <c r="E7461" t="s">
        <v>81</v>
      </c>
      <c r="F7461">
        <v>1.3029781146095901E-7</v>
      </c>
      <c r="G7461">
        <v>0.99394808361381204</v>
      </c>
      <c r="O7461">
        <f>SUM(H7461:N7461)</f>
        <v>0</v>
      </c>
    </row>
    <row r="7462" spans="1:15" hidden="1" x14ac:dyDescent="0.2">
      <c r="A7462">
        <v>2.9667318000000001E-3</v>
      </c>
      <c r="B7462">
        <v>1.7597674999999999E-3</v>
      </c>
      <c r="C7462">
        <v>0.99690440000000002</v>
      </c>
      <c r="D7462" t="s">
        <v>151</v>
      </c>
      <c r="E7462" t="s">
        <v>295</v>
      </c>
      <c r="F7462">
        <v>9.1838149600799295E-6</v>
      </c>
      <c r="G7462">
        <v>0.99394685201496003</v>
      </c>
      <c r="O7462">
        <f>SUM(H7462:N7462)</f>
        <v>0</v>
      </c>
    </row>
    <row r="7463" spans="1:15" hidden="1" x14ac:dyDescent="0.2">
      <c r="A7463">
        <v>2.3704767E-4</v>
      </c>
      <c r="B7463">
        <v>2.7325750000000001E-4</v>
      </c>
      <c r="C7463">
        <v>0.99418150000000005</v>
      </c>
      <c r="D7463" t="s">
        <v>119</v>
      </c>
      <c r="E7463" t="s">
        <v>231</v>
      </c>
      <c r="F7463">
        <v>1.37926186789499E-6</v>
      </c>
      <c r="G7463">
        <v>0.993945831591868</v>
      </c>
      <c r="O7463">
        <f>SUM(H7463:N7463)</f>
        <v>0</v>
      </c>
    </row>
    <row r="7464" spans="1:15" hidden="1" x14ac:dyDescent="0.2">
      <c r="A7464">
        <v>5.7888925000000001E-3</v>
      </c>
      <c r="B7464">
        <v>2.0179152E-4</v>
      </c>
      <c r="C7464">
        <v>0.99973199999999995</v>
      </c>
      <c r="D7464" t="s">
        <v>16</v>
      </c>
      <c r="E7464" t="s">
        <v>198</v>
      </c>
      <c r="F7464">
        <v>1.5514231900002699E-6</v>
      </c>
      <c r="G7464">
        <v>0.99394465892318995</v>
      </c>
      <c r="O7464">
        <f>SUM(H7464:N7464)</f>
        <v>0</v>
      </c>
    </row>
    <row r="7465" spans="1:15" hidden="1" x14ac:dyDescent="0.2">
      <c r="A7465">
        <v>4.2757990000000003E-3</v>
      </c>
      <c r="B7465">
        <v>4.3091178E-4</v>
      </c>
      <c r="C7465">
        <v>0.99821263999999998</v>
      </c>
      <c r="D7465" t="s">
        <v>257</v>
      </c>
      <c r="E7465" t="s">
        <v>76</v>
      </c>
      <c r="F7465">
        <v>7.6423921006400702E-6</v>
      </c>
      <c r="G7465">
        <v>0.99394448339210095</v>
      </c>
      <c r="O7465">
        <f>SUM(H7465:N7465)</f>
        <v>0</v>
      </c>
    </row>
    <row r="7466" spans="1:15" hidden="1" x14ac:dyDescent="0.2">
      <c r="A7466">
        <v>1.0065435999999999E-3</v>
      </c>
      <c r="B7466">
        <v>3.2454730000000002E-5</v>
      </c>
      <c r="C7466">
        <v>0.99494110000000002</v>
      </c>
      <c r="D7466" t="s">
        <v>18</v>
      </c>
      <c r="E7466" t="s">
        <v>184</v>
      </c>
      <c r="F7466">
        <v>5.09200341803998E-6</v>
      </c>
      <c r="G7466">
        <v>0.99393964840341797</v>
      </c>
      <c r="O7466">
        <f>SUM(H7466:N7466)</f>
        <v>0</v>
      </c>
    </row>
    <row r="7467" spans="1:15" hidden="1" x14ac:dyDescent="0.2">
      <c r="A7467">
        <v>2.7248560999999999E-3</v>
      </c>
      <c r="B7467">
        <v>1.7017126000000001E-5</v>
      </c>
      <c r="C7467">
        <v>0.9966545</v>
      </c>
      <c r="D7467" t="s">
        <v>157</v>
      </c>
      <c r="E7467" t="s">
        <v>31</v>
      </c>
      <c r="F7467">
        <v>9.11600608255E-6</v>
      </c>
      <c r="G7467">
        <v>0.99393875990608305</v>
      </c>
      <c r="O7467">
        <f>SUM(H7467:N7467)</f>
        <v>0</v>
      </c>
    </row>
    <row r="7468" spans="1:15" hidden="1" x14ac:dyDescent="0.2">
      <c r="A7468">
        <v>2.5951861999999999E-4</v>
      </c>
      <c r="B7468">
        <v>1.0877848000000001E-5</v>
      </c>
      <c r="C7468">
        <v>0.99419639999999998</v>
      </c>
      <c r="D7468" t="s">
        <v>274</v>
      </c>
      <c r="E7468" t="s">
        <v>80</v>
      </c>
      <c r="F7468">
        <v>1.50614226303201E-6</v>
      </c>
      <c r="G7468">
        <v>0.99393838752226304</v>
      </c>
      <c r="O7468">
        <f>SUM(H7468:N7468)</f>
        <v>0</v>
      </c>
    </row>
    <row r="7469" spans="1:15" hidden="1" x14ac:dyDescent="0.2">
      <c r="A7469">
        <v>4.0450095999999998E-3</v>
      </c>
      <c r="B7469">
        <v>4.9203633999999997E-5</v>
      </c>
      <c r="C7469">
        <v>0.9979732</v>
      </c>
      <c r="D7469" t="s">
        <v>119</v>
      </c>
      <c r="E7469" t="s">
        <v>31</v>
      </c>
      <c r="F7469">
        <v>8.1984254572799804E-6</v>
      </c>
      <c r="G7469">
        <v>0.99393638882545698</v>
      </c>
      <c r="O7469">
        <f>SUM(H7469:N7469)</f>
        <v>0</v>
      </c>
    </row>
    <row r="7470" spans="1:15" hidden="1" x14ac:dyDescent="0.2">
      <c r="A7470">
        <v>5.7210919999999997E-3</v>
      </c>
      <c r="B7470">
        <v>2.9504300000000001E-6</v>
      </c>
      <c r="C7470">
        <v>0.99965453000000004</v>
      </c>
      <c r="D7470" t="s">
        <v>143</v>
      </c>
      <c r="E7470" t="s">
        <v>203</v>
      </c>
      <c r="F7470">
        <v>1.9764656532397602E-6</v>
      </c>
      <c r="G7470">
        <v>0.99393541446565303</v>
      </c>
      <c r="O7470">
        <f>SUM(H7470:N7470)</f>
        <v>0</v>
      </c>
    </row>
    <row r="7471" spans="1:15" hidden="1" x14ac:dyDescent="0.2">
      <c r="A7471">
        <v>5.7011842999999999E-5</v>
      </c>
      <c r="B7471">
        <v>7.3015689999999999E-5</v>
      </c>
      <c r="C7471">
        <v>0.9939865</v>
      </c>
      <c r="D7471" t="s">
        <v>99</v>
      </c>
      <c r="E7471" t="s">
        <v>43</v>
      </c>
      <c r="F7471">
        <v>3.4284071788049999E-7</v>
      </c>
      <c r="G7471">
        <v>0.99392983099771803</v>
      </c>
      <c r="O7471">
        <f>SUM(H7471:N7471)</f>
        <v>0</v>
      </c>
    </row>
    <row r="7472" spans="1:15" hidden="1" x14ac:dyDescent="0.2">
      <c r="A7472">
        <v>5.6141615000000001E-3</v>
      </c>
      <c r="B7472">
        <v>2.6136637000000001E-5</v>
      </c>
      <c r="C7472">
        <v>0.99953806000000001</v>
      </c>
      <c r="D7472" t="s">
        <v>154</v>
      </c>
      <c r="E7472" t="s">
        <v>20</v>
      </c>
      <c r="F7472">
        <v>2.5934057633099699E-6</v>
      </c>
      <c r="G7472">
        <v>0.99392649190576299</v>
      </c>
      <c r="O7472">
        <f>SUM(H7472:N7472)</f>
        <v>0</v>
      </c>
    </row>
    <row r="7473" spans="1:15" hidden="1" x14ac:dyDescent="0.2">
      <c r="A7473">
        <v>6.2629579999999997E-4</v>
      </c>
      <c r="B7473">
        <v>1.5944242E-5</v>
      </c>
      <c r="C7473">
        <v>0.99454796000000001</v>
      </c>
      <c r="D7473" t="s">
        <v>272</v>
      </c>
      <c r="E7473" t="s">
        <v>79</v>
      </c>
      <c r="F7473">
        <v>3.4145897534319901E-6</v>
      </c>
      <c r="G7473">
        <v>0.993925078789753</v>
      </c>
      <c r="O7473">
        <f>SUM(H7473:N7473)</f>
        <v>0</v>
      </c>
    </row>
    <row r="7474" spans="1:15" hidden="1" x14ac:dyDescent="0.2">
      <c r="A7474">
        <v>2.1836161999999999E-4</v>
      </c>
      <c r="B7474">
        <v>3.5762787000000001E-7</v>
      </c>
      <c r="C7474">
        <v>0.99414015</v>
      </c>
      <c r="D7474" t="s">
        <v>97</v>
      </c>
      <c r="E7474" t="s">
        <v>167</v>
      </c>
      <c r="F7474">
        <v>1.2795663389569999E-6</v>
      </c>
      <c r="G7474">
        <v>0.993923067946339</v>
      </c>
      <c r="O7474">
        <f>SUM(H7474:N7474)</f>
        <v>0</v>
      </c>
    </row>
    <row r="7475" spans="1:15" hidden="1" x14ac:dyDescent="0.2">
      <c r="A7475">
        <v>4.3681859999999996E-3</v>
      </c>
      <c r="B7475">
        <v>3.1983852000000001E-4</v>
      </c>
      <c r="C7475">
        <v>0.99828329999999998</v>
      </c>
      <c r="D7475" t="s">
        <v>187</v>
      </c>
      <c r="E7475" t="s">
        <v>238</v>
      </c>
      <c r="F7475">
        <v>7.4988649062000699E-6</v>
      </c>
      <c r="G7475">
        <v>0.99392261286490602</v>
      </c>
      <c r="O7475">
        <f>SUM(H7475:N7475)</f>
        <v>0</v>
      </c>
    </row>
    <row r="7476" spans="1:15" hidden="1" x14ac:dyDescent="0.2">
      <c r="A7476">
        <v>3.5405160000000002E-5</v>
      </c>
      <c r="B7476">
        <v>1.14142895E-5</v>
      </c>
      <c r="C7476">
        <v>0.99395750000000005</v>
      </c>
      <c r="D7476" t="s">
        <v>260</v>
      </c>
      <c r="E7476" t="s">
        <v>57</v>
      </c>
      <c r="F7476">
        <v>2.1393567929999799E-7</v>
      </c>
      <c r="G7476">
        <v>0.993922308775679</v>
      </c>
      <c r="O7476">
        <f>SUM(H7476:N7476)</f>
        <v>0</v>
      </c>
    </row>
    <row r="7477" spans="1:15" hidden="1" x14ac:dyDescent="0.2">
      <c r="A7477">
        <v>1.8798708999999999E-3</v>
      </c>
      <c r="B7477">
        <v>8.6724759999999997E-6</v>
      </c>
      <c r="C7477">
        <v>0.99579359999999995</v>
      </c>
      <c r="D7477" t="s">
        <v>47</v>
      </c>
      <c r="E7477" t="s">
        <v>208</v>
      </c>
      <c r="F7477">
        <v>7.9074889537601004E-6</v>
      </c>
      <c r="G7477">
        <v>0.99392163658895405</v>
      </c>
      <c r="O7477">
        <f>SUM(H7477:N7477)</f>
        <v>0</v>
      </c>
    </row>
    <row r="7478" spans="1:15" hidden="1" x14ac:dyDescent="0.2">
      <c r="A7478">
        <v>6.3568353999999993E-5</v>
      </c>
      <c r="B7478">
        <v>3.5837293E-4</v>
      </c>
      <c r="C7478">
        <v>0.99398047</v>
      </c>
      <c r="D7478" t="s">
        <v>168</v>
      </c>
      <c r="E7478" t="s">
        <v>61</v>
      </c>
      <c r="F7478">
        <v>3.8265161395362E-7</v>
      </c>
      <c r="G7478">
        <v>0.99391728429761395</v>
      </c>
      <c r="O7478">
        <f>SUM(H7478:N7478)</f>
        <v>0</v>
      </c>
    </row>
    <row r="7479" spans="1:15" hidden="1" x14ac:dyDescent="0.2">
      <c r="A7479">
        <v>8.3020329999999995E-4</v>
      </c>
      <c r="B7479">
        <v>1.1205673E-5</v>
      </c>
      <c r="C7479">
        <v>0.99474189999999996</v>
      </c>
      <c r="D7479" t="s">
        <v>130</v>
      </c>
      <c r="E7479" t="s">
        <v>127</v>
      </c>
      <c r="F7479">
        <v>4.3652919717300401E-6</v>
      </c>
      <c r="G7479">
        <v>0.99391606199197202</v>
      </c>
      <c r="O7479">
        <f>SUM(H7479:N7479)</f>
        <v>0</v>
      </c>
    </row>
    <row r="7480" spans="1:15" hidden="1" x14ac:dyDescent="0.2">
      <c r="A7480">
        <v>4.5062006000000003E-3</v>
      </c>
      <c r="B7480">
        <v>5.438924E-5</v>
      </c>
      <c r="C7480">
        <v>0.99841460000000004</v>
      </c>
      <c r="D7480" t="s">
        <v>85</v>
      </c>
      <c r="E7480" t="s">
        <v>44</v>
      </c>
      <c r="F7480">
        <v>7.1441304312398203E-6</v>
      </c>
      <c r="G7480">
        <v>0.99391554353043099</v>
      </c>
      <c r="O7480">
        <f>SUM(H7480:N7480)</f>
        <v>0</v>
      </c>
    </row>
    <row r="7481" spans="1:15" hidden="1" x14ac:dyDescent="0.2">
      <c r="A7481">
        <v>5.8227180000000002E-3</v>
      </c>
      <c r="B7481">
        <v>1.9133091E-5</v>
      </c>
      <c r="C7481">
        <v>0.99973659999999998</v>
      </c>
      <c r="D7481" t="s">
        <v>182</v>
      </c>
      <c r="E7481" t="s">
        <v>82</v>
      </c>
      <c r="F7481">
        <v>1.5337039212001401E-6</v>
      </c>
      <c r="G7481">
        <v>0.99391541570392095</v>
      </c>
      <c r="O7481">
        <f>SUM(H7481:N7481)</f>
        <v>0</v>
      </c>
    </row>
    <row r="7482" spans="1:15" hidden="1" x14ac:dyDescent="0.2">
      <c r="A7482">
        <v>5.3595303999999996E-3</v>
      </c>
      <c r="B7482">
        <v>5.9247016999999997E-5</v>
      </c>
      <c r="C7482">
        <v>0.99926289999999995</v>
      </c>
      <c r="D7482" t="s">
        <v>122</v>
      </c>
      <c r="E7482" t="s">
        <v>88</v>
      </c>
      <c r="F7482">
        <v>3.9505098578402501E-6</v>
      </c>
      <c r="G7482">
        <v>0.99390732010985805</v>
      </c>
      <c r="O7482">
        <f>SUM(H7482:N7482)</f>
        <v>0</v>
      </c>
    </row>
    <row r="7483" spans="1:15" hidden="1" x14ac:dyDescent="0.2">
      <c r="A7483">
        <v>5.8285593999999998E-3</v>
      </c>
      <c r="B7483">
        <v>8.2552429999999995E-6</v>
      </c>
      <c r="C7483">
        <v>0.99973259999999997</v>
      </c>
      <c r="D7483" t="s">
        <v>215</v>
      </c>
      <c r="E7483" t="s">
        <v>30</v>
      </c>
      <c r="F7483">
        <v>1.55855678356017E-6</v>
      </c>
      <c r="G7483">
        <v>0.993905599156783</v>
      </c>
      <c r="O7483">
        <f>SUM(H7483:N7483)</f>
        <v>0</v>
      </c>
    </row>
    <row r="7484" spans="1:15" hidden="1" x14ac:dyDescent="0.2">
      <c r="A7484">
        <v>1.2725294E-3</v>
      </c>
      <c r="B7484">
        <v>5.2452087E-6</v>
      </c>
      <c r="C7484">
        <v>0.99517080000000002</v>
      </c>
      <c r="D7484" t="s">
        <v>138</v>
      </c>
      <c r="E7484" t="s">
        <v>149</v>
      </c>
      <c r="F7484">
        <v>6.1452989784799701E-6</v>
      </c>
      <c r="G7484">
        <v>0.99390441589897804</v>
      </c>
      <c r="O7484">
        <f>SUM(H7484:N7484)</f>
        <v>0</v>
      </c>
    </row>
    <row r="7485" spans="1:15" hidden="1" x14ac:dyDescent="0.2">
      <c r="A7485">
        <v>2.9593706000000001E-5</v>
      </c>
      <c r="B7485">
        <v>1.0997056999999999E-5</v>
      </c>
      <c r="C7485">
        <v>0.99392986000000005</v>
      </c>
      <c r="D7485" t="s">
        <v>147</v>
      </c>
      <c r="E7485" t="s">
        <v>106</v>
      </c>
      <c r="F7485">
        <v>1.7963793853883799E-7</v>
      </c>
      <c r="G7485">
        <v>0.99390044593193905</v>
      </c>
      <c r="O7485">
        <f>SUM(H7485:N7485)</f>
        <v>0</v>
      </c>
    </row>
    <row r="7486" spans="1:15" hidden="1" x14ac:dyDescent="0.2">
      <c r="A7486">
        <v>5.6204200000000001E-4</v>
      </c>
      <c r="B7486">
        <v>1.4871359E-4</v>
      </c>
      <c r="C7486">
        <v>0.9944577</v>
      </c>
      <c r="D7486" t="s">
        <v>286</v>
      </c>
      <c r="E7486" t="s">
        <v>39</v>
      </c>
      <c r="F7486">
        <v>3.1150053765999999E-6</v>
      </c>
      <c r="G7486">
        <v>0.99389877300537699</v>
      </c>
      <c r="O7486">
        <f>SUM(H7486:N7486)</f>
        <v>0</v>
      </c>
    </row>
    <row r="7487" spans="1:15" hidden="1" x14ac:dyDescent="0.2">
      <c r="A7487">
        <v>9.547472E-4</v>
      </c>
      <c r="B7487">
        <v>9.9441409999999992E-4</v>
      </c>
      <c r="C7487">
        <v>0.99484810000000001</v>
      </c>
      <c r="D7487" t="s">
        <v>44</v>
      </c>
      <c r="E7487" t="s">
        <v>190</v>
      </c>
      <c r="F7487">
        <v>4.9187620996799897E-6</v>
      </c>
      <c r="G7487">
        <v>0.99389827156209898</v>
      </c>
      <c r="O7487">
        <f>SUM(H7487:N7487)</f>
        <v>0</v>
      </c>
    </row>
    <row r="7488" spans="1:15" hidden="1" x14ac:dyDescent="0.2">
      <c r="A7488">
        <v>2.6771426000000002E-3</v>
      </c>
      <c r="B7488">
        <v>7.4207782999999998E-6</v>
      </c>
      <c r="C7488">
        <v>0.99656177000000001</v>
      </c>
      <c r="D7488" t="s">
        <v>222</v>
      </c>
      <c r="E7488" t="s">
        <v>30</v>
      </c>
      <c r="F7488">
        <v>9.2046320015979607E-6</v>
      </c>
      <c r="G7488">
        <v>0.99389383203200099</v>
      </c>
      <c r="O7488">
        <f>SUM(H7488:N7488)</f>
        <v>0</v>
      </c>
    </row>
    <row r="7489" spans="1:15" hidden="1" x14ac:dyDescent="0.2">
      <c r="A7489">
        <v>6.9367886000000001E-4</v>
      </c>
      <c r="B7489">
        <v>7.6234339999999999E-5</v>
      </c>
      <c r="C7489">
        <v>0.99458040000000003</v>
      </c>
      <c r="D7489" t="s">
        <v>146</v>
      </c>
      <c r="E7489" t="s">
        <v>106</v>
      </c>
      <c r="F7489">
        <v>3.7594619496559801E-6</v>
      </c>
      <c r="G7489">
        <v>0.99389048060194995</v>
      </c>
      <c r="O7489">
        <f>SUM(H7489:N7489)</f>
        <v>0</v>
      </c>
    </row>
    <row r="7490" spans="1:15" hidden="1" x14ac:dyDescent="0.2">
      <c r="A7490">
        <v>3.5327672999999998E-4</v>
      </c>
      <c r="B7490">
        <v>1.4704466E-4</v>
      </c>
      <c r="C7490">
        <v>0.99424170000000001</v>
      </c>
      <c r="D7490" t="s">
        <v>93</v>
      </c>
      <c r="E7490" t="s">
        <v>278</v>
      </c>
      <c r="F7490">
        <v>2.0342733943590001E-6</v>
      </c>
      <c r="G7490">
        <v>0.993890457543394</v>
      </c>
      <c r="O7490">
        <f>SUM(H7490:N7490)</f>
        <v>0</v>
      </c>
    </row>
    <row r="7491" spans="1:15" hidden="1" x14ac:dyDescent="0.2">
      <c r="A7491">
        <v>6.0636700000000002E-3</v>
      </c>
      <c r="B7491">
        <v>3.7550926000000001E-6</v>
      </c>
      <c r="C7491">
        <v>0.99995314999999996</v>
      </c>
      <c r="D7491" t="s">
        <v>189</v>
      </c>
      <c r="E7491" t="s">
        <v>122</v>
      </c>
      <c r="F7491">
        <v>2.8408293950025899E-7</v>
      </c>
      <c r="G7491">
        <v>0.99388976408294005</v>
      </c>
      <c r="O7491">
        <f>SUM(H7491:N7491)</f>
        <v>0</v>
      </c>
    </row>
    <row r="7492" spans="1:15" hidden="1" x14ac:dyDescent="0.2">
      <c r="A7492">
        <v>7.7673789999999998E-4</v>
      </c>
      <c r="B7492">
        <v>5.6818129999999995E-4</v>
      </c>
      <c r="C7492">
        <v>0.99466080000000001</v>
      </c>
      <c r="D7492" t="s">
        <v>110</v>
      </c>
      <c r="E7492" t="s">
        <v>168</v>
      </c>
      <c r="F7492">
        <v>4.1471589956799899E-6</v>
      </c>
      <c r="G7492">
        <v>0.99388820925899601</v>
      </c>
      <c r="O7492">
        <f>SUM(H7492:N7492)</f>
        <v>0</v>
      </c>
    </row>
    <row r="7493" spans="1:15" hidden="1" x14ac:dyDescent="0.2">
      <c r="A7493">
        <v>8.3357096000000004E-5</v>
      </c>
      <c r="B7493">
        <v>3.9339065999999999E-6</v>
      </c>
      <c r="C7493">
        <v>0.99397093000000003</v>
      </c>
      <c r="D7493" t="s">
        <v>244</v>
      </c>
      <c r="E7493" t="s">
        <v>76</v>
      </c>
      <c r="F7493">
        <v>5.0256576678071797E-7</v>
      </c>
      <c r="G7493">
        <v>0.99388807546976699</v>
      </c>
      <c r="O7493">
        <f>SUM(H7493:N7493)</f>
        <v>0</v>
      </c>
    </row>
    <row r="7494" spans="1:15" hidden="1" x14ac:dyDescent="0.2">
      <c r="A7494">
        <v>2.2215544999999999E-3</v>
      </c>
      <c r="B7494">
        <v>5.8713554999999999E-4</v>
      </c>
      <c r="C7494">
        <v>0.99609910000000002</v>
      </c>
      <c r="D7494" t="s">
        <v>262</v>
      </c>
      <c r="E7494" t="s">
        <v>39</v>
      </c>
      <c r="F7494">
        <v>8.6660619490499697E-6</v>
      </c>
      <c r="G7494">
        <v>0.99388621156194901</v>
      </c>
      <c r="O7494">
        <f>SUM(H7494:N7494)</f>
        <v>0</v>
      </c>
    </row>
    <row r="7495" spans="1:15" hidden="1" x14ac:dyDescent="0.2">
      <c r="A7495">
        <v>3.4126639999999998E-4</v>
      </c>
      <c r="B7495">
        <v>1.9709468000000002E-3</v>
      </c>
      <c r="C7495">
        <v>0.99422180000000004</v>
      </c>
      <c r="D7495" t="s">
        <v>116</v>
      </c>
      <c r="E7495" t="s">
        <v>48</v>
      </c>
      <c r="F7495">
        <v>1.9719055124799799E-6</v>
      </c>
      <c r="G7495">
        <v>0.99388250550551205</v>
      </c>
      <c r="O7495">
        <f>SUM(H7495:N7495)</f>
        <v>0</v>
      </c>
    </row>
    <row r="7496" spans="1:15" hidden="1" x14ac:dyDescent="0.2">
      <c r="A7496">
        <v>1.0941923E-3</v>
      </c>
      <c r="B7496">
        <v>4.9769879999999996E-6</v>
      </c>
      <c r="C7496">
        <v>0.99497089999999999</v>
      </c>
      <c r="D7496" t="s">
        <v>136</v>
      </c>
      <c r="E7496" t="s">
        <v>130</v>
      </c>
      <c r="F7496">
        <v>5.5028024959300103E-6</v>
      </c>
      <c r="G7496">
        <v>0.99388221050249603</v>
      </c>
      <c r="O7496">
        <f>SUM(H7496:N7496)</f>
        <v>0</v>
      </c>
    </row>
    <row r="7497" spans="1:15" hidden="1" x14ac:dyDescent="0.2">
      <c r="A7497">
        <v>2.7528405000000001E-4</v>
      </c>
      <c r="B7497">
        <v>5.9157609999999998E-5</v>
      </c>
      <c r="C7497">
        <v>0.99415399999999998</v>
      </c>
      <c r="D7497" t="s">
        <v>285</v>
      </c>
      <c r="E7497" t="s">
        <v>47</v>
      </c>
      <c r="F7497">
        <v>1.6093105563000099E-6</v>
      </c>
      <c r="G7497">
        <v>0.99388032526055603</v>
      </c>
      <c r="O7497">
        <f>SUM(H7497:N7497)</f>
        <v>0</v>
      </c>
    </row>
    <row r="7498" spans="1:15" hidden="1" x14ac:dyDescent="0.2">
      <c r="A7498">
        <v>5.8836937000000004E-3</v>
      </c>
      <c r="B7498">
        <v>0</v>
      </c>
      <c r="C7498">
        <v>0.99975990000000003</v>
      </c>
      <c r="D7498" t="s">
        <v>135</v>
      </c>
      <c r="E7498" t="s">
        <v>202</v>
      </c>
      <c r="F7498">
        <v>1.4126748573698E-6</v>
      </c>
      <c r="G7498">
        <v>0.99387761897485705</v>
      </c>
      <c r="O7498">
        <f>SUM(H7498:N7498)</f>
        <v>0</v>
      </c>
    </row>
    <row r="7499" spans="1:15" hidden="1" x14ac:dyDescent="0.2">
      <c r="A7499">
        <v>4.9531460000000002E-5</v>
      </c>
      <c r="B7499">
        <v>1.4504789999999999E-4</v>
      </c>
      <c r="C7499">
        <v>0.99392650000000005</v>
      </c>
      <c r="D7499" t="s">
        <v>108</v>
      </c>
      <c r="E7499" t="s">
        <v>239</v>
      </c>
      <c r="F7499">
        <v>3.0082932230999802E-7</v>
      </c>
      <c r="G7499">
        <v>0.99387726936932197</v>
      </c>
      <c r="O7499">
        <f>SUM(H7499:N7499)</f>
        <v>0</v>
      </c>
    </row>
    <row r="7500" spans="1:15" hidden="1" x14ac:dyDescent="0.2">
      <c r="A7500">
        <v>5.9918760000000001E-3</v>
      </c>
      <c r="B7500">
        <v>8.3446499999999998E-6</v>
      </c>
      <c r="C7500">
        <v>0.99986744000000005</v>
      </c>
      <c r="D7500" t="s">
        <v>125</v>
      </c>
      <c r="E7500" t="s">
        <v>153</v>
      </c>
      <c r="F7500">
        <v>7.9428308255969004E-7</v>
      </c>
      <c r="G7500">
        <v>0.99387635828308296</v>
      </c>
      <c r="O7500">
        <f>SUM(H7500:N7500)</f>
        <v>0</v>
      </c>
    </row>
    <row r="7501" spans="1:15" hidden="1" x14ac:dyDescent="0.2">
      <c r="A7501">
        <v>1.9937456000000001E-3</v>
      </c>
      <c r="B7501">
        <v>3.72836E-3</v>
      </c>
      <c r="C7501">
        <v>0.99586152999999999</v>
      </c>
      <c r="D7501" t="s">
        <v>268</v>
      </c>
      <c r="E7501" t="s">
        <v>81</v>
      </c>
      <c r="F7501">
        <v>8.25105635323201E-6</v>
      </c>
      <c r="G7501">
        <v>0.99387603545635295</v>
      </c>
      <c r="O7501">
        <f>SUM(H7501:N7501)</f>
        <v>0</v>
      </c>
    </row>
    <row r="7502" spans="1:15" hidden="1" x14ac:dyDescent="0.2">
      <c r="A7502">
        <v>4.0068029999999998E-3</v>
      </c>
      <c r="B7502">
        <v>4.3222307999999998E-4</v>
      </c>
      <c r="C7502">
        <v>0.99787163999999995</v>
      </c>
      <c r="D7502" t="s">
        <v>110</v>
      </c>
      <c r="E7502" t="s">
        <v>67</v>
      </c>
      <c r="F7502">
        <v>8.5279192330802097E-6</v>
      </c>
      <c r="G7502">
        <v>0.99387336491923295</v>
      </c>
      <c r="O7502">
        <f>SUM(H7502:N7502)</f>
        <v>0</v>
      </c>
    </row>
    <row r="7503" spans="1:15" hidden="1" x14ac:dyDescent="0.2">
      <c r="A7503">
        <v>2.7504563E-4</v>
      </c>
      <c r="B7503">
        <v>3.0100346E-5</v>
      </c>
      <c r="C7503">
        <v>0.99414610000000003</v>
      </c>
      <c r="D7503" t="s">
        <v>180</v>
      </c>
      <c r="E7503" t="s">
        <v>152</v>
      </c>
      <c r="F7503">
        <v>1.6100896134569899E-6</v>
      </c>
      <c r="G7503">
        <v>0.99387266445961298</v>
      </c>
      <c r="O7503">
        <f>SUM(H7503:N7503)</f>
        <v>0</v>
      </c>
    </row>
    <row r="7504" spans="1:15" hidden="1" x14ac:dyDescent="0.2">
      <c r="A7504">
        <v>1.8948913E-3</v>
      </c>
      <c r="B7504">
        <v>3.6537647000000003E-5</v>
      </c>
      <c r="C7504">
        <v>0.99575309999999995</v>
      </c>
      <c r="D7504" t="s">
        <v>121</v>
      </c>
      <c r="E7504" t="s">
        <v>223</v>
      </c>
      <c r="F7504">
        <v>8.0474138619700996E-6</v>
      </c>
      <c r="G7504">
        <v>0.99386625611386203</v>
      </c>
      <c r="O7504">
        <f>SUM(H7504:N7504)</f>
        <v>0</v>
      </c>
    </row>
    <row r="7505" spans="1:15" hidden="1" x14ac:dyDescent="0.2">
      <c r="A7505">
        <v>8.0949069999999997E-4</v>
      </c>
      <c r="B7505">
        <v>1.2195110000000001E-4</v>
      </c>
      <c r="C7505">
        <v>0.99466719999999997</v>
      </c>
      <c r="D7505" t="s">
        <v>13</v>
      </c>
      <c r="E7505" t="s">
        <v>177</v>
      </c>
      <c r="F7505">
        <v>4.3168520049600196E-6</v>
      </c>
      <c r="G7505">
        <v>0.99386202615200503</v>
      </c>
      <c r="O7505">
        <f>SUM(H7505:N7505)</f>
        <v>0</v>
      </c>
    </row>
    <row r="7506" spans="1:15" hidden="1" x14ac:dyDescent="0.2">
      <c r="A7506">
        <v>1.1665821E-3</v>
      </c>
      <c r="B7506">
        <v>7.9870220000000001E-6</v>
      </c>
      <c r="C7506">
        <v>0.99501919999999999</v>
      </c>
      <c r="D7506" t="s">
        <v>244</v>
      </c>
      <c r="E7506" t="s">
        <v>79</v>
      </c>
      <c r="F7506">
        <v>5.8105121236800096E-6</v>
      </c>
      <c r="G7506">
        <v>0.99385842841212402</v>
      </c>
      <c r="O7506">
        <f>SUM(H7506:N7506)</f>
        <v>0</v>
      </c>
    </row>
    <row r="7507" spans="1:15" hidden="1" x14ac:dyDescent="0.2">
      <c r="A7507">
        <v>2.3812055999999999E-4</v>
      </c>
      <c r="B7507">
        <v>1.0330588E-2</v>
      </c>
      <c r="C7507">
        <v>0.99409449999999999</v>
      </c>
      <c r="D7507" t="s">
        <v>16</v>
      </c>
      <c r="E7507" t="s">
        <v>17</v>
      </c>
      <c r="F7507">
        <v>1.4062209670800001E-6</v>
      </c>
      <c r="G7507">
        <v>0.99385778566096705</v>
      </c>
      <c r="O7507">
        <f>SUM(H7507:N7507)</f>
        <v>0</v>
      </c>
    </row>
    <row r="7508" spans="1:15" hidden="1" x14ac:dyDescent="0.2">
      <c r="A7508">
        <v>3.6883056E-3</v>
      </c>
      <c r="B7508">
        <v>4.249811E-5</v>
      </c>
      <c r="C7508">
        <v>0.99752914999999998</v>
      </c>
      <c r="D7508" t="s">
        <v>54</v>
      </c>
      <c r="E7508" t="s">
        <v>25</v>
      </c>
      <c r="F7508">
        <v>9.1132498917600902E-6</v>
      </c>
      <c r="G7508">
        <v>0.99384995764989104</v>
      </c>
      <c r="O7508">
        <f>SUM(H7508:N7508)</f>
        <v>0</v>
      </c>
    </row>
    <row r="7509" spans="1:15" hidden="1" x14ac:dyDescent="0.2">
      <c r="A7509">
        <v>1.6849935E-3</v>
      </c>
      <c r="B7509">
        <v>1.7881393000000001E-7</v>
      </c>
      <c r="C7509">
        <v>0.99552569999999996</v>
      </c>
      <c r="D7509" t="s">
        <v>220</v>
      </c>
      <c r="E7509" t="s">
        <v>62</v>
      </c>
      <c r="F7509">
        <v>7.53916641705007E-6</v>
      </c>
      <c r="G7509">
        <v>0.99384824566641705</v>
      </c>
      <c r="O7509">
        <f>SUM(H7509:N7509)</f>
        <v>0</v>
      </c>
    </row>
    <row r="7510" spans="1:15" hidden="1" x14ac:dyDescent="0.2">
      <c r="A7510">
        <v>3.2265483999999998E-3</v>
      </c>
      <c r="B7510">
        <v>1.5879570999999999E-3</v>
      </c>
      <c r="C7510">
        <v>0.99706243999999999</v>
      </c>
      <c r="D7510" t="s">
        <v>151</v>
      </c>
      <c r="E7510" t="s">
        <v>255</v>
      </c>
      <c r="F7510">
        <v>9.4781795179040208E-6</v>
      </c>
      <c r="G7510">
        <v>0.99384536977951798</v>
      </c>
      <c r="O7510">
        <f>SUM(H7510:N7510)</f>
        <v>0</v>
      </c>
    </row>
    <row r="7511" spans="1:15" hidden="1" x14ac:dyDescent="0.2">
      <c r="A7511">
        <v>2.8368235000000002E-3</v>
      </c>
      <c r="B7511">
        <v>1.9165874000000001E-4</v>
      </c>
      <c r="C7511">
        <v>0.99666809999999995</v>
      </c>
      <c r="D7511" t="s">
        <v>145</v>
      </c>
      <c r="E7511" t="s">
        <v>71</v>
      </c>
      <c r="F7511">
        <v>9.4520122196501493E-6</v>
      </c>
      <c r="G7511">
        <v>0.99384072851222005</v>
      </c>
      <c r="O7511">
        <f>SUM(H7511:N7511)</f>
        <v>0</v>
      </c>
    </row>
    <row r="7512" spans="1:15" hidden="1" x14ac:dyDescent="0.2">
      <c r="A7512">
        <v>4.3898820000000002E-5</v>
      </c>
      <c r="B7512">
        <v>4.3325719999999998E-3</v>
      </c>
      <c r="C7512">
        <v>0.99388385000000001</v>
      </c>
      <c r="D7512" t="s">
        <v>114</v>
      </c>
      <c r="E7512" t="s">
        <v>235</v>
      </c>
      <c r="F7512">
        <v>2.6849176794299902E-7</v>
      </c>
      <c r="G7512">
        <v>0.99384021967176805</v>
      </c>
      <c r="O7512">
        <f>SUM(H7512:N7512)</f>
        <v>0</v>
      </c>
    </row>
    <row r="7513" spans="1:15" hidden="1" x14ac:dyDescent="0.2">
      <c r="A7513">
        <v>2.8251112E-3</v>
      </c>
      <c r="B7513">
        <v>7.0601700000000005E-5</v>
      </c>
      <c r="C7513">
        <v>0.99665349999999997</v>
      </c>
      <c r="D7513" t="s">
        <v>234</v>
      </c>
      <c r="E7513" t="s">
        <v>67</v>
      </c>
      <c r="F7513">
        <v>9.4542346308000807E-6</v>
      </c>
      <c r="G7513">
        <v>0.99383784303463096</v>
      </c>
      <c r="O7513">
        <f>SUM(H7513:N7513)</f>
        <v>0</v>
      </c>
    </row>
    <row r="7514" spans="1:15" hidden="1" x14ac:dyDescent="0.2">
      <c r="A7514">
        <v>5.7650805000000003E-3</v>
      </c>
      <c r="B7514">
        <v>1.6182661E-5</v>
      </c>
      <c r="C7514">
        <v>0.99960004999999996</v>
      </c>
      <c r="D7514" t="s">
        <v>19</v>
      </c>
      <c r="E7514" t="s">
        <v>322</v>
      </c>
      <c r="F7514">
        <v>2.3057439459752198E-6</v>
      </c>
      <c r="G7514">
        <v>0.99383727524394605</v>
      </c>
      <c r="O7514">
        <f>SUM(H7514:N7514)</f>
        <v>0</v>
      </c>
    </row>
    <row r="7515" spans="1:15" hidden="1" x14ac:dyDescent="0.2">
      <c r="A7515">
        <v>3.9972365000000001E-3</v>
      </c>
      <c r="B7515">
        <v>2.2917986000000002E-5</v>
      </c>
      <c r="C7515">
        <v>0.99782424999999997</v>
      </c>
      <c r="D7515" t="s">
        <v>19</v>
      </c>
      <c r="E7515" t="s">
        <v>206</v>
      </c>
      <c r="F7515">
        <v>8.6969873148751293E-6</v>
      </c>
      <c r="G7515">
        <v>0.993835710487315</v>
      </c>
      <c r="O7515">
        <f>SUM(H7515:N7515)</f>
        <v>0</v>
      </c>
    </row>
    <row r="7516" spans="1:15" hidden="1" x14ac:dyDescent="0.2">
      <c r="A7516">
        <v>5.2550137E-3</v>
      </c>
      <c r="B7516">
        <v>9.9360939999999995E-5</v>
      </c>
      <c r="C7516">
        <v>0.99908490000000005</v>
      </c>
      <c r="D7516" t="s">
        <v>72</v>
      </c>
      <c r="E7516" t="s">
        <v>191</v>
      </c>
      <c r="F7516">
        <v>4.8088630368697199E-6</v>
      </c>
      <c r="G7516">
        <v>0.99383469516303702</v>
      </c>
      <c r="O7516">
        <f>SUM(H7516:N7516)</f>
        <v>0</v>
      </c>
    </row>
    <row r="7517" spans="1:15" hidden="1" x14ac:dyDescent="0.2">
      <c r="A7517">
        <v>1.2780726000000001E-3</v>
      </c>
      <c r="B7517">
        <v>5.3319633E-3</v>
      </c>
      <c r="C7517">
        <v>0.99510160000000003</v>
      </c>
      <c r="D7517" t="s">
        <v>72</v>
      </c>
      <c r="E7517" t="s">
        <v>210</v>
      </c>
      <c r="F7517">
        <v>6.2605108238399598E-6</v>
      </c>
      <c r="G7517">
        <v>0.99382978791082399</v>
      </c>
      <c r="O7517">
        <f>SUM(H7517:N7517)</f>
        <v>0</v>
      </c>
    </row>
    <row r="7518" spans="1:15" hidden="1" x14ac:dyDescent="0.2">
      <c r="A7518">
        <v>2.7034879E-3</v>
      </c>
      <c r="B7518">
        <v>1.9471943000000001E-3</v>
      </c>
      <c r="C7518">
        <v>0.99652295999999996</v>
      </c>
      <c r="D7518" t="s">
        <v>73</v>
      </c>
      <c r="E7518" t="s">
        <v>67</v>
      </c>
      <c r="F7518">
        <v>9.4001355678161196E-6</v>
      </c>
      <c r="G7518">
        <v>0.99382887223556804</v>
      </c>
      <c r="O7518">
        <f>SUM(H7518:N7518)</f>
        <v>0</v>
      </c>
    </row>
    <row r="7519" spans="1:15" hidden="1" x14ac:dyDescent="0.2">
      <c r="A7519">
        <v>5.0276518000000001E-5</v>
      </c>
      <c r="B7519">
        <v>1.7642974999999999E-5</v>
      </c>
      <c r="C7519">
        <v>0.99387840000000005</v>
      </c>
      <c r="D7519" t="s">
        <v>144</v>
      </c>
      <c r="E7519" t="s">
        <v>182</v>
      </c>
      <c r="F7519">
        <v>3.0777273258879703E-7</v>
      </c>
      <c r="G7519">
        <v>0.99382843125473197</v>
      </c>
      <c r="O7519">
        <f>SUM(H7519:N7519)</f>
        <v>0</v>
      </c>
    </row>
    <row r="7520" spans="1:15" hidden="1" x14ac:dyDescent="0.2">
      <c r="A7520">
        <v>2.3059844999999998E-3</v>
      </c>
      <c r="B7520">
        <v>3.0134915999999999E-3</v>
      </c>
      <c r="C7520">
        <v>0.99612520000000004</v>
      </c>
      <c r="D7520" t="s">
        <v>100</v>
      </c>
      <c r="E7520" t="s">
        <v>211</v>
      </c>
      <c r="F7520">
        <v>8.9352287405999002E-6</v>
      </c>
      <c r="G7520">
        <v>0.99382815072874098</v>
      </c>
      <c r="O7520">
        <f>SUM(H7520:N7520)</f>
        <v>0</v>
      </c>
    </row>
    <row r="7521" spans="1:15" hidden="1" x14ac:dyDescent="0.2">
      <c r="A7521">
        <v>7.6341630000000005E-4</v>
      </c>
      <c r="B7521">
        <v>2.5245546999999997E-4</v>
      </c>
      <c r="C7521">
        <v>0.99458385000000005</v>
      </c>
      <c r="D7521" t="s">
        <v>319</v>
      </c>
      <c r="E7521" t="s">
        <v>105</v>
      </c>
      <c r="F7521">
        <v>4.1347771932449598E-6</v>
      </c>
      <c r="G7521">
        <v>0.99382456847719303</v>
      </c>
      <c r="O7521">
        <f>SUM(H7521:N7521)</f>
        <v>0</v>
      </c>
    </row>
    <row r="7522" spans="1:15" hidden="1" x14ac:dyDescent="0.2">
      <c r="A7522">
        <v>1.5825032999999999E-5</v>
      </c>
      <c r="B7522">
        <v>1.4591216999999999E-4</v>
      </c>
      <c r="C7522">
        <v>0.99383949999999999</v>
      </c>
      <c r="D7522" t="s">
        <v>264</v>
      </c>
      <c r="E7522" t="s">
        <v>57</v>
      </c>
      <c r="F7522">
        <v>9.7490115796500194E-8</v>
      </c>
      <c r="G7522">
        <v>0.99382377245711595</v>
      </c>
      <c r="O7522">
        <f>SUM(H7522:N7522)</f>
        <v>0</v>
      </c>
    </row>
    <row r="7523" spans="1:15" hidden="1" x14ac:dyDescent="0.2">
      <c r="A7523">
        <v>5.2739379999999997E-3</v>
      </c>
      <c r="B7523">
        <v>7.4297189999999997E-5</v>
      </c>
      <c r="C7523">
        <v>0.99909013999999996</v>
      </c>
      <c r="D7523" t="s">
        <v>158</v>
      </c>
      <c r="E7523" t="s">
        <v>121</v>
      </c>
      <c r="F7523">
        <v>4.7985452286802099E-6</v>
      </c>
      <c r="G7523">
        <v>0.99382100054522904</v>
      </c>
      <c r="O7523">
        <f>SUM(H7523:N7523)</f>
        <v>0</v>
      </c>
    </row>
    <row r="7524" spans="1:15" hidden="1" x14ac:dyDescent="0.2">
      <c r="A7524">
        <v>4.7706068000000004E-3</v>
      </c>
      <c r="B7524">
        <v>2.377957E-3</v>
      </c>
      <c r="C7524">
        <v>0.99858429999999998</v>
      </c>
      <c r="D7524" t="s">
        <v>126</v>
      </c>
      <c r="E7524" t="s">
        <v>94</v>
      </c>
      <c r="F7524">
        <v>6.7537480467600997E-6</v>
      </c>
      <c r="G7524">
        <v>0.99382044694804705</v>
      </c>
      <c r="O7524">
        <f>SUM(H7524:N7524)</f>
        <v>0</v>
      </c>
    </row>
    <row r="7525" spans="1:15" hidden="1" x14ac:dyDescent="0.2">
      <c r="A7525">
        <v>1.1494159999999999E-3</v>
      </c>
      <c r="B7525">
        <v>1.6627014000000001E-3</v>
      </c>
      <c r="C7525">
        <v>0.99496406000000004</v>
      </c>
      <c r="D7525" t="s">
        <v>139</v>
      </c>
      <c r="E7525" t="s">
        <v>42</v>
      </c>
      <c r="F7525">
        <v>5.7883900110399501E-6</v>
      </c>
      <c r="G7525">
        <v>0.99382043239001105</v>
      </c>
      <c r="O7525">
        <f>SUM(H7525:N7525)</f>
        <v>0</v>
      </c>
    </row>
    <row r="7526" spans="1:15" hidden="1" x14ac:dyDescent="0.2">
      <c r="A7526">
        <v>5.3375363E-3</v>
      </c>
      <c r="B7526">
        <v>1.4841556999999999E-5</v>
      </c>
      <c r="C7526">
        <v>0.99915147000000004</v>
      </c>
      <c r="D7526" t="s">
        <v>135</v>
      </c>
      <c r="E7526" t="s">
        <v>188</v>
      </c>
      <c r="F7526">
        <v>4.52905967663878E-6</v>
      </c>
      <c r="G7526">
        <v>0.993818462759677</v>
      </c>
      <c r="O7526">
        <f>SUM(H7526:N7526)</f>
        <v>0</v>
      </c>
    </row>
    <row r="7527" spans="1:15" hidden="1" x14ac:dyDescent="0.2">
      <c r="A7527">
        <v>1.3330579E-4</v>
      </c>
      <c r="B7527">
        <v>9.75132E-5</v>
      </c>
      <c r="C7527">
        <v>0.99394979999999999</v>
      </c>
      <c r="D7527" t="s">
        <v>303</v>
      </c>
      <c r="E7527" t="s">
        <v>80</v>
      </c>
      <c r="F7527">
        <v>8.0652669065800099E-7</v>
      </c>
      <c r="G7527">
        <v>0.99381730073669095</v>
      </c>
      <c r="O7527">
        <f>SUM(H7527:N7527)</f>
        <v>0</v>
      </c>
    </row>
    <row r="7528" spans="1:15" hidden="1" x14ac:dyDescent="0.2">
      <c r="A7528">
        <v>5.7816504999999998E-5</v>
      </c>
      <c r="B7528">
        <v>1.6507804E-3</v>
      </c>
      <c r="C7528">
        <v>0.99386792999999996</v>
      </c>
      <c r="D7528" t="s">
        <v>124</v>
      </c>
      <c r="E7528" t="s">
        <v>21</v>
      </c>
      <c r="F7528">
        <v>3.5453485581535298E-7</v>
      </c>
      <c r="G7528">
        <v>0.99381046802985595</v>
      </c>
      <c r="O7528">
        <f>SUM(H7528:N7528)</f>
        <v>0</v>
      </c>
    </row>
    <row r="7529" spans="1:15" hidden="1" x14ac:dyDescent="0.2">
      <c r="A7529">
        <v>1.5103816999999999E-3</v>
      </c>
      <c r="B7529">
        <v>1.0728836E-5</v>
      </c>
      <c r="C7529">
        <v>0.99531360000000002</v>
      </c>
      <c r="D7529" t="s">
        <v>147</v>
      </c>
      <c r="E7529" t="s">
        <v>104</v>
      </c>
      <c r="F7529">
        <v>7.0782527988799704E-6</v>
      </c>
      <c r="G7529">
        <v>0.99381029655279896</v>
      </c>
      <c r="O7529">
        <f>SUM(H7529:N7529)</f>
        <v>0</v>
      </c>
    </row>
    <row r="7530" spans="1:15" hidden="1" x14ac:dyDescent="0.2">
      <c r="A7530">
        <v>5.6990979999999997E-3</v>
      </c>
      <c r="B7530">
        <v>6.1064959999999996E-5</v>
      </c>
      <c r="C7530">
        <v>0.99950373000000003</v>
      </c>
      <c r="D7530" t="s">
        <v>214</v>
      </c>
      <c r="E7530" t="s">
        <v>92</v>
      </c>
      <c r="F7530">
        <v>2.8282913644598001E-6</v>
      </c>
      <c r="G7530">
        <v>0.99380746029136402</v>
      </c>
      <c r="O7530">
        <f>SUM(H7530:N7530)</f>
        <v>0</v>
      </c>
    </row>
    <row r="7531" spans="1:15" hidden="1" x14ac:dyDescent="0.2">
      <c r="A7531">
        <v>2.6397704999999998E-3</v>
      </c>
      <c r="B7531">
        <v>6.8843365000000002E-6</v>
      </c>
      <c r="C7531">
        <v>0.99643755000000001</v>
      </c>
      <c r="D7531" t="s">
        <v>47</v>
      </c>
      <c r="E7531" t="s">
        <v>249</v>
      </c>
      <c r="F7531">
        <v>9.4040504177249894E-6</v>
      </c>
      <c r="G7531">
        <v>0.99380718355041797</v>
      </c>
      <c r="O7531">
        <f>SUM(H7531:N7531)</f>
        <v>0</v>
      </c>
    </row>
    <row r="7532" spans="1:15" hidden="1" x14ac:dyDescent="0.2">
      <c r="A7532">
        <v>6.125152E-3</v>
      </c>
      <c r="B7532">
        <v>2.9101967999999999E-4</v>
      </c>
      <c r="C7532">
        <v>0.99992990000000004</v>
      </c>
      <c r="D7532" t="s">
        <v>18</v>
      </c>
      <c r="E7532" t="s">
        <v>210</v>
      </c>
      <c r="F7532">
        <v>4.2937315519976599E-7</v>
      </c>
      <c r="G7532">
        <v>0.99380517737315499</v>
      </c>
      <c r="O7532">
        <f>SUM(H7532:N7532)</f>
        <v>0</v>
      </c>
    </row>
    <row r="7533" spans="1:15" hidden="1" x14ac:dyDescent="0.2">
      <c r="A7533">
        <v>3.5564005000000001E-3</v>
      </c>
      <c r="B7533">
        <v>4.9531460000000002E-5</v>
      </c>
      <c r="C7533">
        <v>0.99734734999999997</v>
      </c>
      <c r="D7533" t="s">
        <v>72</v>
      </c>
      <c r="E7533" t="s">
        <v>198</v>
      </c>
      <c r="F7533">
        <v>9.4338857863251204E-6</v>
      </c>
      <c r="G7533">
        <v>0.99380038338578602</v>
      </c>
      <c r="O7533">
        <f>SUM(H7533:N7533)</f>
        <v>0</v>
      </c>
    </row>
    <row r="7534" spans="1:15" hidden="1" x14ac:dyDescent="0.2">
      <c r="A7534">
        <v>2.6911497E-5</v>
      </c>
      <c r="B7534">
        <v>2.3506581999999999E-3</v>
      </c>
      <c r="C7534">
        <v>0.99382627000000001</v>
      </c>
      <c r="D7534" t="s">
        <v>105</v>
      </c>
      <c r="E7534" t="s">
        <v>197</v>
      </c>
      <c r="F7534">
        <v>1.6614431637381E-7</v>
      </c>
      <c r="G7534">
        <v>0.99379952464731602</v>
      </c>
      <c r="O7534">
        <f>SUM(H7534:N7534)</f>
        <v>0</v>
      </c>
    </row>
    <row r="7535" spans="1:15" hidden="1" x14ac:dyDescent="0.2">
      <c r="A7535">
        <v>4.0861665999999998E-3</v>
      </c>
      <c r="B7535">
        <v>1.181066E-4</v>
      </c>
      <c r="C7535">
        <v>0.99787510000000001</v>
      </c>
      <c r="D7535" t="s">
        <v>274</v>
      </c>
      <c r="E7535" t="s">
        <v>55</v>
      </c>
      <c r="F7535">
        <v>8.6826954083399408E-6</v>
      </c>
      <c r="G7535">
        <v>0.99379761609540795</v>
      </c>
      <c r="O7535">
        <f>SUM(H7535:N7535)</f>
        <v>0</v>
      </c>
    </row>
    <row r="7536" spans="1:15" hidden="1" x14ac:dyDescent="0.2">
      <c r="A7536">
        <v>3.8135349999999998E-3</v>
      </c>
      <c r="B7536">
        <v>7.1525574000000002E-7</v>
      </c>
      <c r="C7536">
        <v>0.99759699999999996</v>
      </c>
      <c r="D7536" t="s">
        <v>138</v>
      </c>
      <c r="E7536" t="s">
        <v>87</v>
      </c>
      <c r="F7536">
        <v>9.1639246050001701E-6</v>
      </c>
      <c r="G7536">
        <v>0.99379262892460496</v>
      </c>
      <c r="O7536">
        <f>SUM(H7536:N7536)</f>
        <v>0</v>
      </c>
    </row>
    <row r="7537" spans="1:15" hidden="1" x14ac:dyDescent="0.2">
      <c r="A7537">
        <v>1.1705159999999999E-3</v>
      </c>
      <c r="B7537">
        <v>3.0696392000000001E-6</v>
      </c>
      <c r="C7537">
        <v>0.99495670000000003</v>
      </c>
      <c r="D7537" t="s">
        <v>87</v>
      </c>
      <c r="E7537" t="s">
        <v>38</v>
      </c>
      <c r="F7537">
        <v>5.9032633427999702E-6</v>
      </c>
      <c r="G7537">
        <v>0.993792087263343</v>
      </c>
      <c r="O7537">
        <f>SUM(H7537:N7537)</f>
        <v>0</v>
      </c>
    </row>
    <row r="7538" spans="1:15" hidden="1" x14ac:dyDescent="0.2">
      <c r="A7538">
        <v>2.2017955999999999E-4</v>
      </c>
      <c r="B7538">
        <v>7.3820350000000005E-5</v>
      </c>
      <c r="C7538">
        <v>0.99401019999999995</v>
      </c>
      <c r="D7538" t="s">
        <v>74</v>
      </c>
      <c r="E7538" t="s">
        <v>27</v>
      </c>
      <c r="F7538">
        <v>1.31883152848801E-6</v>
      </c>
      <c r="G7538">
        <v>0.99379133927152796</v>
      </c>
      <c r="O7538">
        <f>SUM(H7538:N7538)</f>
        <v>0</v>
      </c>
    </row>
    <row r="7539" spans="1:15" hidden="1" x14ac:dyDescent="0.2">
      <c r="A7539">
        <v>3.3950508E-3</v>
      </c>
      <c r="B7539">
        <v>9.2178579999999997E-5</v>
      </c>
      <c r="C7539">
        <v>0.99717593000000004</v>
      </c>
      <c r="D7539" t="s">
        <v>143</v>
      </c>
      <c r="E7539" t="s">
        <v>71</v>
      </c>
      <c r="F7539">
        <v>9.5878611127558504E-6</v>
      </c>
      <c r="G7539">
        <v>0.99379046706111296</v>
      </c>
      <c r="O7539">
        <f>SUM(H7539:N7539)</f>
        <v>0</v>
      </c>
    </row>
    <row r="7540" spans="1:15" hidden="1" x14ac:dyDescent="0.2">
      <c r="A7540">
        <v>4.1723249999999997E-5</v>
      </c>
      <c r="B7540">
        <v>2.5629997E-6</v>
      </c>
      <c r="C7540">
        <v>0.99382700000000002</v>
      </c>
      <c r="D7540" t="s">
        <v>65</v>
      </c>
      <c r="E7540" t="s">
        <v>40</v>
      </c>
      <c r="F7540">
        <v>2.5755762224999901E-7</v>
      </c>
      <c r="G7540">
        <v>0.99378553430762195</v>
      </c>
      <c r="O7540">
        <f>SUM(H7540:N7540)</f>
        <v>0</v>
      </c>
    </row>
    <row r="7541" spans="1:15" hidden="1" x14ac:dyDescent="0.2">
      <c r="A7541">
        <v>3.2064020000000001E-3</v>
      </c>
      <c r="B7541">
        <v>1.2695789E-5</v>
      </c>
      <c r="C7541">
        <v>0.99698200000000003</v>
      </c>
      <c r="D7541" t="s">
        <v>38</v>
      </c>
      <c r="E7541" t="s">
        <v>27</v>
      </c>
      <c r="F7541">
        <v>9.6769212359998907E-6</v>
      </c>
      <c r="G7541">
        <v>0.99378527492123603</v>
      </c>
      <c r="O7541">
        <f>SUM(H7541:N7541)</f>
        <v>0</v>
      </c>
    </row>
    <row r="7542" spans="1:15" hidden="1" x14ac:dyDescent="0.2">
      <c r="A7542">
        <v>2.8454959999999999E-3</v>
      </c>
      <c r="B7542">
        <v>6.8336724999999994E-5</v>
      </c>
      <c r="C7542">
        <v>0.99661730000000004</v>
      </c>
      <c r="D7542" t="s">
        <v>47</v>
      </c>
      <c r="E7542" t="s">
        <v>224</v>
      </c>
      <c r="F7542">
        <v>9.6254593191998895E-6</v>
      </c>
      <c r="G7542">
        <v>0.99378142945931902</v>
      </c>
      <c r="O7542">
        <f>SUM(H7542:N7542)</f>
        <v>0</v>
      </c>
    </row>
    <row r="7543" spans="1:15" hidden="1" x14ac:dyDescent="0.2">
      <c r="A7543">
        <v>1.3175309E-3</v>
      </c>
      <c r="B7543">
        <v>4.5835972000000003E-5</v>
      </c>
      <c r="C7543">
        <v>0.99509230000000004</v>
      </c>
      <c r="D7543" t="s">
        <v>113</v>
      </c>
      <c r="E7543" t="s">
        <v>248</v>
      </c>
      <c r="F7543">
        <v>6.4660463979299499E-6</v>
      </c>
      <c r="G7543">
        <v>0.99378123514639805</v>
      </c>
      <c r="O7543">
        <f>SUM(H7543:N7543)</f>
        <v>0</v>
      </c>
    </row>
    <row r="7544" spans="1:15" hidden="1" x14ac:dyDescent="0.2">
      <c r="A7544">
        <v>5.9626699999999998E-3</v>
      </c>
      <c r="B7544">
        <v>8.8423489999999997E-5</v>
      </c>
      <c r="C7544">
        <v>0.99973469999999998</v>
      </c>
      <c r="D7544" t="s">
        <v>158</v>
      </c>
      <c r="E7544" t="s">
        <v>191</v>
      </c>
      <c r="F7544">
        <v>1.58189635100014E-6</v>
      </c>
      <c r="G7544">
        <v>0.99377361189635105</v>
      </c>
      <c r="O7544">
        <f>SUM(H7544:N7544)</f>
        <v>0</v>
      </c>
    </row>
    <row r="7545" spans="1:15" hidden="1" x14ac:dyDescent="0.2">
      <c r="A7545">
        <v>2.2992194000000001E-3</v>
      </c>
      <c r="B7545">
        <v>4.0173530000000001E-4</v>
      </c>
      <c r="C7545">
        <v>0.99606143999999996</v>
      </c>
      <c r="D7545" t="s">
        <v>123</v>
      </c>
      <c r="E7545" t="s">
        <v>113</v>
      </c>
      <c r="F7545">
        <v>9.0556135600640808E-6</v>
      </c>
      <c r="G7545">
        <v>0.99377127621355998</v>
      </c>
      <c r="O7545">
        <f>SUM(H7545:N7545)</f>
        <v>0</v>
      </c>
    </row>
    <row r="7546" spans="1:15" hidden="1" x14ac:dyDescent="0.2">
      <c r="A7546">
        <v>5.9332550000000001E-3</v>
      </c>
      <c r="B7546">
        <v>1.5735626E-5</v>
      </c>
      <c r="C7546">
        <v>0.99969830000000004</v>
      </c>
      <c r="D7546" t="s">
        <v>141</v>
      </c>
      <c r="E7546" t="s">
        <v>218</v>
      </c>
      <c r="F7546">
        <v>1.7900630334997601E-6</v>
      </c>
      <c r="G7546">
        <v>0.99376683506303298</v>
      </c>
      <c r="O7546">
        <f>SUM(H7546:N7546)</f>
        <v>0</v>
      </c>
    </row>
    <row r="7547" spans="1:15" hidden="1" x14ac:dyDescent="0.2">
      <c r="A7547">
        <v>3.8954317999999998E-3</v>
      </c>
      <c r="B7547">
        <v>2.1541416999999998E-3</v>
      </c>
      <c r="C7547">
        <v>0.99765252999999998</v>
      </c>
      <c r="D7547" t="s">
        <v>158</v>
      </c>
      <c r="E7547" t="s">
        <v>126</v>
      </c>
      <c r="F7547">
        <v>9.1444092875460707E-6</v>
      </c>
      <c r="G7547">
        <v>0.99376624260928803</v>
      </c>
      <c r="O7547">
        <f>SUM(H7547:N7547)</f>
        <v>0</v>
      </c>
    </row>
    <row r="7548" spans="1:15" hidden="1" x14ac:dyDescent="0.2">
      <c r="A7548">
        <v>4.7355293999999997E-3</v>
      </c>
      <c r="B7548">
        <v>1.3694166999999999E-4</v>
      </c>
      <c r="C7548">
        <v>0.99849427000000002</v>
      </c>
      <c r="D7548" t="s">
        <v>157</v>
      </c>
      <c r="E7548" t="s">
        <v>63</v>
      </c>
      <c r="F7548">
        <v>7.1304286834619196E-6</v>
      </c>
      <c r="G7548">
        <v>0.99376587102868397</v>
      </c>
      <c r="O7548">
        <f>SUM(H7548:N7548)</f>
        <v>0</v>
      </c>
    </row>
    <row r="7549" spans="1:15" hidden="1" x14ac:dyDescent="0.2">
      <c r="A7549">
        <v>6.1943233000000004E-3</v>
      </c>
      <c r="B7549">
        <v>1.6003846999999999E-5</v>
      </c>
      <c r="C7549">
        <v>0.99995750000000005</v>
      </c>
      <c r="D7549" t="s">
        <v>55</v>
      </c>
      <c r="E7549" t="s">
        <v>20</v>
      </c>
      <c r="F7549">
        <v>2.6325874024966198E-7</v>
      </c>
      <c r="G7549">
        <v>0.99376343995873995</v>
      </c>
      <c r="O7549">
        <f>SUM(H7549:N7549)</f>
        <v>0</v>
      </c>
    </row>
    <row r="7550" spans="1:15" hidden="1" x14ac:dyDescent="0.2">
      <c r="A7550">
        <v>3.1611322999999998E-4</v>
      </c>
      <c r="B7550">
        <v>6.6667794999999999E-5</v>
      </c>
      <c r="C7550">
        <v>0.99407160000000006</v>
      </c>
      <c r="D7550" t="s">
        <v>93</v>
      </c>
      <c r="E7550" t="s">
        <v>20</v>
      </c>
      <c r="F7550">
        <v>1.8740456727319801E-6</v>
      </c>
      <c r="G7550">
        <v>0.99375736081567301</v>
      </c>
      <c r="O7550">
        <f>SUM(H7550:N7550)</f>
        <v>0</v>
      </c>
    </row>
    <row r="7551" spans="1:15" hidden="1" x14ac:dyDescent="0.2">
      <c r="A7551">
        <v>2.8136372999999998E-4</v>
      </c>
      <c r="B7551">
        <v>8.663535E-4</v>
      </c>
      <c r="C7551">
        <v>0.99403286000000002</v>
      </c>
      <c r="D7551" t="s">
        <v>263</v>
      </c>
      <c r="E7551" t="s">
        <v>47</v>
      </c>
      <c r="F7551">
        <v>1.67893676783219E-6</v>
      </c>
      <c r="G7551">
        <v>0.99375317520676798</v>
      </c>
      <c r="O7551">
        <f>SUM(H7551:N7551)</f>
        <v>0</v>
      </c>
    </row>
    <row r="7552" spans="1:15" hidden="1" x14ac:dyDescent="0.2">
      <c r="A7552">
        <v>5.215913E-3</v>
      </c>
      <c r="B7552">
        <v>1.1026858999999999E-6</v>
      </c>
      <c r="C7552">
        <v>0.99896280000000004</v>
      </c>
      <c r="D7552" t="s">
        <v>145</v>
      </c>
      <c r="E7552" t="s">
        <v>87</v>
      </c>
      <c r="F7552">
        <v>5.4099449635997902E-6</v>
      </c>
      <c r="G7552">
        <v>0.99375229694496403</v>
      </c>
      <c r="O7552">
        <f>SUM(H7552:N7552)</f>
        <v>0</v>
      </c>
    </row>
    <row r="7553" spans="1:15" hidden="1" x14ac:dyDescent="0.2">
      <c r="A7553">
        <v>5.6929290000000002E-3</v>
      </c>
      <c r="B7553">
        <v>7.1525574000000002E-7</v>
      </c>
      <c r="C7553">
        <v>0.9994402</v>
      </c>
      <c r="D7553" t="s">
        <v>135</v>
      </c>
      <c r="E7553" t="s">
        <v>216</v>
      </c>
      <c r="F7553">
        <v>3.1869016541999999E-6</v>
      </c>
      <c r="G7553">
        <v>0.99375045790165395</v>
      </c>
      <c r="O7553">
        <f>SUM(H7553:N7553)</f>
        <v>0</v>
      </c>
    </row>
    <row r="7554" spans="1:15" hidden="1" x14ac:dyDescent="0.2">
      <c r="A7554">
        <v>9.9495050000000004E-4</v>
      </c>
      <c r="B7554">
        <v>6.1439870000000001E-3</v>
      </c>
      <c r="C7554">
        <v>0.99473739999999999</v>
      </c>
      <c r="D7554" t="s">
        <v>39</v>
      </c>
      <c r="E7554" t="s">
        <v>176</v>
      </c>
      <c r="F7554">
        <v>5.2360265013000104E-6</v>
      </c>
      <c r="G7554">
        <v>0.99374768552650095</v>
      </c>
      <c r="O7554">
        <f>SUM(H7554:N7554)</f>
        <v>0</v>
      </c>
    </row>
    <row r="7555" spans="1:15" hidden="1" x14ac:dyDescent="0.2">
      <c r="A7555">
        <v>2.9076934E-3</v>
      </c>
      <c r="B7555">
        <v>4.7773123000000001E-5</v>
      </c>
      <c r="C7555">
        <v>0.996645</v>
      </c>
      <c r="D7555" t="s">
        <v>137</v>
      </c>
      <c r="E7555" t="s">
        <v>231</v>
      </c>
      <c r="F7555">
        <v>9.7553113569999907E-6</v>
      </c>
      <c r="G7555">
        <v>0.99374706191135698</v>
      </c>
      <c r="O7555">
        <f>SUM(H7555:N7555)</f>
        <v>0</v>
      </c>
    </row>
    <row r="7556" spans="1:15" hidden="1" x14ac:dyDescent="0.2">
      <c r="A7556">
        <v>3.0457973000000002E-5</v>
      </c>
      <c r="B7556">
        <v>4.1723249999999999E-6</v>
      </c>
      <c r="C7556">
        <v>0.9937762</v>
      </c>
      <c r="D7556" t="s">
        <v>115</v>
      </c>
      <c r="E7556" t="s">
        <v>195</v>
      </c>
      <c r="F7556">
        <v>1.895643323574E-7</v>
      </c>
      <c r="G7556">
        <v>0.99374593159133195</v>
      </c>
      <c r="O7556">
        <f>SUM(H7556:N7556)</f>
        <v>0</v>
      </c>
    </row>
    <row r="7557" spans="1:15" hidden="1" x14ac:dyDescent="0.2">
      <c r="A7557">
        <v>1.0419786E-3</v>
      </c>
      <c r="B7557">
        <v>5.5637956000000001E-4</v>
      </c>
      <c r="C7557">
        <v>0.99478029999999995</v>
      </c>
      <c r="D7557" t="s">
        <v>110</v>
      </c>
      <c r="E7557" t="s">
        <v>75</v>
      </c>
      <c r="F7557">
        <v>5.4388156984200499E-6</v>
      </c>
      <c r="G7557">
        <v>0.99374376021569799</v>
      </c>
      <c r="O7557">
        <f>SUM(H7557:N7557)</f>
        <v>0</v>
      </c>
    </row>
    <row r="7558" spans="1:15" hidden="1" x14ac:dyDescent="0.2">
      <c r="A7558">
        <v>2.3472010000000001E-3</v>
      </c>
      <c r="B7558">
        <v>3.145179E-2</v>
      </c>
      <c r="C7558">
        <v>0.99607825000000005</v>
      </c>
      <c r="D7558" t="s">
        <v>122</v>
      </c>
      <c r="E7558" t="s">
        <v>120</v>
      </c>
      <c r="F7558">
        <v>9.2051355217498797E-6</v>
      </c>
      <c r="G7558">
        <v>0.99374025413552203</v>
      </c>
      <c r="O7558">
        <f>SUM(H7558:N7558)</f>
        <v>0</v>
      </c>
    </row>
    <row r="7559" spans="1:15" hidden="1" x14ac:dyDescent="0.2">
      <c r="A7559">
        <v>2.5451183000000001E-5</v>
      </c>
      <c r="B7559">
        <v>6.2584876999999999E-7</v>
      </c>
      <c r="C7559">
        <v>0.99376434000000002</v>
      </c>
      <c r="D7559" t="s">
        <v>142</v>
      </c>
      <c r="E7559" t="s">
        <v>135</v>
      </c>
      <c r="F7559">
        <v>1.5870492378577899E-7</v>
      </c>
      <c r="G7559">
        <v>0.99373904752192399</v>
      </c>
      <c r="O7559">
        <f>SUM(H7559:N7559)</f>
        <v>0</v>
      </c>
    </row>
    <row r="7560" spans="1:15" hidden="1" x14ac:dyDescent="0.2">
      <c r="A7560">
        <v>8.7854266000000002E-4</v>
      </c>
      <c r="B7560">
        <v>2.4327635999999999E-3</v>
      </c>
      <c r="C7560">
        <v>0.99460789999999999</v>
      </c>
      <c r="D7560" t="s">
        <v>157</v>
      </c>
      <c r="E7560" t="s">
        <v>56</v>
      </c>
      <c r="F7560">
        <v>4.7371898769860101E-6</v>
      </c>
      <c r="G7560">
        <v>0.99373409452987704</v>
      </c>
      <c r="O7560">
        <f>SUM(H7560:N7560)</f>
        <v>0</v>
      </c>
    </row>
    <row r="7561" spans="1:15" hidden="1" x14ac:dyDescent="0.2">
      <c r="A7561">
        <v>7.7000259999999998E-4</v>
      </c>
      <c r="B7561">
        <v>2.3543835000000001E-6</v>
      </c>
      <c r="C7561">
        <v>0.99449986000000001</v>
      </c>
      <c r="D7561" t="s">
        <v>136</v>
      </c>
      <c r="E7561" t="s">
        <v>31</v>
      </c>
      <c r="F7561">
        <v>4.23512210036399E-6</v>
      </c>
      <c r="G7561">
        <v>0.99373409252209999</v>
      </c>
      <c r="O7561">
        <f>SUM(H7561:N7561)</f>
        <v>0</v>
      </c>
    </row>
    <row r="7562" spans="1:15" hidden="1" x14ac:dyDescent="0.2">
      <c r="A7562">
        <v>1.0073185E-4</v>
      </c>
      <c r="B7562">
        <v>2.2181868999999999E-4</v>
      </c>
      <c r="C7562">
        <v>0.99383235000000003</v>
      </c>
      <c r="D7562" t="s">
        <v>113</v>
      </c>
      <c r="E7562" t="s">
        <v>178</v>
      </c>
      <c r="F7562">
        <v>6.2127879465249704E-7</v>
      </c>
      <c r="G7562">
        <v>0.99373223942879496</v>
      </c>
      <c r="O7562">
        <f>SUM(H7562:N7562)</f>
        <v>0</v>
      </c>
    </row>
    <row r="7563" spans="1:15" hidden="1" x14ac:dyDescent="0.2">
      <c r="A7563">
        <v>3.4084916000000001E-4</v>
      </c>
      <c r="B7563">
        <v>2.9802322000000002E-6</v>
      </c>
      <c r="C7563">
        <v>0.99407100000000004</v>
      </c>
      <c r="D7563" t="s">
        <v>144</v>
      </c>
      <c r="E7563" t="s">
        <v>143</v>
      </c>
      <c r="F7563">
        <v>2.0208946696399902E-6</v>
      </c>
      <c r="G7563">
        <v>0.99373217173466999</v>
      </c>
      <c r="O7563">
        <f>SUM(H7563:N7563)</f>
        <v>0</v>
      </c>
    </row>
    <row r="7564" spans="1:15" hidden="1" x14ac:dyDescent="0.2">
      <c r="A7564">
        <v>5.1405729999999998E-3</v>
      </c>
      <c r="B7564">
        <v>1.6033649999999999E-5</v>
      </c>
      <c r="C7564">
        <v>0.99886560000000002</v>
      </c>
      <c r="D7564" t="s">
        <v>292</v>
      </c>
      <c r="E7564" t="s">
        <v>101</v>
      </c>
      <c r="F7564">
        <v>5.8314660111999002E-6</v>
      </c>
      <c r="G7564">
        <v>0.99373085846601095</v>
      </c>
      <c r="O7564">
        <f>SUM(H7564:N7564)</f>
        <v>0</v>
      </c>
    </row>
    <row r="7565" spans="1:15" hidden="1" x14ac:dyDescent="0.2">
      <c r="A7565">
        <v>6.0766935000000004E-4</v>
      </c>
      <c r="B7565">
        <v>4.2834878000000003E-4</v>
      </c>
      <c r="C7565">
        <v>0.99433064000000004</v>
      </c>
      <c r="D7565" t="s">
        <v>324</v>
      </c>
      <c r="E7565" t="s">
        <v>53</v>
      </c>
      <c r="F7565">
        <v>3.44509630611597E-6</v>
      </c>
      <c r="G7565">
        <v>0.99372641574630605</v>
      </c>
      <c r="O7565">
        <f>SUM(H7565:N7565)</f>
        <v>0</v>
      </c>
    </row>
    <row r="7566" spans="1:15" hidden="1" x14ac:dyDescent="0.2">
      <c r="A7566">
        <v>5.4813919999999999E-3</v>
      </c>
      <c r="B7566">
        <v>1.6987323999999999E-6</v>
      </c>
      <c r="C7566">
        <v>0.99920344000000005</v>
      </c>
      <c r="D7566" t="s">
        <v>134</v>
      </c>
      <c r="E7566" t="s">
        <v>20</v>
      </c>
      <c r="F7566">
        <v>4.3662576115197103E-6</v>
      </c>
      <c r="G7566">
        <v>0.99372641425761199</v>
      </c>
      <c r="O7566">
        <f>SUM(H7566:N7566)</f>
        <v>0</v>
      </c>
    </row>
    <row r="7567" spans="1:15" hidden="1" x14ac:dyDescent="0.2">
      <c r="A7567">
        <v>2.7853250000000002E-4</v>
      </c>
      <c r="B7567">
        <v>1.1642873000000001E-3</v>
      </c>
      <c r="C7567">
        <v>0.99400014000000003</v>
      </c>
      <c r="D7567" t="s">
        <v>320</v>
      </c>
      <c r="E7567" t="s">
        <v>111</v>
      </c>
      <c r="F7567">
        <v>1.67115600544999E-6</v>
      </c>
      <c r="G7567">
        <v>0.99372327865600596</v>
      </c>
      <c r="O7567">
        <f>SUM(H7567:N7567)</f>
        <v>0</v>
      </c>
    </row>
    <row r="7568" spans="1:15" hidden="1" x14ac:dyDescent="0.2">
      <c r="A7568">
        <v>9.2723966000000002E-4</v>
      </c>
      <c r="B7568">
        <v>2.5158823000000002E-3</v>
      </c>
      <c r="C7568">
        <v>0.99464509999999995</v>
      </c>
      <c r="D7568" t="s">
        <v>299</v>
      </c>
      <c r="E7568" t="s">
        <v>47</v>
      </c>
      <c r="F7568">
        <v>4.9652756553340503E-6</v>
      </c>
      <c r="G7568">
        <v>0.99372282561565495</v>
      </c>
      <c r="O7568">
        <f>SUM(H7568:N7568)</f>
        <v>0</v>
      </c>
    </row>
    <row r="7569" spans="1:15" hidden="1" x14ac:dyDescent="0.2">
      <c r="A7569">
        <v>5.8205130000000002E-3</v>
      </c>
      <c r="B7569">
        <v>6.0230494000000002E-5</v>
      </c>
      <c r="C7569">
        <v>0.99954027000000001</v>
      </c>
      <c r="D7569" t="s">
        <v>80</v>
      </c>
      <c r="E7569" t="s">
        <v>247</v>
      </c>
      <c r="F7569">
        <v>2.6758644414899498E-6</v>
      </c>
      <c r="G7569">
        <v>0.99372243286444195</v>
      </c>
      <c r="O7569">
        <f>SUM(H7569:N7569)</f>
        <v>0</v>
      </c>
    </row>
    <row r="7570" spans="1:15" hidden="1" x14ac:dyDescent="0.2">
      <c r="A7570">
        <v>9.1737510000000004E-4</v>
      </c>
      <c r="B7570">
        <v>9.3728303999999999E-5</v>
      </c>
      <c r="C7570">
        <v>0.99463475000000001</v>
      </c>
      <c r="D7570" t="s">
        <v>174</v>
      </c>
      <c r="E7570" t="s">
        <v>58</v>
      </c>
      <c r="F7570">
        <v>4.9219467552749898E-6</v>
      </c>
      <c r="G7570">
        <v>0.99372229684675495</v>
      </c>
      <c r="O7570">
        <f>SUM(H7570:N7570)</f>
        <v>0</v>
      </c>
    </row>
    <row r="7571" spans="1:15" hidden="1" x14ac:dyDescent="0.2">
      <c r="A7571">
        <v>5.8065355000000004E-3</v>
      </c>
      <c r="B7571">
        <v>6.3240529999999994E-5</v>
      </c>
      <c r="C7571">
        <v>0.99952600000000003</v>
      </c>
      <c r="D7571" t="s">
        <v>119</v>
      </c>
      <c r="E7571" t="s">
        <v>23</v>
      </c>
      <c r="F7571">
        <v>2.7522978269998498E-6</v>
      </c>
      <c r="G7571">
        <v>0.99372221679782702</v>
      </c>
      <c r="O7571">
        <f>SUM(H7571:N7571)</f>
        <v>0</v>
      </c>
    </row>
    <row r="7572" spans="1:15" hidden="1" x14ac:dyDescent="0.2">
      <c r="A7572">
        <v>5.9464276E-3</v>
      </c>
      <c r="B7572">
        <v>2.8842688E-4</v>
      </c>
      <c r="C7572">
        <v>0.99966573999999997</v>
      </c>
      <c r="D7572" t="s">
        <v>73</v>
      </c>
      <c r="E7572" t="s">
        <v>153</v>
      </c>
      <c r="F7572">
        <v>1.9876528895761799E-6</v>
      </c>
      <c r="G7572">
        <v>0.99372130005289006</v>
      </c>
      <c r="O7572">
        <f>SUM(H7572:N7572)</f>
        <v>0</v>
      </c>
    </row>
    <row r="7573" spans="1:15" hidden="1" x14ac:dyDescent="0.2">
      <c r="A7573">
        <v>2.1863282E-3</v>
      </c>
      <c r="B7573">
        <v>2.2768974000000001E-5</v>
      </c>
      <c r="C7573">
        <v>0.99589190000000005</v>
      </c>
      <c r="D7573" t="s">
        <v>110</v>
      </c>
      <c r="E7573" t="s">
        <v>62</v>
      </c>
      <c r="F7573">
        <v>8.9816548784198902E-6</v>
      </c>
      <c r="G7573">
        <v>0.99371455345487802</v>
      </c>
      <c r="O7573">
        <f>SUM(H7573:N7573)</f>
        <v>0</v>
      </c>
    </row>
    <row r="7574" spans="1:15" hidden="1" x14ac:dyDescent="0.2">
      <c r="A7574">
        <v>4.3587089999999997E-3</v>
      </c>
      <c r="B7574">
        <v>3.2752752000000002E-4</v>
      </c>
      <c r="C7574">
        <v>0.99806355999999996</v>
      </c>
      <c r="D7574" t="s">
        <v>187</v>
      </c>
      <c r="E7574" t="s">
        <v>285</v>
      </c>
      <c r="F7574">
        <v>8.4403784559601694E-6</v>
      </c>
      <c r="G7574">
        <v>0.99371329137845599</v>
      </c>
      <c r="O7574">
        <f>SUM(H7574:N7574)</f>
        <v>0</v>
      </c>
    </row>
    <row r="7575" spans="1:15" hidden="1" x14ac:dyDescent="0.2">
      <c r="A7575">
        <v>3.6209822000000001E-3</v>
      </c>
      <c r="B7575">
        <v>2.4497508999999998E-5</v>
      </c>
      <c r="C7575">
        <v>0.9973225</v>
      </c>
      <c r="D7575" t="s">
        <v>134</v>
      </c>
      <c r="E7575" t="s">
        <v>90</v>
      </c>
      <c r="F7575">
        <v>9.6951798404999998E-6</v>
      </c>
      <c r="G7575">
        <v>0.993711212979841</v>
      </c>
      <c r="O7575">
        <f>SUM(H7575:N7575)</f>
        <v>0</v>
      </c>
    </row>
    <row r="7576" spans="1:15" hidden="1" x14ac:dyDescent="0.2">
      <c r="A7576">
        <v>9.9390745E-5</v>
      </c>
      <c r="B7576">
        <v>4.2691826999999996E-3</v>
      </c>
      <c r="C7576">
        <v>0.99380970000000002</v>
      </c>
      <c r="D7576" t="s">
        <v>183</v>
      </c>
      <c r="E7576" t="s">
        <v>235</v>
      </c>
      <c r="F7576">
        <v>6.1525852877349797E-7</v>
      </c>
      <c r="G7576">
        <v>0.99371092451352905</v>
      </c>
      <c r="O7576">
        <f>SUM(H7576:N7576)</f>
        <v>0</v>
      </c>
    </row>
    <row r="7577" spans="1:15" hidden="1" x14ac:dyDescent="0.2">
      <c r="A7577">
        <v>5.8452189999999996E-3</v>
      </c>
      <c r="B7577">
        <v>1.5228987E-5</v>
      </c>
      <c r="C7577">
        <v>0.99955309999999997</v>
      </c>
      <c r="D7577" t="s">
        <v>271</v>
      </c>
      <c r="E7577" t="s">
        <v>78</v>
      </c>
      <c r="F7577">
        <v>2.6122283711001598E-6</v>
      </c>
      <c r="G7577">
        <v>0.99371049322837102</v>
      </c>
      <c r="O7577">
        <f>SUM(H7577:N7577)</f>
        <v>0</v>
      </c>
    </row>
    <row r="7578" spans="1:15" hidden="1" x14ac:dyDescent="0.2">
      <c r="A7578">
        <v>8.5115430000000004E-5</v>
      </c>
      <c r="B7578">
        <v>5.3256749999999998E-5</v>
      </c>
      <c r="C7578">
        <v>0.99379039999999996</v>
      </c>
      <c r="D7578" t="s">
        <v>106</v>
      </c>
      <c r="E7578" t="s">
        <v>278</v>
      </c>
      <c r="F7578">
        <v>5.2853277412800297E-7</v>
      </c>
      <c r="G7578">
        <v>0.99370581310277395</v>
      </c>
      <c r="O7578">
        <f>SUM(H7578:N7578)</f>
        <v>0</v>
      </c>
    </row>
    <row r="7579" spans="1:15" hidden="1" x14ac:dyDescent="0.2">
      <c r="A7579">
        <v>1.047641E-3</v>
      </c>
      <c r="B7579">
        <v>8.2179903999999996E-4</v>
      </c>
      <c r="C7579">
        <v>0.99474739999999995</v>
      </c>
      <c r="D7579" t="s">
        <v>97</v>
      </c>
      <c r="E7579" t="s">
        <v>56</v>
      </c>
      <c r="F7579">
        <v>5.5028391166000501E-6</v>
      </c>
      <c r="G7579">
        <v>0.993705261839117</v>
      </c>
      <c r="O7579">
        <f>SUM(H7579:N7579)</f>
        <v>0</v>
      </c>
    </row>
    <row r="7580" spans="1:15" hidden="1" x14ac:dyDescent="0.2">
      <c r="A7580">
        <v>2.6792288000000001E-5</v>
      </c>
      <c r="B7580">
        <v>3.2949447999999998E-4</v>
      </c>
      <c r="C7580">
        <v>0.99372950000000004</v>
      </c>
      <c r="D7580" t="s">
        <v>181</v>
      </c>
      <c r="E7580" t="s">
        <v>29</v>
      </c>
      <c r="F7580">
        <v>1.68001041903999E-7</v>
      </c>
      <c r="G7580">
        <v>0.99370287571304206</v>
      </c>
      <c r="O7580">
        <f>SUM(H7580:N7580)</f>
        <v>0</v>
      </c>
    </row>
    <row r="7581" spans="1:15" hidden="1" x14ac:dyDescent="0.2">
      <c r="A7581">
        <v>4.7042965999999998E-4</v>
      </c>
      <c r="B7581">
        <v>2.4437904000000001E-6</v>
      </c>
      <c r="C7581">
        <v>0.99416780000000005</v>
      </c>
      <c r="D7581" t="s">
        <v>40</v>
      </c>
      <c r="E7581" t="s">
        <v>248</v>
      </c>
      <c r="F7581">
        <v>2.74363986305198E-6</v>
      </c>
      <c r="G7581">
        <v>0.99370011397986302</v>
      </c>
      <c r="O7581">
        <f>SUM(H7581:N7581)</f>
        <v>0</v>
      </c>
    </row>
    <row r="7582" spans="1:15" hidden="1" x14ac:dyDescent="0.2">
      <c r="A7582">
        <v>1.2746453000000001E-4</v>
      </c>
      <c r="B7582">
        <v>8.9239780000000008E-3</v>
      </c>
      <c r="C7582">
        <v>0.9938266</v>
      </c>
      <c r="D7582" t="s">
        <v>126</v>
      </c>
      <c r="E7582" t="s">
        <v>235</v>
      </c>
      <c r="F7582">
        <v>7.8688952950199901E-7</v>
      </c>
      <c r="G7582">
        <v>0.99369992235952997</v>
      </c>
      <c r="O7582">
        <f>SUM(H7582:N7582)</f>
        <v>0</v>
      </c>
    </row>
    <row r="7583" spans="1:15" hidden="1" x14ac:dyDescent="0.2">
      <c r="A7583">
        <v>2.1278857999999999E-5</v>
      </c>
      <c r="B7583">
        <v>4.6998261999999999E-4</v>
      </c>
      <c r="C7583">
        <v>0.99372095000000005</v>
      </c>
      <c r="D7583" t="s">
        <v>16</v>
      </c>
      <c r="E7583" t="s">
        <v>165</v>
      </c>
      <c r="F7583">
        <v>1.3361101332489901E-7</v>
      </c>
      <c r="G7583">
        <v>0.99369980475301301</v>
      </c>
      <c r="O7583">
        <f>SUM(H7583:N7583)</f>
        <v>0</v>
      </c>
    </row>
    <row r="7584" spans="1:15" hidden="1" x14ac:dyDescent="0.2">
      <c r="A7584">
        <v>4.239708E-3</v>
      </c>
      <c r="B7584">
        <v>1.9678472999999999E-4</v>
      </c>
      <c r="C7584">
        <v>0.99793030000000005</v>
      </c>
      <c r="D7584" t="s">
        <v>134</v>
      </c>
      <c r="E7584" t="s">
        <v>95</v>
      </c>
      <c r="F7584">
        <v>8.7749236475997997E-6</v>
      </c>
      <c r="G7584">
        <v>0.99369936692364802</v>
      </c>
      <c r="O7584">
        <f>SUM(H7584:N7584)</f>
        <v>0</v>
      </c>
    </row>
    <row r="7585" spans="1:15" hidden="1" x14ac:dyDescent="0.2">
      <c r="A7585">
        <v>2.0958780999999998E-3</v>
      </c>
      <c r="B7585">
        <v>7.5039270000000003E-4</v>
      </c>
      <c r="C7585">
        <v>0.99578564999999997</v>
      </c>
      <c r="D7585" t="s">
        <v>111</v>
      </c>
      <c r="E7585" t="s">
        <v>176</v>
      </c>
      <c r="F7585">
        <v>8.8327638707350704E-6</v>
      </c>
      <c r="G7585">
        <v>0.99369860466387105</v>
      </c>
      <c r="O7585">
        <f>SUM(H7585:N7585)</f>
        <v>0</v>
      </c>
    </row>
    <row r="7586" spans="1:15" hidden="1" x14ac:dyDescent="0.2">
      <c r="A7586">
        <v>4.4677555999999997E-3</v>
      </c>
      <c r="B7586">
        <v>1.4040768E-3</v>
      </c>
      <c r="C7586">
        <v>0.99815726000000005</v>
      </c>
      <c r="D7586" t="s">
        <v>81</v>
      </c>
      <c r="E7586" t="s">
        <v>294</v>
      </c>
      <c r="F7586">
        <v>8.2329119543437992E-6</v>
      </c>
      <c r="G7586">
        <v>0.99369773731195399</v>
      </c>
      <c r="O7586">
        <f>SUM(H7586:N7586)</f>
        <v>0</v>
      </c>
    </row>
    <row r="7587" spans="1:15" hidden="1" x14ac:dyDescent="0.2">
      <c r="A7587">
        <v>5.6503415000000003E-3</v>
      </c>
      <c r="B7587">
        <v>1.2645125E-4</v>
      </c>
      <c r="C7587">
        <v>0.99934363000000004</v>
      </c>
      <c r="D7587" t="s">
        <v>113</v>
      </c>
      <c r="E7587" t="s">
        <v>259</v>
      </c>
      <c r="F7587">
        <v>3.7087146503547799E-6</v>
      </c>
      <c r="G7587">
        <v>0.99369699721464999</v>
      </c>
      <c r="O7587">
        <f>SUM(H7587:N7587)</f>
        <v>0</v>
      </c>
    </row>
    <row r="7588" spans="1:15" hidden="1" x14ac:dyDescent="0.2">
      <c r="A7588">
        <v>5.3617954000000001E-3</v>
      </c>
      <c r="B7588">
        <v>6.0796738000000002E-6</v>
      </c>
      <c r="C7588">
        <v>0.99904979999999999</v>
      </c>
      <c r="D7588" t="s">
        <v>82</v>
      </c>
      <c r="E7588" t="s">
        <v>253</v>
      </c>
      <c r="F7588">
        <v>5.0947779890800603E-6</v>
      </c>
      <c r="G7588">
        <v>0.993693099377989</v>
      </c>
      <c r="O7588">
        <f>SUM(H7588:N7588)</f>
        <v>0</v>
      </c>
    </row>
    <row r="7589" spans="1:15" hidden="1" x14ac:dyDescent="0.2">
      <c r="A7589">
        <v>6.2139329999999996E-3</v>
      </c>
      <c r="B7589">
        <v>4.7981739999999998E-6</v>
      </c>
      <c r="C7589">
        <v>0.99990440000000003</v>
      </c>
      <c r="D7589" t="s">
        <v>216</v>
      </c>
      <c r="E7589" t="s">
        <v>76</v>
      </c>
      <c r="F7589">
        <v>5.9405199479983498E-7</v>
      </c>
      <c r="G7589">
        <v>0.99369106105199501</v>
      </c>
      <c r="O7589">
        <f>SUM(H7589:N7589)</f>
        <v>0</v>
      </c>
    </row>
    <row r="7590" spans="1:15" hidden="1" x14ac:dyDescent="0.2">
      <c r="A7590">
        <v>5.1826240000000003E-3</v>
      </c>
      <c r="B7590">
        <v>7.3313713000000003E-6</v>
      </c>
      <c r="C7590">
        <v>0.99886465000000002</v>
      </c>
      <c r="D7590" t="s">
        <v>273</v>
      </c>
      <c r="E7590" t="s">
        <v>111</v>
      </c>
      <c r="F7590">
        <v>5.88409215839989E-6</v>
      </c>
      <c r="G7590">
        <v>0.99368791009215796</v>
      </c>
      <c r="O7590">
        <f>SUM(H7590:N7590)</f>
        <v>0</v>
      </c>
    </row>
    <row r="7591" spans="1:15" hidden="1" x14ac:dyDescent="0.2">
      <c r="A7591">
        <v>1.2248754499999999E-5</v>
      </c>
      <c r="B7591">
        <v>3.7550926000000001E-6</v>
      </c>
      <c r="C7591">
        <v>0.99369980000000002</v>
      </c>
      <c r="D7591" t="s">
        <v>106</v>
      </c>
      <c r="E7591" t="s">
        <v>222</v>
      </c>
      <c r="F7591">
        <v>7.7169603100899701E-8</v>
      </c>
      <c r="G7591">
        <v>0.99368762841510305</v>
      </c>
      <c r="O7591">
        <f>SUM(H7591:N7591)</f>
        <v>0</v>
      </c>
    </row>
    <row r="7592" spans="1:15" hidden="1" x14ac:dyDescent="0.2">
      <c r="A7592">
        <v>6.0810446999999997E-3</v>
      </c>
      <c r="B7592">
        <v>3.7550926000000001E-6</v>
      </c>
      <c r="C7592">
        <v>0.99975800000000004</v>
      </c>
      <c r="D7592" t="s">
        <v>123</v>
      </c>
      <c r="E7592" t="s">
        <v>97</v>
      </c>
      <c r="F7592">
        <v>1.4716128173997801E-6</v>
      </c>
      <c r="G7592">
        <v>0.99367842691281705</v>
      </c>
      <c r="O7592">
        <f>SUM(H7592:N7592)</f>
        <v>0</v>
      </c>
    </row>
    <row r="7593" spans="1:15" hidden="1" x14ac:dyDescent="0.2">
      <c r="A7593">
        <v>8.5562469999999995E-4</v>
      </c>
      <c r="B7593">
        <v>5.9008600000000003E-6</v>
      </c>
      <c r="C7593">
        <v>0.99452529999999995</v>
      </c>
      <c r="D7593" t="s">
        <v>110</v>
      </c>
      <c r="E7593" t="s">
        <v>87</v>
      </c>
      <c r="F7593">
        <v>4.6842885450900502E-6</v>
      </c>
      <c r="G7593">
        <v>0.993674359588545</v>
      </c>
      <c r="O7593">
        <f>SUM(H7593:N7593)</f>
        <v>0</v>
      </c>
    </row>
    <row r="7594" spans="1:15" hidden="1" x14ac:dyDescent="0.2">
      <c r="A7594">
        <v>2.2221208E-3</v>
      </c>
      <c r="B7594">
        <v>9.3877320000000008E-6</v>
      </c>
      <c r="C7594">
        <v>0.99588500000000002</v>
      </c>
      <c r="D7594" t="s">
        <v>134</v>
      </c>
      <c r="E7594" t="s">
        <v>250</v>
      </c>
      <c r="F7594">
        <v>9.1440270919999598E-6</v>
      </c>
      <c r="G7594">
        <v>0.99367202322709203</v>
      </c>
      <c r="O7594">
        <f>SUM(H7594:N7594)</f>
        <v>0</v>
      </c>
    </row>
    <row r="7595" spans="1:15" hidden="1" x14ac:dyDescent="0.2">
      <c r="A7595">
        <v>5.4585338000000001E-3</v>
      </c>
      <c r="B7595">
        <v>7.3611735999999999E-6</v>
      </c>
      <c r="C7595">
        <v>0.99912345000000002</v>
      </c>
      <c r="D7595" t="s">
        <v>113</v>
      </c>
      <c r="E7595" t="s">
        <v>84</v>
      </c>
      <c r="F7595">
        <v>4.7846778023898696E-6</v>
      </c>
      <c r="G7595">
        <v>0.99366970087780204</v>
      </c>
      <c r="O7595">
        <f>SUM(H7595:N7595)</f>
        <v>0</v>
      </c>
    </row>
    <row r="7596" spans="1:15" hidden="1" x14ac:dyDescent="0.2">
      <c r="A7596">
        <v>7.8955289999999999E-4</v>
      </c>
      <c r="B7596">
        <v>3.0100346E-5</v>
      </c>
      <c r="C7596">
        <v>0.99445439999999996</v>
      </c>
      <c r="D7596" t="s">
        <v>264</v>
      </c>
      <c r="E7596" t="s">
        <v>104</v>
      </c>
      <c r="F7596">
        <v>4.3785445622400298E-6</v>
      </c>
      <c r="G7596">
        <v>0.99366922564456195</v>
      </c>
      <c r="O7596">
        <f>SUM(H7596:N7596)</f>
        <v>0</v>
      </c>
    </row>
    <row r="7597" spans="1:15" hidden="1" x14ac:dyDescent="0.2">
      <c r="A7597">
        <v>5.9604645000000003E-7</v>
      </c>
      <c r="B7597">
        <v>1.5258789E-5</v>
      </c>
      <c r="C7597">
        <v>0.99366650000000001</v>
      </c>
      <c r="D7597" t="s">
        <v>150</v>
      </c>
      <c r="E7597" t="s">
        <v>76</v>
      </c>
      <c r="F7597">
        <v>3.7750601910749901E-9</v>
      </c>
      <c r="G7597">
        <v>0.99366590772860997</v>
      </c>
      <c r="O7597">
        <f>SUM(H7597:N7597)</f>
        <v>0</v>
      </c>
    </row>
    <row r="7598" spans="1:15" hidden="1" x14ac:dyDescent="0.2">
      <c r="A7598">
        <v>7.7205896000000001E-4</v>
      </c>
      <c r="B7598">
        <v>7.3394179999999995E-4</v>
      </c>
      <c r="C7598">
        <v>0.99443340000000002</v>
      </c>
      <c r="D7598" t="s">
        <v>32</v>
      </c>
      <c r="E7598" t="s">
        <v>178</v>
      </c>
      <c r="F7598">
        <v>4.2977434067359798E-6</v>
      </c>
      <c r="G7598">
        <v>0.99366563878340697</v>
      </c>
      <c r="O7598">
        <f>SUM(H7598:N7598)</f>
        <v>0</v>
      </c>
    </row>
    <row r="7599" spans="1:15" hidden="1" x14ac:dyDescent="0.2">
      <c r="A7599">
        <v>5.4916143000000002E-3</v>
      </c>
      <c r="B7599">
        <v>3.5434959999999999E-5</v>
      </c>
      <c r="C7599">
        <v>0.99914396000000005</v>
      </c>
      <c r="D7599" t="s">
        <v>167</v>
      </c>
      <c r="E7599" t="s">
        <v>161</v>
      </c>
      <c r="F7599">
        <v>4.7010415053717099E-6</v>
      </c>
      <c r="G7599">
        <v>0.99365704674150601</v>
      </c>
      <c r="O7599">
        <f>SUM(H7599:N7599)</f>
        <v>0</v>
      </c>
    </row>
    <row r="7600" spans="1:15" hidden="1" x14ac:dyDescent="0.2">
      <c r="A7600">
        <v>6.3205659999999997E-3</v>
      </c>
      <c r="B7600">
        <v>2.9802322E-7</v>
      </c>
      <c r="C7600">
        <v>0.99997349999999996</v>
      </c>
      <c r="D7600" t="s">
        <v>143</v>
      </c>
      <c r="E7600" t="s">
        <v>153</v>
      </c>
      <c r="F7600">
        <v>1.6749499900025501E-7</v>
      </c>
      <c r="G7600">
        <v>0.99365310149499897</v>
      </c>
      <c r="O7600">
        <f>SUM(H7600:N7600)</f>
        <v>0</v>
      </c>
    </row>
    <row r="7601" spans="1:15" hidden="1" x14ac:dyDescent="0.2">
      <c r="A7601">
        <v>5.4960249999999999E-3</v>
      </c>
      <c r="B7601">
        <v>1.0955334E-4</v>
      </c>
      <c r="C7601">
        <v>0.99914133999999999</v>
      </c>
      <c r="D7601" t="s">
        <v>119</v>
      </c>
      <c r="E7601" t="s">
        <v>77</v>
      </c>
      <c r="F7601">
        <v>4.7192168265000598E-6</v>
      </c>
      <c r="G7601">
        <v>0.99365003421682596</v>
      </c>
      <c r="O7601">
        <f>SUM(H7601:N7601)</f>
        <v>0</v>
      </c>
    </row>
    <row r="7602" spans="1:15" hidden="1" x14ac:dyDescent="0.2">
      <c r="A7602">
        <v>3.6445260000000001E-4</v>
      </c>
      <c r="B7602">
        <v>1.6941726000000001E-3</v>
      </c>
      <c r="C7602">
        <v>0.99401220000000001</v>
      </c>
      <c r="D7602" t="s">
        <v>108</v>
      </c>
      <c r="E7602" t="s">
        <v>285</v>
      </c>
      <c r="F7602">
        <v>2.1822692782799999E-6</v>
      </c>
      <c r="G7602">
        <v>0.99364992966927801</v>
      </c>
      <c r="O7602">
        <f>SUM(H7602:N7602)</f>
        <v>0</v>
      </c>
    </row>
    <row r="7603" spans="1:15" hidden="1" x14ac:dyDescent="0.2">
      <c r="A7603">
        <v>5.2296520000000004E-3</v>
      </c>
      <c r="B7603">
        <v>2.9027462E-4</v>
      </c>
      <c r="C7603">
        <v>0.99887360000000003</v>
      </c>
      <c r="D7603" t="s">
        <v>263</v>
      </c>
      <c r="E7603" t="s">
        <v>60</v>
      </c>
      <c r="F7603">
        <v>5.8906800127998499E-6</v>
      </c>
      <c r="G7603">
        <v>0.993649838680013</v>
      </c>
      <c r="O7603">
        <f>SUM(H7603:N7603)</f>
        <v>0</v>
      </c>
    </row>
    <row r="7604" spans="1:15" hidden="1" x14ac:dyDescent="0.2">
      <c r="A7604">
        <v>1.6553402E-3</v>
      </c>
      <c r="B7604">
        <v>2.1398066999999999E-4</v>
      </c>
      <c r="C7604">
        <v>0.99529279999999998</v>
      </c>
      <c r="D7604" t="s">
        <v>96</v>
      </c>
      <c r="E7604" t="s">
        <v>213</v>
      </c>
      <c r="F7604">
        <v>7.7920173894400408E-6</v>
      </c>
      <c r="G7604">
        <v>0.99364525181738905</v>
      </c>
      <c r="O7604">
        <f>SUM(H7604:N7604)</f>
        <v>0</v>
      </c>
    </row>
    <row r="7605" spans="1:15" hidden="1" x14ac:dyDescent="0.2">
      <c r="A7605">
        <v>5.1233170000000001E-4</v>
      </c>
      <c r="B7605">
        <v>5.7697296000000003E-5</v>
      </c>
      <c r="C7605">
        <v>0.99415299999999995</v>
      </c>
      <c r="D7605" t="s">
        <v>171</v>
      </c>
      <c r="E7605" t="s">
        <v>91</v>
      </c>
      <c r="F7605">
        <v>2.9956034499000198E-6</v>
      </c>
      <c r="G7605">
        <v>0.99364366390345005</v>
      </c>
      <c r="O7605">
        <f>SUM(H7605:N7605)</f>
        <v>0</v>
      </c>
    </row>
    <row r="7606" spans="1:15" hidden="1" x14ac:dyDescent="0.2">
      <c r="A7606">
        <v>4.5081377000000004E-3</v>
      </c>
      <c r="B7606">
        <v>1.2284517000000001E-4</v>
      </c>
      <c r="C7606">
        <v>0.99814314000000004</v>
      </c>
      <c r="D7606" t="s">
        <v>128</v>
      </c>
      <c r="E7606" t="s">
        <v>262</v>
      </c>
      <c r="F7606">
        <v>8.3709805696218206E-6</v>
      </c>
      <c r="G7606">
        <v>0.99364337328056995</v>
      </c>
      <c r="O7606">
        <f>SUM(H7606:N7606)</f>
        <v>0</v>
      </c>
    </row>
    <row r="7607" spans="1:15" hidden="1" x14ac:dyDescent="0.2">
      <c r="A7607">
        <v>5.9097109999999998E-3</v>
      </c>
      <c r="B7607">
        <v>1.1920929000000001E-7</v>
      </c>
      <c r="C7607">
        <v>0.99954889999999996</v>
      </c>
      <c r="D7607" t="s">
        <v>84</v>
      </c>
      <c r="E7607" t="s">
        <v>64</v>
      </c>
      <c r="F7607">
        <v>2.66587063210022E-6</v>
      </c>
      <c r="G7607">
        <v>0.99364185487063195</v>
      </c>
      <c r="O7607">
        <f>SUM(H7607:N7607)</f>
        <v>0</v>
      </c>
    </row>
    <row r="7608" spans="1:15" hidden="1" x14ac:dyDescent="0.2">
      <c r="A7608">
        <v>3.0785500000000002E-3</v>
      </c>
      <c r="B7608">
        <v>1.6725063E-4</v>
      </c>
      <c r="C7608">
        <v>0.99671005999999995</v>
      </c>
      <c r="D7608" t="s">
        <v>58</v>
      </c>
      <c r="E7608" t="s">
        <v>51</v>
      </c>
      <c r="F7608">
        <v>1.01282447870001E-5</v>
      </c>
      <c r="G7608">
        <v>0.99364163824478702</v>
      </c>
      <c r="O7608">
        <f>SUM(H7608:N7608)</f>
        <v>0</v>
      </c>
    </row>
    <row r="7609" spans="1:15" hidden="1" x14ac:dyDescent="0.2">
      <c r="A7609">
        <v>2.0941496000000002E-3</v>
      </c>
      <c r="B7609">
        <v>6.1609150000000003E-3</v>
      </c>
      <c r="C7609">
        <v>0.99572676000000004</v>
      </c>
      <c r="D7609" t="s">
        <v>109</v>
      </c>
      <c r="E7609" t="s">
        <v>35</v>
      </c>
      <c r="F7609">
        <v>8.9488038367039103E-6</v>
      </c>
      <c r="G7609">
        <v>0.99364155920383701</v>
      </c>
      <c r="O7609">
        <f>SUM(H7609:N7609)</f>
        <v>0</v>
      </c>
    </row>
    <row r="7610" spans="1:15" hidden="1" x14ac:dyDescent="0.2">
      <c r="A7610">
        <v>5.4363906000000004E-3</v>
      </c>
      <c r="B7610">
        <v>3.2266974000000001E-4</v>
      </c>
      <c r="C7610">
        <v>0.99907230000000002</v>
      </c>
      <c r="D7610" t="s">
        <v>131</v>
      </c>
      <c r="E7610" t="s">
        <v>73</v>
      </c>
      <c r="F7610">
        <v>5.0433395596198702E-6</v>
      </c>
      <c r="G7610">
        <v>0.99364095273955999</v>
      </c>
      <c r="O7610">
        <f>SUM(H7610:N7610)</f>
        <v>0</v>
      </c>
    </row>
    <row r="7611" spans="1:15" hidden="1" x14ac:dyDescent="0.2">
      <c r="A7611">
        <v>4.6462120000000003E-3</v>
      </c>
      <c r="B7611">
        <v>2.9802322000000001E-8</v>
      </c>
      <c r="C7611">
        <v>0.99827900000000003</v>
      </c>
      <c r="D7611" t="s">
        <v>221</v>
      </c>
      <c r="E7611" t="s">
        <v>40</v>
      </c>
      <c r="F7611">
        <v>7.9961308519998705E-6</v>
      </c>
      <c r="G7611">
        <v>0.993640784130852</v>
      </c>
      <c r="O7611">
        <f>SUM(H7611:N7611)</f>
        <v>0</v>
      </c>
    </row>
    <row r="7612" spans="1:15" hidden="1" x14ac:dyDescent="0.2">
      <c r="A7612">
        <v>3.4585595E-4</v>
      </c>
      <c r="B7612">
        <v>8.3038209999999999E-4</v>
      </c>
      <c r="C7612">
        <v>0.9939791</v>
      </c>
      <c r="D7612" t="s">
        <v>272</v>
      </c>
      <c r="E7612" t="s">
        <v>53</v>
      </c>
      <c r="F7612">
        <v>2.0823640893549998E-6</v>
      </c>
      <c r="G7612">
        <v>0.99363532641408903</v>
      </c>
      <c r="O7612">
        <f>SUM(H7612:N7612)</f>
        <v>0</v>
      </c>
    </row>
    <row r="7613" spans="1:15" hidden="1" x14ac:dyDescent="0.2">
      <c r="A7613">
        <v>2.2366643000000001E-4</v>
      </c>
      <c r="B7613">
        <v>1.6898006E-2</v>
      </c>
      <c r="C7613">
        <v>0.99385190000000001</v>
      </c>
      <c r="D7613" t="s">
        <v>96</v>
      </c>
      <c r="E7613" t="s">
        <v>237</v>
      </c>
      <c r="F7613">
        <v>1.375123578283E-6</v>
      </c>
      <c r="G7613">
        <v>0.99362960869357797</v>
      </c>
      <c r="O7613">
        <f>SUM(H7613:N7613)</f>
        <v>0</v>
      </c>
    </row>
    <row r="7614" spans="1:15" hidden="1" x14ac:dyDescent="0.2">
      <c r="A7614">
        <v>1.5926956999999999E-3</v>
      </c>
      <c r="B7614">
        <v>9.3281270000000002E-6</v>
      </c>
      <c r="C7614">
        <v>0.99521199999999999</v>
      </c>
      <c r="D7614" t="s">
        <v>294</v>
      </c>
      <c r="E7614" t="s">
        <v>40</v>
      </c>
      <c r="F7614">
        <v>7.6258270116000201E-6</v>
      </c>
      <c r="G7614">
        <v>0.99362693012701098</v>
      </c>
      <c r="O7614">
        <f>SUM(H7614:N7614)</f>
        <v>0</v>
      </c>
    </row>
    <row r="7615" spans="1:15" hidden="1" x14ac:dyDescent="0.2">
      <c r="A7615">
        <v>4.3733716000000002E-3</v>
      </c>
      <c r="B7615">
        <v>4.9769879999999996E-6</v>
      </c>
      <c r="C7615">
        <v>0.99799070000000001</v>
      </c>
      <c r="D7615" t="s">
        <v>260</v>
      </c>
      <c r="E7615" t="s">
        <v>60</v>
      </c>
      <c r="F7615">
        <v>8.7874155558799602E-6</v>
      </c>
      <c r="G7615">
        <v>0.99362611581555604</v>
      </c>
      <c r="O7615">
        <f>SUM(H7615:N7615)</f>
        <v>0</v>
      </c>
    </row>
    <row r="7616" spans="1:15" hidden="1" x14ac:dyDescent="0.2">
      <c r="A7616">
        <v>2.0147562E-3</v>
      </c>
      <c r="B7616">
        <v>3.8027763000000001E-5</v>
      </c>
      <c r="C7616">
        <v>0.99562894999999996</v>
      </c>
      <c r="D7616" t="s">
        <v>142</v>
      </c>
      <c r="E7616" t="s">
        <v>203</v>
      </c>
      <c r="F7616">
        <v>8.8066000880100907E-6</v>
      </c>
      <c r="G7616">
        <v>0.993623000400088</v>
      </c>
      <c r="O7616">
        <f>SUM(H7616:N7616)</f>
        <v>0</v>
      </c>
    </row>
    <row r="7617" spans="1:15" hidden="1" x14ac:dyDescent="0.2">
      <c r="A7617">
        <v>5.6682824999999999E-3</v>
      </c>
      <c r="B7617">
        <v>3.3974647999999999E-6</v>
      </c>
      <c r="C7617">
        <v>0.99928110000000003</v>
      </c>
      <c r="D7617" t="s">
        <v>156</v>
      </c>
      <c r="E7617" t="s">
        <v>104</v>
      </c>
      <c r="F7617">
        <v>4.0749282892498097E-6</v>
      </c>
      <c r="G7617">
        <v>0.99361689242828899</v>
      </c>
      <c r="O7617">
        <f>SUM(H7617:N7617)</f>
        <v>0</v>
      </c>
    </row>
    <row r="7618" spans="1:15" hidden="1" x14ac:dyDescent="0.2">
      <c r="A7618">
        <v>6.2251687000000003E-3</v>
      </c>
      <c r="B7618">
        <v>1.1861324E-5</v>
      </c>
      <c r="C7618">
        <v>0.99983979999999995</v>
      </c>
      <c r="D7618" t="s">
        <v>104</v>
      </c>
      <c r="E7618" t="s">
        <v>79</v>
      </c>
      <c r="F7618">
        <v>9.9727202574034091E-7</v>
      </c>
      <c r="G7618">
        <v>0.99361562857202601</v>
      </c>
      <c r="O7618">
        <f>SUM(H7618:N7618)</f>
        <v>0</v>
      </c>
    </row>
    <row r="7619" spans="1:15" hidden="1" x14ac:dyDescent="0.2">
      <c r="A7619">
        <v>7.3015689999999999E-6</v>
      </c>
      <c r="B7619">
        <v>2.3156403999999998E-5</v>
      </c>
      <c r="C7619">
        <v>0.99362229999999996</v>
      </c>
      <c r="D7619" t="s">
        <v>116</v>
      </c>
      <c r="E7619" t="s">
        <v>29</v>
      </c>
      <c r="F7619">
        <v>4.6567216611300302E-8</v>
      </c>
      <c r="G7619">
        <v>0.99361504499821696</v>
      </c>
      <c r="O7619">
        <f>SUM(H7619:N7619)</f>
        <v>0</v>
      </c>
    </row>
    <row r="7620" spans="1:15" hidden="1" x14ac:dyDescent="0.2">
      <c r="A7620">
        <v>1.7204880000000001E-4</v>
      </c>
      <c r="B7620">
        <v>1.2218952E-5</v>
      </c>
      <c r="C7620">
        <v>0.99378573999999997</v>
      </c>
      <c r="D7620" t="s">
        <v>169</v>
      </c>
      <c r="E7620" t="s">
        <v>38</v>
      </c>
      <c r="F7620">
        <v>1.0691559758880001E-6</v>
      </c>
      <c r="G7620">
        <v>0.99361476035597596</v>
      </c>
      <c r="O7620">
        <f>SUM(H7620:N7620)</f>
        <v>0</v>
      </c>
    </row>
    <row r="7621" spans="1:15" hidden="1" x14ac:dyDescent="0.2">
      <c r="A7621">
        <v>6.1970649999999999E-3</v>
      </c>
      <c r="B7621">
        <v>4.4405460000000001E-6</v>
      </c>
      <c r="C7621">
        <v>0.99980530000000001</v>
      </c>
      <c r="D7621" t="s">
        <v>145</v>
      </c>
      <c r="E7621" t="s">
        <v>38</v>
      </c>
      <c r="F7621">
        <v>1.20656855549995E-6</v>
      </c>
      <c r="G7621">
        <v>0.99360944156855602</v>
      </c>
      <c r="O7621">
        <f>SUM(H7621:N7621)</f>
        <v>0</v>
      </c>
    </row>
    <row r="7622" spans="1:15" hidden="1" x14ac:dyDescent="0.2">
      <c r="A7622">
        <v>2.1702944999999999E-3</v>
      </c>
      <c r="B7622">
        <v>2.901852E-4</v>
      </c>
      <c r="C7622">
        <v>0.99576825000000002</v>
      </c>
      <c r="D7622" t="s">
        <v>158</v>
      </c>
      <c r="E7622" t="s">
        <v>217</v>
      </c>
      <c r="F7622">
        <v>9.1841437503749497E-6</v>
      </c>
      <c r="G7622">
        <v>0.99360713964375003</v>
      </c>
      <c r="O7622">
        <f>SUM(H7622:N7622)</f>
        <v>0</v>
      </c>
    </row>
    <row r="7623" spans="1:15" hidden="1" x14ac:dyDescent="0.2">
      <c r="A7623">
        <v>3.0923783999999999E-3</v>
      </c>
      <c r="B7623">
        <v>4.6491623000000004E-6</v>
      </c>
      <c r="C7623">
        <v>0.99668884000000002</v>
      </c>
      <c r="D7623" t="s">
        <v>142</v>
      </c>
      <c r="E7623" t="s">
        <v>36</v>
      </c>
      <c r="F7623">
        <v>1.0239359662943901E-5</v>
      </c>
      <c r="G7623">
        <v>0.99360670095966297</v>
      </c>
      <c r="O7623">
        <f>SUM(H7623:N7623)</f>
        <v>0</v>
      </c>
    </row>
    <row r="7624" spans="1:15" hidden="1" x14ac:dyDescent="0.2">
      <c r="A7624">
        <v>4.5551955999999999E-3</v>
      </c>
      <c r="B7624">
        <v>4.6193599999999998E-5</v>
      </c>
      <c r="C7624">
        <v>0.99814879999999995</v>
      </c>
      <c r="D7624" t="s">
        <v>158</v>
      </c>
      <c r="E7624" t="s">
        <v>49</v>
      </c>
      <c r="F7624">
        <v>8.4325780947202396E-6</v>
      </c>
      <c r="G7624">
        <v>0.99360203697809502</v>
      </c>
      <c r="O7624">
        <f>SUM(H7624:N7624)</f>
        <v>0</v>
      </c>
    </row>
    <row r="7625" spans="1:15" hidden="1" x14ac:dyDescent="0.2">
      <c r="A7625">
        <v>5.3417679999999998E-4</v>
      </c>
      <c r="B7625">
        <v>1.0034442E-4</v>
      </c>
      <c r="C7625">
        <v>0.99413145000000003</v>
      </c>
      <c r="D7625" t="s">
        <v>239</v>
      </c>
      <c r="E7625" t="s">
        <v>185</v>
      </c>
      <c r="F7625">
        <v>3.1348432596399799E-6</v>
      </c>
      <c r="G7625">
        <v>0.993600408043259</v>
      </c>
      <c r="O7625">
        <f>SUM(H7625:N7625)</f>
        <v>0</v>
      </c>
    </row>
    <row r="7626" spans="1:15" hidden="1" x14ac:dyDescent="0.2">
      <c r="A7626">
        <v>1.7908215999999999E-4</v>
      </c>
      <c r="B7626">
        <v>1.4622509999999999E-3</v>
      </c>
      <c r="C7626">
        <v>0.99377669999999996</v>
      </c>
      <c r="D7626" t="s">
        <v>117</v>
      </c>
      <c r="E7626" t="s">
        <v>113</v>
      </c>
      <c r="F7626">
        <v>1.1144820063280099E-6</v>
      </c>
      <c r="G7626">
        <v>0.99359873232200602</v>
      </c>
      <c r="O7626">
        <f>SUM(H7626:N7626)</f>
        <v>0</v>
      </c>
    </row>
    <row r="7627" spans="1:15" hidden="1" x14ac:dyDescent="0.2">
      <c r="A7627">
        <v>5.661279E-3</v>
      </c>
      <c r="B7627">
        <v>3.4989118999999998E-3</v>
      </c>
      <c r="C7627">
        <v>0.99925476000000002</v>
      </c>
      <c r="D7627" t="s">
        <v>211</v>
      </c>
      <c r="E7627" t="s">
        <v>32</v>
      </c>
      <c r="F7627">
        <v>4.2190115619598896E-6</v>
      </c>
      <c r="G7627">
        <v>0.993597700011562</v>
      </c>
      <c r="O7627">
        <f>SUM(H7627:N7627)</f>
        <v>0</v>
      </c>
    </row>
    <row r="7628" spans="1:15" hidden="1" x14ac:dyDescent="0.2">
      <c r="A7628">
        <v>2.5622547000000002E-3</v>
      </c>
      <c r="B7628">
        <v>1.398921E-4</v>
      </c>
      <c r="C7628">
        <v>0.99614139999999995</v>
      </c>
      <c r="D7628" t="s">
        <v>183</v>
      </c>
      <c r="E7628" t="s">
        <v>54</v>
      </c>
      <c r="F7628">
        <v>9.8867159854201203E-6</v>
      </c>
      <c r="G7628">
        <v>0.99358903201598503</v>
      </c>
      <c r="O7628">
        <f>SUM(H7628:N7628)</f>
        <v>0</v>
      </c>
    </row>
    <row r="7629" spans="1:15" hidden="1" x14ac:dyDescent="0.2">
      <c r="A7629">
        <v>2.6081799999999999E-3</v>
      </c>
      <c r="B7629">
        <v>3.2633543000000003E-5</v>
      </c>
      <c r="C7629">
        <v>0.99618393000000005</v>
      </c>
      <c r="D7629" t="s">
        <v>130</v>
      </c>
      <c r="E7629" t="s">
        <v>79</v>
      </c>
      <c r="F7629">
        <v>9.9529974525998695E-6</v>
      </c>
      <c r="G7629">
        <v>0.99358570299745197</v>
      </c>
      <c r="O7629">
        <f>SUM(H7629:N7629)</f>
        <v>0</v>
      </c>
    </row>
    <row r="7630" spans="1:15" hidden="1" x14ac:dyDescent="0.2">
      <c r="A7630">
        <v>6.0590208000000003E-3</v>
      </c>
      <c r="B7630">
        <v>5.5253505999999999E-5</v>
      </c>
      <c r="C7630">
        <v>0.99964105999999997</v>
      </c>
      <c r="D7630" t="s">
        <v>39</v>
      </c>
      <c r="E7630" t="s">
        <v>23</v>
      </c>
      <c r="F7630">
        <v>2.1748249259521798E-6</v>
      </c>
      <c r="G7630">
        <v>0.99358421402492603</v>
      </c>
      <c r="O7630">
        <f>SUM(H7630:N7630)</f>
        <v>0</v>
      </c>
    </row>
    <row r="7631" spans="1:15" hidden="1" x14ac:dyDescent="0.2">
      <c r="A7631">
        <v>2.8997659999999999E-4</v>
      </c>
      <c r="B7631">
        <v>1.5228987E-5</v>
      </c>
      <c r="C7631">
        <v>0.99387150000000002</v>
      </c>
      <c r="D7631" t="s">
        <v>95</v>
      </c>
      <c r="E7631" t="s">
        <v>232</v>
      </c>
      <c r="F7631">
        <v>1.7771215930999901E-6</v>
      </c>
      <c r="G7631">
        <v>0.99358330052159305</v>
      </c>
      <c r="O7631">
        <f>SUM(H7631:N7631)</f>
        <v>0</v>
      </c>
    </row>
    <row r="7632" spans="1:15" hidden="1" x14ac:dyDescent="0.2">
      <c r="A7632">
        <v>5.5326819999999997E-3</v>
      </c>
      <c r="B7632">
        <v>3.9544702000000003E-4</v>
      </c>
      <c r="C7632">
        <v>0.99910885000000005</v>
      </c>
      <c r="D7632" t="s">
        <v>213</v>
      </c>
      <c r="E7632" t="s">
        <v>76</v>
      </c>
      <c r="F7632">
        <v>4.9304495642997303E-6</v>
      </c>
      <c r="G7632">
        <v>0.99358109844956399</v>
      </c>
      <c r="O7632">
        <f>SUM(H7632:N7632)</f>
        <v>0</v>
      </c>
    </row>
    <row r="7633" spans="1:15" hidden="1" x14ac:dyDescent="0.2">
      <c r="A7633">
        <v>4.5138896000000003E-3</v>
      </c>
      <c r="B7633">
        <v>7.0035458000000001E-6</v>
      </c>
      <c r="C7633">
        <v>0.99808600000000003</v>
      </c>
      <c r="D7633" t="s">
        <v>244</v>
      </c>
      <c r="E7633" t="s">
        <v>153</v>
      </c>
      <c r="F7633">
        <v>8.6395846943998707E-6</v>
      </c>
      <c r="G7633">
        <v>0.99358074998469403</v>
      </c>
      <c r="O7633">
        <f>SUM(H7633:N7633)</f>
        <v>0</v>
      </c>
    </row>
    <row r="7634" spans="1:15" hidden="1" x14ac:dyDescent="0.2">
      <c r="A7634">
        <v>7.2741509999999995E-4</v>
      </c>
      <c r="B7634">
        <v>5.5481790000000003E-3</v>
      </c>
      <c r="C7634">
        <v>0.9942993</v>
      </c>
      <c r="D7634" t="s">
        <v>74</v>
      </c>
      <c r="E7634" t="s">
        <v>37</v>
      </c>
      <c r="F7634">
        <v>4.1467752605700001E-6</v>
      </c>
      <c r="G7634">
        <v>0.99357603167526098</v>
      </c>
      <c r="O7634">
        <f>SUM(H7634:N7634)</f>
        <v>0</v>
      </c>
    </row>
    <row r="7635" spans="1:15" hidden="1" x14ac:dyDescent="0.2">
      <c r="A7635">
        <v>1.2147725E-3</v>
      </c>
      <c r="B7635">
        <v>7.3581934000000002E-4</v>
      </c>
      <c r="C7635">
        <v>0.99478244999999998</v>
      </c>
      <c r="D7635" t="s">
        <v>265</v>
      </c>
      <c r="E7635" t="s">
        <v>76</v>
      </c>
      <c r="F7635">
        <v>6.3381362573750197E-6</v>
      </c>
      <c r="G7635">
        <v>0.99357401563625702</v>
      </c>
      <c r="O7635">
        <f>SUM(H7635:N7635)</f>
        <v>0</v>
      </c>
    </row>
    <row r="7636" spans="1:15" hidden="1" x14ac:dyDescent="0.2">
      <c r="A7636">
        <v>2.1672250000000001E-3</v>
      </c>
      <c r="B7636">
        <v>7.0184469999999997E-5</v>
      </c>
      <c r="C7636">
        <v>0.99573182999999998</v>
      </c>
      <c r="D7636" t="s">
        <v>62</v>
      </c>
      <c r="E7636" t="s">
        <v>26</v>
      </c>
      <c r="F7636">
        <v>9.25008472825003E-6</v>
      </c>
      <c r="G7636">
        <v>0.99357385508472795</v>
      </c>
      <c r="O7636">
        <f>SUM(H7636:N7636)</f>
        <v>0</v>
      </c>
    </row>
    <row r="7637" spans="1:15" hidden="1" x14ac:dyDescent="0.2">
      <c r="A7637">
        <v>5.6582389999999998E-3</v>
      </c>
      <c r="B7637">
        <v>6.5743919999999994E-5</v>
      </c>
      <c r="C7637">
        <v>0.99922675000000005</v>
      </c>
      <c r="D7637" t="s">
        <v>123</v>
      </c>
      <c r="E7637" t="s">
        <v>26</v>
      </c>
      <c r="F7637">
        <v>4.3752333067496999E-6</v>
      </c>
      <c r="G7637">
        <v>0.99357288623330697</v>
      </c>
      <c r="O7637">
        <f>SUM(H7637:N7637)</f>
        <v>0</v>
      </c>
    </row>
    <row r="7638" spans="1:15" hidden="1" x14ac:dyDescent="0.2">
      <c r="A7638">
        <v>5.5074690000000002E-5</v>
      </c>
      <c r="B7638">
        <v>5.9065219999999996E-4</v>
      </c>
      <c r="C7638">
        <v>0.99362669999999997</v>
      </c>
      <c r="D7638" t="s">
        <v>113</v>
      </c>
      <c r="E7638" t="s">
        <v>83</v>
      </c>
      <c r="F7638">
        <v>3.5100752177700098E-7</v>
      </c>
      <c r="G7638">
        <v>0.99357197631752203</v>
      </c>
      <c r="O7638">
        <f>SUM(H7638:N7638)</f>
        <v>0</v>
      </c>
    </row>
    <row r="7639" spans="1:15" hidden="1" x14ac:dyDescent="0.2">
      <c r="A7639">
        <v>2.8494298E-3</v>
      </c>
      <c r="B7639">
        <v>4.6730039999999998E-5</v>
      </c>
      <c r="C7639">
        <v>0.99641069999999998</v>
      </c>
      <c r="D7639" t="s">
        <v>147</v>
      </c>
      <c r="E7639" t="s">
        <v>49</v>
      </c>
      <c r="F7639">
        <v>1.022745838114E-5</v>
      </c>
      <c r="G7639">
        <v>0.99357149765838104</v>
      </c>
      <c r="O7639">
        <f>SUM(H7639:N7639)</f>
        <v>0</v>
      </c>
    </row>
    <row r="7640" spans="1:15" hidden="1" x14ac:dyDescent="0.2">
      <c r="A7640">
        <v>1.7911196000000001E-5</v>
      </c>
      <c r="B7640">
        <v>6.3419339999999994E-5</v>
      </c>
      <c r="C7640">
        <v>0.99358064000000001</v>
      </c>
      <c r="D7640" t="s">
        <v>173</v>
      </c>
      <c r="E7640" t="s">
        <v>108</v>
      </c>
      <c r="F7640">
        <v>1.1497841515456E-7</v>
      </c>
      <c r="G7640">
        <v>0.99356284378241499</v>
      </c>
      <c r="O7640">
        <f>SUM(H7640:N7640)</f>
        <v>0</v>
      </c>
    </row>
    <row r="7641" spans="1:15" hidden="1" x14ac:dyDescent="0.2">
      <c r="A7641">
        <v>1.8909275999999999E-3</v>
      </c>
      <c r="B7641">
        <v>7.0559979999999995E-4</v>
      </c>
      <c r="C7641">
        <v>0.99544359999999998</v>
      </c>
      <c r="D7641" t="s">
        <v>119</v>
      </c>
      <c r="E7641" t="s">
        <v>253</v>
      </c>
      <c r="F7641">
        <v>8.6158225166400296E-6</v>
      </c>
      <c r="G7641">
        <v>0.99356128822251699</v>
      </c>
      <c r="O7641">
        <f>SUM(H7641:N7641)</f>
        <v>0</v>
      </c>
    </row>
    <row r="7642" spans="1:15" hidden="1" x14ac:dyDescent="0.2">
      <c r="A7642">
        <v>8.4462760000000002E-4</v>
      </c>
      <c r="B7642">
        <v>1.6778708000000001E-5</v>
      </c>
      <c r="C7642">
        <v>0.99440010000000001</v>
      </c>
      <c r="D7642" t="s">
        <v>100</v>
      </c>
      <c r="E7642" t="s">
        <v>54</v>
      </c>
      <c r="F7642">
        <v>4.7298300972399901E-6</v>
      </c>
      <c r="G7642">
        <v>0.993560202230097</v>
      </c>
      <c r="O7642">
        <f>SUM(H7642:N7642)</f>
        <v>0</v>
      </c>
    </row>
    <row r="7643" spans="1:15" hidden="1" x14ac:dyDescent="0.2">
      <c r="A7643">
        <v>4.8369170000000002E-5</v>
      </c>
      <c r="B7643">
        <v>7.6562166000000004E-5</v>
      </c>
      <c r="C7643">
        <v>0.99360749999999998</v>
      </c>
      <c r="D7643" t="s">
        <v>127</v>
      </c>
      <c r="E7643" t="s">
        <v>263</v>
      </c>
      <c r="F7643">
        <v>3.0919991922500097E-7</v>
      </c>
      <c r="G7643">
        <v>0.99355944002991903</v>
      </c>
      <c r="O7643">
        <f>SUM(H7643:N7643)</f>
        <v>0</v>
      </c>
    </row>
    <row r="7644" spans="1:15" hidden="1" x14ac:dyDescent="0.2">
      <c r="A7644">
        <v>1.5074610999999999E-3</v>
      </c>
      <c r="B7644">
        <v>4.5222044000000001E-4</v>
      </c>
      <c r="C7644">
        <v>0.99505854000000005</v>
      </c>
      <c r="D7644" t="s">
        <v>172</v>
      </c>
      <c r="E7644" t="s">
        <v>38</v>
      </c>
      <c r="F7644">
        <v>7.4490587272059301E-6</v>
      </c>
      <c r="G7644">
        <v>0.99355852795872701</v>
      </c>
      <c r="O7644">
        <f>SUM(H7644:N7644)</f>
        <v>0</v>
      </c>
    </row>
    <row r="7645" spans="1:15" hidden="1" x14ac:dyDescent="0.2">
      <c r="A7645">
        <v>8.8307260000000003E-4</v>
      </c>
      <c r="B7645">
        <v>2.1755694999999999E-6</v>
      </c>
      <c r="C7645">
        <v>0.99443625999999996</v>
      </c>
      <c r="D7645" t="s">
        <v>157</v>
      </c>
      <c r="E7645" t="s">
        <v>249</v>
      </c>
      <c r="F7645">
        <v>4.9131863475240402E-6</v>
      </c>
      <c r="G7645">
        <v>0.99355810058634697</v>
      </c>
      <c r="O7645">
        <f>SUM(H7645:N7645)</f>
        <v>0</v>
      </c>
    </row>
    <row r="7646" spans="1:15" hidden="1" x14ac:dyDescent="0.2">
      <c r="A7646">
        <v>2.9236077999999999E-5</v>
      </c>
      <c r="B7646">
        <v>4.8428774000000002E-5</v>
      </c>
      <c r="C7646">
        <v>0.99358714000000004</v>
      </c>
      <c r="D7646" t="s">
        <v>144</v>
      </c>
      <c r="E7646" t="s">
        <v>113</v>
      </c>
      <c r="F7646">
        <v>1.87486875163079E-7</v>
      </c>
      <c r="G7646">
        <v>0.99355809140887497</v>
      </c>
      <c r="O7646">
        <f>SUM(H7646:N7646)</f>
        <v>0</v>
      </c>
    </row>
    <row r="7647" spans="1:15" hidden="1" x14ac:dyDescent="0.2">
      <c r="A7647">
        <v>5.6927799999999997E-3</v>
      </c>
      <c r="B7647">
        <v>4.0531159999999998E-6</v>
      </c>
      <c r="C7647">
        <v>0.99924590000000002</v>
      </c>
      <c r="D7647" t="s">
        <v>189</v>
      </c>
      <c r="E7647" t="s">
        <v>51</v>
      </c>
      <c r="F7647">
        <v>4.2929253979998899E-6</v>
      </c>
      <c r="G7647">
        <v>0.99355741292539801</v>
      </c>
      <c r="O7647">
        <f>SUM(H7647:N7647)</f>
        <v>0</v>
      </c>
    </row>
    <row r="7648" spans="1:15" hidden="1" x14ac:dyDescent="0.2">
      <c r="A7648">
        <v>5.9745309999999999E-3</v>
      </c>
      <c r="B7648">
        <v>9.0897080000000006E-6</v>
      </c>
      <c r="C7648">
        <v>0.99952805</v>
      </c>
      <c r="D7648" t="s">
        <v>216</v>
      </c>
      <c r="E7648" t="s">
        <v>96</v>
      </c>
      <c r="F7648">
        <v>2.8196799054499902E-6</v>
      </c>
      <c r="G7648">
        <v>0.993556338679905</v>
      </c>
      <c r="O7648">
        <f>SUM(H7648:N7648)</f>
        <v>0</v>
      </c>
    </row>
    <row r="7649" spans="1:15" hidden="1" x14ac:dyDescent="0.2">
      <c r="A7649">
        <v>9.5865130000000003E-4</v>
      </c>
      <c r="B7649">
        <v>2.0370185E-3</v>
      </c>
      <c r="C7649">
        <v>0.99450850000000002</v>
      </c>
      <c r="D7649" t="s">
        <v>73</v>
      </c>
      <c r="E7649" t="s">
        <v>25</v>
      </c>
      <c r="F7649">
        <v>5.2644336139499803E-6</v>
      </c>
      <c r="G7649">
        <v>0.993555113133614</v>
      </c>
      <c r="O7649">
        <f>SUM(H7649:N7649)</f>
        <v>0</v>
      </c>
    </row>
    <row r="7650" spans="1:15" hidden="1" x14ac:dyDescent="0.2">
      <c r="A7650">
        <v>5.7482720000000005E-4</v>
      </c>
      <c r="B7650">
        <v>1.5863775999999999E-4</v>
      </c>
      <c r="C7650">
        <v>0.99412495000000001</v>
      </c>
      <c r="D7650" t="s">
        <v>19</v>
      </c>
      <c r="E7650" t="s">
        <v>344</v>
      </c>
      <c r="F7650">
        <v>3.3771385413600002E-6</v>
      </c>
      <c r="G7650">
        <v>0.99355349993854103</v>
      </c>
      <c r="O7650">
        <f>SUM(H7650:N7650)</f>
        <v>0</v>
      </c>
    </row>
    <row r="7651" spans="1:15" hidden="1" x14ac:dyDescent="0.2">
      <c r="A7651">
        <v>6.3112079999999996E-3</v>
      </c>
      <c r="B7651">
        <v>5.9533120000000001E-4</v>
      </c>
      <c r="C7651">
        <v>0.99986184</v>
      </c>
      <c r="D7651" t="s">
        <v>139</v>
      </c>
      <c r="E7651" t="s">
        <v>16</v>
      </c>
      <c r="F7651">
        <v>8.71956497279989E-7</v>
      </c>
      <c r="G7651">
        <v>0.99355150395649705</v>
      </c>
      <c r="O7651">
        <f>SUM(H7651:N7651)</f>
        <v>0</v>
      </c>
    </row>
    <row r="7652" spans="1:15" hidden="1" x14ac:dyDescent="0.2">
      <c r="A7652">
        <v>6.3593089999999996E-3</v>
      </c>
      <c r="B7652">
        <v>5.6326390000000001E-6</v>
      </c>
      <c r="C7652">
        <v>0.99990749999999995</v>
      </c>
      <c r="D7652" t="s">
        <v>18</v>
      </c>
      <c r="E7652" t="s">
        <v>203</v>
      </c>
      <c r="F7652">
        <v>5.88236082500324E-7</v>
      </c>
      <c r="G7652">
        <v>0.99354877923608198</v>
      </c>
      <c r="O7652">
        <f>SUM(H7652:N7652)</f>
        <v>0</v>
      </c>
    </row>
    <row r="7653" spans="1:15" hidden="1" x14ac:dyDescent="0.2">
      <c r="A7653">
        <v>2.5722384E-4</v>
      </c>
      <c r="B7653">
        <v>2.0355284000000001E-3</v>
      </c>
      <c r="C7653">
        <v>0.99379927000000001</v>
      </c>
      <c r="D7653" t="s">
        <v>323</v>
      </c>
      <c r="E7653" t="s">
        <v>53</v>
      </c>
      <c r="F7653">
        <v>1.5949755814032E-6</v>
      </c>
      <c r="G7653">
        <v>0.99354364113558102</v>
      </c>
      <c r="O7653">
        <f>SUM(H7653:N7653)</f>
        <v>0</v>
      </c>
    </row>
    <row r="7654" spans="1:15" hidden="1" x14ac:dyDescent="0.2">
      <c r="A7654">
        <v>3.5581290000000002E-3</v>
      </c>
      <c r="B7654">
        <v>2.0861626000000001E-7</v>
      </c>
      <c r="C7654">
        <v>0.99708920000000001</v>
      </c>
      <c r="D7654" t="s">
        <v>69</v>
      </c>
      <c r="E7654" t="s">
        <v>62</v>
      </c>
      <c r="F7654">
        <v>1.0357001893200001E-5</v>
      </c>
      <c r="G7654">
        <v>0.99354142800189305</v>
      </c>
      <c r="O7654">
        <f>SUM(H7654:N7654)</f>
        <v>0</v>
      </c>
    </row>
    <row r="7655" spans="1:15" hidden="1" x14ac:dyDescent="0.2">
      <c r="A7655">
        <v>4.3839216E-3</v>
      </c>
      <c r="B7655">
        <v>2.0116567999999999E-5</v>
      </c>
      <c r="C7655">
        <v>0.99791527000000002</v>
      </c>
      <c r="D7655" t="s">
        <v>134</v>
      </c>
      <c r="E7655" t="s">
        <v>159</v>
      </c>
      <c r="F7655">
        <v>9.1392928771679101E-6</v>
      </c>
      <c r="G7655">
        <v>0.99354048769287695</v>
      </c>
      <c r="O7655">
        <f>SUM(H7655:N7655)</f>
        <v>0</v>
      </c>
    </row>
    <row r="7656" spans="1:15" hidden="1" x14ac:dyDescent="0.2">
      <c r="A7656">
        <v>6.2370299999999997E-4</v>
      </c>
      <c r="B7656">
        <v>2.1994113999999998E-5</v>
      </c>
      <c r="C7656">
        <v>0.9941603</v>
      </c>
      <c r="D7656" t="s">
        <v>150</v>
      </c>
      <c r="E7656" t="s">
        <v>38</v>
      </c>
      <c r="F7656">
        <v>3.6422384090999998E-6</v>
      </c>
      <c r="G7656">
        <v>0.99354023923840895</v>
      </c>
      <c r="O7656">
        <f>SUM(H7656:N7656)</f>
        <v>0</v>
      </c>
    </row>
    <row r="7657" spans="1:15" hidden="1" x14ac:dyDescent="0.2">
      <c r="A7657">
        <v>1.2138486E-3</v>
      </c>
      <c r="B7657">
        <v>9.357929E-6</v>
      </c>
      <c r="C7657">
        <v>0.99474390000000001</v>
      </c>
      <c r="D7657" t="s">
        <v>134</v>
      </c>
      <c r="E7657" t="s">
        <v>223</v>
      </c>
      <c r="F7657">
        <v>6.3801096264599796E-6</v>
      </c>
      <c r="G7657">
        <v>0.993536431509627</v>
      </c>
      <c r="O7657">
        <f>SUM(H7657:N7657)</f>
        <v>0</v>
      </c>
    </row>
    <row r="7658" spans="1:15" hidden="1" x14ac:dyDescent="0.2">
      <c r="A7658">
        <v>6.3170194999999998E-3</v>
      </c>
      <c r="B7658">
        <v>1.6823411000000001E-4</v>
      </c>
      <c r="C7658">
        <v>0.99985164000000004</v>
      </c>
      <c r="D7658" t="s">
        <v>60</v>
      </c>
      <c r="E7658" t="s">
        <v>21</v>
      </c>
      <c r="F7658">
        <v>9.3719301301973805E-7</v>
      </c>
      <c r="G7658">
        <v>0.99353555769301305</v>
      </c>
      <c r="O7658">
        <f>SUM(H7658:N7658)</f>
        <v>0</v>
      </c>
    </row>
    <row r="7659" spans="1:15" hidden="1" x14ac:dyDescent="0.2">
      <c r="A7659">
        <v>1.3667344999999999E-4</v>
      </c>
      <c r="B7659">
        <v>4.1005015000000002E-4</v>
      </c>
      <c r="C7659">
        <v>0.99367079999999997</v>
      </c>
      <c r="D7659" t="s">
        <v>65</v>
      </c>
      <c r="E7659" t="s">
        <v>39</v>
      </c>
      <c r="F7659">
        <v>8.6503359974000503E-7</v>
      </c>
      <c r="G7659">
        <v>0.99353499158360004</v>
      </c>
      <c r="O7659">
        <f>SUM(H7659:N7659)</f>
        <v>0</v>
      </c>
    </row>
    <row r="7660" spans="1:15" hidden="1" x14ac:dyDescent="0.2">
      <c r="A7660">
        <v>5.4200289999999998E-3</v>
      </c>
      <c r="B7660">
        <v>7.8082085000000008E-6</v>
      </c>
      <c r="C7660">
        <v>0.99894430000000001</v>
      </c>
      <c r="D7660" t="s">
        <v>133</v>
      </c>
      <c r="E7660" t="s">
        <v>60</v>
      </c>
      <c r="F7660">
        <v>5.72192461529996E-6</v>
      </c>
      <c r="G7660">
        <v>0.99352999292461497</v>
      </c>
      <c r="O7660">
        <f>SUM(H7660:N7660)</f>
        <v>0</v>
      </c>
    </row>
    <row r="7661" spans="1:15" hidden="1" x14ac:dyDescent="0.2">
      <c r="A7661">
        <v>2.8019845000000002E-3</v>
      </c>
      <c r="B7661">
        <v>4.3004750000000002E-5</v>
      </c>
      <c r="C7661">
        <v>0.99632100000000001</v>
      </c>
      <c r="D7661" t="s">
        <v>71</v>
      </c>
      <c r="E7661" t="s">
        <v>66</v>
      </c>
      <c r="F7661">
        <v>1.03085009755E-5</v>
      </c>
      <c r="G7661">
        <v>0.99352932400097604</v>
      </c>
      <c r="O7661">
        <f>SUM(H7661:N7661)</f>
        <v>0</v>
      </c>
    </row>
    <row r="7662" spans="1:15" hidden="1" x14ac:dyDescent="0.2">
      <c r="A7662">
        <v>6.4414440000000002E-3</v>
      </c>
      <c r="B7662">
        <v>5.4240226999999997E-5</v>
      </c>
      <c r="C7662">
        <v>0.99996494999999996</v>
      </c>
      <c r="D7662" t="s">
        <v>114</v>
      </c>
      <c r="E7662" t="s">
        <v>79</v>
      </c>
      <c r="F7662">
        <v>2.25772612200235E-7</v>
      </c>
      <c r="G7662">
        <v>0.993523731772612</v>
      </c>
      <c r="O7662">
        <f>SUM(H7662:N7662)</f>
        <v>0</v>
      </c>
    </row>
    <row r="7663" spans="1:15" hidden="1" x14ac:dyDescent="0.2">
      <c r="A7663">
        <v>7.5277685999999996E-4</v>
      </c>
      <c r="B7663">
        <v>5.328059E-4</v>
      </c>
      <c r="C7663">
        <v>0.99426793999999996</v>
      </c>
      <c r="D7663" t="s">
        <v>158</v>
      </c>
      <c r="E7663" t="s">
        <v>73</v>
      </c>
      <c r="F7663">
        <v>4.3149621281316298E-6</v>
      </c>
      <c r="G7663">
        <v>0.99351947810212804</v>
      </c>
      <c r="O7663">
        <f>SUM(H7663:N7663)</f>
        <v>0</v>
      </c>
    </row>
    <row r="7664" spans="1:15" hidden="1" x14ac:dyDescent="0.2">
      <c r="A7664">
        <v>5.9503020000000002E-3</v>
      </c>
      <c r="B7664">
        <v>2.3639202000000001E-4</v>
      </c>
      <c r="C7664">
        <v>0.99946449999999998</v>
      </c>
      <c r="D7664" t="s">
        <v>108</v>
      </c>
      <c r="E7664" t="s">
        <v>259</v>
      </c>
      <c r="F7664">
        <v>3.1863867210001301E-6</v>
      </c>
      <c r="G7664">
        <v>0.99351738438672099</v>
      </c>
      <c r="O7664">
        <f>SUM(H7664:N7664)</f>
        <v>0</v>
      </c>
    </row>
    <row r="7665" spans="1:15" hidden="1" x14ac:dyDescent="0.2">
      <c r="A7665">
        <v>5.6680740000000004E-3</v>
      </c>
      <c r="B7665">
        <v>6.2346459999999994E-5</v>
      </c>
      <c r="C7665">
        <v>0.9991797</v>
      </c>
      <c r="D7665" t="s">
        <v>218</v>
      </c>
      <c r="E7665" t="s">
        <v>89</v>
      </c>
      <c r="F7665">
        <v>4.64952110219998E-6</v>
      </c>
      <c r="G7665">
        <v>0.993516275521102</v>
      </c>
      <c r="O7665">
        <f>SUM(H7665:N7665)</f>
        <v>0</v>
      </c>
    </row>
    <row r="7666" spans="1:15" hidden="1" x14ac:dyDescent="0.2">
      <c r="A7666">
        <v>3.4928322000000003E-5</v>
      </c>
      <c r="B7666">
        <v>6.3359736999999998E-3</v>
      </c>
      <c r="C7666">
        <v>0.99355090000000001</v>
      </c>
      <c r="D7666" t="s">
        <v>264</v>
      </c>
      <c r="E7666" t="s">
        <v>48</v>
      </c>
      <c r="F7666">
        <v>2.2525624141019899E-7</v>
      </c>
      <c r="G7666">
        <v>0.99351619693424098</v>
      </c>
      <c r="O7666">
        <f>SUM(H7666:N7666)</f>
        <v>0</v>
      </c>
    </row>
    <row r="7667" spans="1:15" hidden="1" x14ac:dyDescent="0.2">
      <c r="A7667">
        <v>9.4175339999999995E-5</v>
      </c>
      <c r="B7667">
        <v>2.8672814000000002E-4</v>
      </c>
      <c r="C7667">
        <v>0.99360645000000003</v>
      </c>
      <c r="D7667" t="s">
        <v>181</v>
      </c>
      <c r="E7667" t="s">
        <v>99</v>
      </c>
      <c r="F7667">
        <v>6.02114745056997E-7</v>
      </c>
      <c r="G7667">
        <v>0.99351287677474498</v>
      </c>
      <c r="O7667">
        <f>SUM(H7667:N7667)</f>
        <v>0</v>
      </c>
    </row>
    <row r="7668" spans="1:15" hidden="1" x14ac:dyDescent="0.2">
      <c r="A7668">
        <v>5.3501725E-3</v>
      </c>
      <c r="B7668">
        <v>0</v>
      </c>
      <c r="C7668">
        <v>0.99885579999999996</v>
      </c>
      <c r="D7668" t="s">
        <v>331</v>
      </c>
      <c r="E7668" t="s">
        <v>84</v>
      </c>
      <c r="F7668">
        <v>6.12166737450021E-6</v>
      </c>
      <c r="G7668">
        <v>0.99351174916737395</v>
      </c>
      <c r="O7668">
        <f>SUM(H7668:N7668)</f>
        <v>0</v>
      </c>
    </row>
    <row r="7669" spans="1:15" hidden="1" x14ac:dyDescent="0.2">
      <c r="A7669">
        <v>4.8685669999999999E-3</v>
      </c>
      <c r="B7669">
        <v>1.399219E-4</v>
      </c>
      <c r="C7669">
        <v>0.99837123999999999</v>
      </c>
      <c r="D7669" t="s">
        <v>218</v>
      </c>
      <c r="E7669" t="s">
        <v>79</v>
      </c>
      <c r="F7669">
        <v>7.9297271869200292E-6</v>
      </c>
      <c r="G7669">
        <v>0.99351060272718705</v>
      </c>
      <c r="O7669">
        <f>SUM(H7669:N7669)</f>
        <v>0</v>
      </c>
    </row>
    <row r="7670" spans="1:15" hidden="1" x14ac:dyDescent="0.2">
      <c r="A7670">
        <v>2.7477740999999998E-5</v>
      </c>
      <c r="B7670">
        <v>2.2858380999999999E-5</v>
      </c>
      <c r="C7670">
        <v>0.99353707000000002</v>
      </c>
      <c r="D7670" t="s">
        <v>96</v>
      </c>
      <c r="E7670" t="s">
        <v>65</v>
      </c>
      <c r="F7670">
        <v>1.7758671664112899E-7</v>
      </c>
      <c r="G7670">
        <v>0.99350976984571704</v>
      </c>
      <c r="O7670">
        <f>SUM(H7670:N7670)</f>
        <v>0</v>
      </c>
    </row>
    <row r="7671" spans="1:15" hidden="1" x14ac:dyDescent="0.2">
      <c r="A7671">
        <v>5.5640936000000003E-5</v>
      </c>
      <c r="B7671">
        <v>7.7259539999999997E-4</v>
      </c>
      <c r="C7671">
        <v>0.99356330000000004</v>
      </c>
      <c r="D7671" t="s">
        <v>114</v>
      </c>
      <c r="E7671" t="s">
        <v>163</v>
      </c>
      <c r="F7671">
        <v>3.58144012751198E-7</v>
      </c>
      <c r="G7671">
        <v>0.99350801720801296</v>
      </c>
      <c r="O7671">
        <f>SUM(H7671:N7671)</f>
        <v>0</v>
      </c>
    </row>
    <row r="7672" spans="1:15" hidden="1" x14ac:dyDescent="0.2">
      <c r="A7672">
        <v>3.8989186000000001E-3</v>
      </c>
      <c r="B7672">
        <v>3.1888485E-6</v>
      </c>
      <c r="C7672">
        <v>0.99739283000000001</v>
      </c>
      <c r="D7672" t="s">
        <v>93</v>
      </c>
      <c r="E7672" t="s">
        <v>193</v>
      </c>
      <c r="F7672">
        <v>1.0165143606361999E-5</v>
      </c>
      <c r="G7672">
        <v>0.99350407654360595</v>
      </c>
      <c r="O7672">
        <f>SUM(H7672:N7672)</f>
        <v>0</v>
      </c>
    </row>
    <row r="7673" spans="1:15" hidden="1" x14ac:dyDescent="0.2">
      <c r="A7673">
        <v>1.4890134000000001E-3</v>
      </c>
      <c r="B7673">
        <v>2.5331974E-6</v>
      </c>
      <c r="C7673">
        <v>0.99498545999999999</v>
      </c>
      <c r="D7673" t="s">
        <v>116</v>
      </c>
      <c r="E7673" t="s">
        <v>66</v>
      </c>
      <c r="F7673">
        <v>7.46671725483602E-6</v>
      </c>
      <c r="G7673">
        <v>0.99350391331725496</v>
      </c>
      <c r="O7673">
        <f>SUM(H7673:N7673)</f>
        <v>0</v>
      </c>
    </row>
    <row r="7674" spans="1:15" hidden="1" x14ac:dyDescent="0.2">
      <c r="A7674">
        <v>1.3651252000000001E-3</v>
      </c>
      <c r="B7674">
        <v>4.3064356E-5</v>
      </c>
      <c r="C7674">
        <v>0.99486125000000003</v>
      </c>
      <c r="D7674" t="s">
        <v>115</v>
      </c>
      <c r="E7674" t="s">
        <v>186</v>
      </c>
      <c r="F7674">
        <v>7.0150371214999604E-6</v>
      </c>
      <c r="G7674">
        <v>0.99350313983712202</v>
      </c>
      <c r="O7674">
        <f>SUM(H7674:N7674)</f>
        <v>0</v>
      </c>
    </row>
    <row r="7675" spans="1:15" hidden="1" x14ac:dyDescent="0.2">
      <c r="A7675">
        <v>1.6471147999999999E-3</v>
      </c>
      <c r="B7675">
        <v>6.2584880000000003E-5</v>
      </c>
      <c r="C7675">
        <v>0.99514216</v>
      </c>
      <c r="D7675" t="s">
        <v>192</v>
      </c>
      <c r="E7675" t="s">
        <v>169</v>
      </c>
      <c r="F7675">
        <v>8.0014201600320005E-6</v>
      </c>
      <c r="G7675">
        <v>0.99350304662015998</v>
      </c>
      <c r="O7675">
        <f>SUM(H7675:N7675)</f>
        <v>0</v>
      </c>
    </row>
    <row r="7676" spans="1:15" hidden="1" x14ac:dyDescent="0.2">
      <c r="A7676">
        <v>4.1986109999999997E-3</v>
      </c>
      <c r="B7676">
        <v>6.8843365000000002E-6</v>
      </c>
      <c r="C7676">
        <v>0.99769010000000002</v>
      </c>
      <c r="D7676" t="s">
        <v>135</v>
      </c>
      <c r="E7676" t="s">
        <v>123</v>
      </c>
      <c r="F7676">
        <v>9.6983715488999004E-6</v>
      </c>
      <c r="G7676">
        <v>0.99350118737154902</v>
      </c>
      <c r="O7676">
        <f>SUM(H7676:N7676)</f>
        <v>0</v>
      </c>
    </row>
    <row r="7677" spans="1:15" hidden="1" x14ac:dyDescent="0.2">
      <c r="A7677">
        <v>1.5416740999999999E-4</v>
      </c>
      <c r="B7677">
        <v>4.3037533999999998E-4</v>
      </c>
      <c r="C7677">
        <v>0.99365340000000002</v>
      </c>
      <c r="D7677" t="s">
        <v>80</v>
      </c>
      <c r="E7677" t="s">
        <v>194</v>
      </c>
      <c r="F7677">
        <v>9.7843888430599705E-7</v>
      </c>
      <c r="G7677">
        <v>0.99350021102888397</v>
      </c>
      <c r="O7677">
        <f>SUM(H7677:N7677)</f>
        <v>0</v>
      </c>
    </row>
    <row r="7678" spans="1:15" hidden="1" x14ac:dyDescent="0.2">
      <c r="A7678">
        <v>6.4933895999999998E-3</v>
      </c>
      <c r="B7678">
        <v>6.4909460000000003E-5</v>
      </c>
      <c r="C7678">
        <v>0.99999320000000003</v>
      </c>
      <c r="D7678" t="s">
        <v>76</v>
      </c>
      <c r="E7678" t="s">
        <v>161</v>
      </c>
      <c r="F7678">
        <v>4.4155049279827902E-8</v>
      </c>
      <c r="G7678">
        <v>0.99349985455504897</v>
      </c>
      <c r="O7678">
        <f>SUM(H7678:N7678)</f>
        <v>0</v>
      </c>
    </row>
    <row r="7679" spans="1:15" hidden="1" x14ac:dyDescent="0.2">
      <c r="A7679">
        <v>3.0001998000000001E-3</v>
      </c>
      <c r="B7679">
        <v>3.0598044E-4</v>
      </c>
      <c r="C7679">
        <v>0.99648800000000004</v>
      </c>
      <c r="D7679" t="s">
        <v>111</v>
      </c>
      <c r="E7679" t="s">
        <v>190</v>
      </c>
      <c r="F7679">
        <v>1.0536701697599899E-5</v>
      </c>
      <c r="G7679">
        <v>0.99349833690169698</v>
      </c>
      <c r="O7679">
        <f>SUM(H7679:N7679)</f>
        <v>0</v>
      </c>
    </row>
    <row r="7680" spans="1:15" hidden="1" x14ac:dyDescent="0.2">
      <c r="A7680">
        <v>1.8218755999999999E-3</v>
      </c>
      <c r="B7680">
        <v>1.5958845999999999E-2</v>
      </c>
      <c r="C7680">
        <v>0.99530494000000003</v>
      </c>
      <c r="D7680" t="s">
        <v>108</v>
      </c>
      <c r="E7680" t="s">
        <v>299</v>
      </c>
      <c r="F7680">
        <v>8.5538152545359506E-6</v>
      </c>
      <c r="G7680">
        <v>0.993491618215255</v>
      </c>
      <c r="O7680">
        <f>SUM(H7680:N7680)</f>
        <v>0</v>
      </c>
    </row>
    <row r="7681" spans="1:15" hidden="1" x14ac:dyDescent="0.2">
      <c r="A7681">
        <v>6.4006449999999999E-3</v>
      </c>
      <c r="B7681">
        <v>5.2064656999999999E-5</v>
      </c>
      <c r="C7681">
        <v>0.99988999999999995</v>
      </c>
      <c r="D7681" t="s">
        <v>114</v>
      </c>
      <c r="E7681" t="s">
        <v>104</v>
      </c>
      <c r="F7681">
        <v>7.0407095000034901E-7</v>
      </c>
      <c r="G7681">
        <v>0.99349005907095</v>
      </c>
      <c r="O7681">
        <f>SUM(H7681:N7681)</f>
        <v>0</v>
      </c>
    </row>
    <row r="7682" spans="1:15" hidden="1" x14ac:dyDescent="0.2">
      <c r="A7682">
        <v>1.8027127E-3</v>
      </c>
      <c r="B7682">
        <v>1.9175708E-3</v>
      </c>
      <c r="C7682">
        <v>0.99527909999999997</v>
      </c>
      <c r="D7682" t="s">
        <v>151</v>
      </c>
      <c r="E7682" t="s">
        <v>336</v>
      </c>
      <c r="F7682">
        <v>8.5104263854300507E-6</v>
      </c>
      <c r="G7682">
        <v>0.99348489772638504</v>
      </c>
      <c r="O7682">
        <f>SUM(H7682:N7682)</f>
        <v>0</v>
      </c>
    </row>
    <row r="7683" spans="1:15" hidden="1" x14ac:dyDescent="0.2">
      <c r="A7683">
        <v>6.0507655000000004E-4</v>
      </c>
      <c r="B7683">
        <v>3.0247569999999999E-3</v>
      </c>
      <c r="C7683">
        <v>0.99408364000000005</v>
      </c>
      <c r="D7683" t="s">
        <v>79</v>
      </c>
      <c r="E7683" t="s">
        <v>56</v>
      </c>
      <c r="F7683">
        <v>3.5798506973579701E-6</v>
      </c>
      <c r="G7683">
        <v>0.99348214330069695</v>
      </c>
      <c r="O7683">
        <f>SUM(H7683:N7683)</f>
        <v>0</v>
      </c>
    </row>
    <row r="7684" spans="1:15" hidden="1" x14ac:dyDescent="0.2">
      <c r="A7684">
        <v>4.2172970000000001E-3</v>
      </c>
      <c r="B7684">
        <v>1.1616945E-4</v>
      </c>
      <c r="C7684">
        <v>0.99768794000000005</v>
      </c>
      <c r="D7684" t="s">
        <v>305</v>
      </c>
      <c r="E7684" t="s">
        <v>82</v>
      </c>
      <c r="F7684">
        <v>9.7506437018197893E-6</v>
      </c>
      <c r="G7684">
        <v>0.993480393643702</v>
      </c>
      <c r="O7684">
        <f>SUM(H7684:N7684)</f>
        <v>0</v>
      </c>
    </row>
    <row r="7685" spans="1:15" hidden="1" x14ac:dyDescent="0.2">
      <c r="A7685">
        <v>5.9539974000000001E-3</v>
      </c>
      <c r="B7685">
        <v>9.3609095000000004E-5</v>
      </c>
      <c r="C7685">
        <v>0.99943053999999998</v>
      </c>
      <c r="D7685" t="s">
        <v>18</v>
      </c>
      <c r="E7685" t="s">
        <v>285</v>
      </c>
      <c r="F7685">
        <v>3.39056335940413E-6</v>
      </c>
      <c r="G7685">
        <v>0.99347993316335903</v>
      </c>
      <c r="O7685">
        <f>SUM(H7685:N7685)</f>
        <v>0</v>
      </c>
    </row>
    <row r="7686" spans="1:15" hidden="1" x14ac:dyDescent="0.2">
      <c r="A7686">
        <v>5.6042669999999996E-3</v>
      </c>
      <c r="B7686">
        <v>6.6974760000000004E-4</v>
      </c>
      <c r="C7686">
        <v>0.99907869999999999</v>
      </c>
      <c r="D7686" t="s">
        <v>92</v>
      </c>
      <c r="E7686" t="s">
        <v>253</v>
      </c>
      <c r="F7686">
        <v>5.1632111871000803E-6</v>
      </c>
      <c r="G7686">
        <v>0.99347959621118698</v>
      </c>
      <c r="O7686">
        <f>SUM(H7686:N7686)</f>
        <v>0</v>
      </c>
    </row>
    <row r="7687" spans="1:15" hidden="1" x14ac:dyDescent="0.2">
      <c r="A7687">
        <v>4.2782426E-3</v>
      </c>
      <c r="B7687">
        <v>1.4504789999999999E-4</v>
      </c>
      <c r="C7687">
        <v>0.99774647000000005</v>
      </c>
      <c r="D7687" t="s">
        <v>204</v>
      </c>
      <c r="E7687" t="s">
        <v>138</v>
      </c>
      <c r="F7687">
        <v>9.6411480463777808E-6</v>
      </c>
      <c r="G7687">
        <v>0.99347786854804598</v>
      </c>
      <c r="O7687">
        <f>SUM(H7687:N7687)</f>
        <v>0</v>
      </c>
    </row>
    <row r="7688" spans="1:15" hidden="1" x14ac:dyDescent="0.2">
      <c r="A7688">
        <v>6.4158139999999997E-3</v>
      </c>
      <c r="B7688">
        <v>5.2496789999999997E-4</v>
      </c>
      <c r="C7688">
        <v>0.99989260000000002</v>
      </c>
      <c r="D7688" t="s">
        <v>53</v>
      </c>
      <c r="E7688" t="s">
        <v>199</v>
      </c>
      <c r="F7688">
        <v>6.8905842359986995E-7</v>
      </c>
      <c r="G7688">
        <v>0.99347747505842399</v>
      </c>
      <c r="O7688">
        <f>SUM(H7688:N7688)</f>
        <v>0</v>
      </c>
    </row>
    <row r="7689" spans="1:15" hidden="1" x14ac:dyDescent="0.2">
      <c r="A7689">
        <v>6.4969063E-6</v>
      </c>
      <c r="B7689">
        <v>5.2213670000000002E-5</v>
      </c>
      <c r="C7689">
        <v>0.99348336000000004</v>
      </c>
      <c r="D7689" t="s">
        <v>171</v>
      </c>
      <c r="E7689" t="s">
        <v>152</v>
      </c>
      <c r="F7689">
        <v>4.2337999470831802E-8</v>
      </c>
      <c r="G7689">
        <v>0.99347690543169898</v>
      </c>
      <c r="O7689">
        <f>SUM(H7689:N7689)</f>
        <v>0</v>
      </c>
    </row>
    <row r="7690" spans="1:15" hidden="1" x14ac:dyDescent="0.2">
      <c r="A7690">
        <v>6.1750709999999999E-3</v>
      </c>
      <c r="B7690">
        <v>6.5445900000000003E-5</v>
      </c>
      <c r="C7690">
        <v>0.99964916999999998</v>
      </c>
      <c r="D7690" t="s">
        <v>18</v>
      </c>
      <c r="E7690" t="s">
        <v>176</v>
      </c>
      <c r="F7690">
        <v>2.1664001589301498E-6</v>
      </c>
      <c r="G7690">
        <v>0.99347626540015899</v>
      </c>
      <c r="O7690">
        <f>SUM(H7690:N7690)</f>
        <v>0</v>
      </c>
    </row>
    <row r="7691" spans="1:15" hidden="1" x14ac:dyDescent="0.2">
      <c r="A7691">
        <v>6.8604945999999997E-5</v>
      </c>
      <c r="B7691">
        <v>1.5208721E-3</v>
      </c>
      <c r="C7691">
        <v>0.99354419999999999</v>
      </c>
      <c r="D7691" t="s">
        <v>242</v>
      </c>
      <c r="E7691" t="s">
        <v>68</v>
      </c>
      <c r="F7691">
        <v>4.4289981038680101E-7</v>
      </c>
      <c r="G7691">
        <v>0.99347603795381001</v>
      </c>
      <c r="O7691">
        <f>SUM(H7691:N7691)</f>
        <v>0</v>
      </c>
    </row>
    <row r="7692" spans="1:15" hidden="1" x14ac:dyDescent="0.2">
      <c r="A7692">
        <v>6.4962804000000002E-3</v>
      </c>
      <c r="B7692">
        <v>6.2584876999999999E-7</v>
      </c>
      <c r="C7692">
        <v>0.99997133000000005</v>
      </c>
      <c r="D7692" t="s">
        <v>189</v>
      </c>
      <c r="E7692" t="s">
        <v>78</v>
      </c>
      <c r="F7692">
        <v>1.8624835906769399E-7</v>
      </c>
      <c r="G7692">
        <v>0.99347523584835895</v>
      </c>
      <c r="O7692">
        <f>SUM(H7692:N7692)</f>
        <v>0</v>
      </c>
    </row>
    <row r="7693" spans="1:15" hidden="1" x14ac:dyDescent="0.2">
      <c r="A7693">
        <v>5.5093169999999997E-3</v>
      </c>
      <c r="B7693">
        <v>5.4955481999999997E-5</v>
      </c>
      <c r="C7693">
        <v>0.99897729999999996</v>
      </c>
      <c r="D7693" t="s">
        <v>151</v>
      </c>
      <c r="E7693" t="s">
        <v>298</v>
      </c>
      <c r="F7693">
        <v>5.6343784959002404E-6</v>
      </c>
      <c r="G7693">
        <v>0.99347361737849604</v>
      </c>
      <c r="O7693">
        <f>SUM(H7693:N7693)</f>
        <v>0</v>
      </c>
    </row>
    <row r="7694" spans="1:15" hidden="1" x14ac:dyDescent="0.2">
      <c r="A7694">
        <v>5.2314700000000002E-3</v>
      </c>
      <c r="B7694">
        <v>2.7537346000000001E-5</v>
      </c>
      <c r="C7694">
        <v>0.99869600000000003</v>
      </c>
      <c r="D7694" t="s">
        <v>189</v>
      </c>
      <c r="E7694" t="s">
        <v>73</v>
      </c>
      <c r="F7694">
        <v>6.8218368799998497E-6</v>
      </c>
      <c r="G7694">
        <v>0.99347135183687996</v>
      </c>
      <c r="O7694">
        <f>SUM(H7694:N7694)</f>
        <v>0</v>
      </c>
    </row>
    <row r="7695" spans="1:15" hidden="1" x14ac:dyDescent="0.2">
      <c r="A7695">
        <v>2.1296739999999998E-3</v>
      </c>
      <c r="B7695">
        <v>2.9788315000000001E-3</v>
      </c>
      <c r="C7695">
        <v>0.99559145999999998</v>
      </c>
      <c r="D7695" t="s">
        <v>52</v>
      </c>
      <c r="E7695" t="s">
        <v>21</v>
      </c>
      <c r="F7695">
        <v>9.3887530159600307E-6</v>
      </c>
      <c r="G7695">
        <v>0.99347117475301605</v>
      </c>
      <c r="O7695">
        <f>SUM(H7695:N7695)</f>
        <v>0</v>
      </c>
    </row>
    <row r="7696" spans="1:15" hidden="1" x14ac:dyDescent="0.2">
      <c r="A7696">
        <v>5.6475399999999999E-4</v>
      </c>
      <c r="B7696">
        <v>5.7165920000000004E-3</v>
      </c>
      <c r="C7696">
        <v>0.99403200000000003</v>
      </c>
      <c r="D7696" t="s">
        <v>106</v>
      </c>
      <c r="E7696" t="s">
        <v>211</v>
      </c>
      <c r="F7696">
        <v>3.3704518719999899E-6</v>
      </c>
      <c r="G7696">
        <v>0.99347061645187196</v>
      </c>
      <c r="O7696">
        <f>SUM(H7696:N7696)</f>
        <v>0</v>
      </c>
    </row>
    <row r="7697" spans="1:15" hidden="1" x14ac:dyDescent="0.2">
      <c r="A7697">
        <v>2.3216008999999999E-4</v>
      </c>
      <c r="B7697">
        <v>1.5112757999999999E-4</v>
      </c>
      <c r="C7697">
        <v>0.99370104000000004</v>
      </c>
      <c r="D7697" t="s">
        <v>151</v>
      </c>
      <c r="E7697" t="s">
        <v>260</v>
      </c>
      <c r="F7697">
        <v>1.4623671205063901E-6</v>
      </c>
      <c r="G7697">
        <v>0.99347034227712006</v>
      </c>
      <c r="O7697">
        <f>SUM(H7697:N7697)</f>
        <v>0</v>
      </c>
    </row>
    <row r="7698" spans="1:15" hidden="1" x14ac:dyDescent="0.2">
      <c r="A7698">
        <v>2.6422440000000002E-3</v>
      </c>
      <c r="B7698">
        <v>3.2451749999999998E-4</v>
      </c>
      <c r="C7698">
        <v>0.99610025000000002</v>
      </c>
      <c r="D7698" t="s">
        <v>92</v>
      </c>
      <c r="E7698" t="s">
        <v>282</v>
      </c>
      <c r="F7698">
        <v>1.03040910389999E-5</v>
      </c>
      <c r="G7698">
        <v>0.99346831009103898</v>
      </c>
      <c r="O7698">
        <f>SUM(H7698:N7698)</f>
        <v>0</v>
      </c>
    </row>
    <row r="7699" spans="1:15" hidden="1" x14ac:dyDescent="0.2">
      <c r="A7699">
        <v>8.2635879999999997E-4</v>
      </c>
      <c r="B7699">
        <v>3.4752488E-4</v>
      </c>
      <c r="C7699">
        <v>0.99428724999999996</v>
      </c>
      <c r="D7699" t="s">
        <v>119</v>
      </c>
      <c r="E7699" t="s">
        <v>320</v>
      </c>
      <c r="F7699">
        <v>4.7207812347000398E-6</v>
      </c>
      <c r="G7699">
        <v>0.99346561198123495</v>
      </c>
      <c r="O7699">
        <f>SUM(H7699:N7699)</f>
        <v>0</v>
      </c>
    </row>
    <row r="7700" spans="1:15" hidden="1" x14ac:dyDescent="0.2">
      <c r="A7700">
        <v>1.6760528E-3</v>
      </c>
      <c r="B7700">
        <v>2.5510788E-5</v>
      </c>
      <c r="C7700">
        <v>0.99513256999999999</v>
      </c>
      <c r="D7700" t="s">
        <v>116</v>
      </c>
      <c r="E7700" t="s">
        <v>88</v>
      </c>
      <c r="F7700">
        <v>8.1580696803040094E-6</v>
      </c>
      <c r="G7700">
        <v>0.99346467526967996</v>
      </c>
      <c r="O7700">
        <f>SUM(H7700:N7700)</f>
        <v>0</v>
      </c>
    </row>
    <row r="7701" spans="1:15" hidden="1" x14ac:dyDescent="0.2">
      <c r="A7701">
        <v>3.1266509999999998E-3</v>
      </c>
      <c r="B7701">
        <v>2.0265579999999999E-6</v>
      </c>
      <c r="C7701">
        <v>0.99657949999999995</v>
      </c>
      <c r="D7701" t="s">
        <v>59</v>
      </c>
      <c r="E7701" t="s">
        <v>249</v>
      </c>
      <c r="F7701">
        <v>1.06947097455002E-5</v>
      </c>
      <c r="G7701">
        <v>0.99346354370974499</v>
      </c>
      <c r="O7701">
        <f>SUM(H7701:N7701)</f>
        <v>0</v>
      </c>
    </row>
    <row r="7702" spans="1:15" hidden="1" x14ac:dyDescent="0.2">
      <c r="A7702">
        <v>4.2104719999999998E-4</v>
      </c>
      <c r="B7702">
        <v>2.3871660000000001E-5</v>
      </c>
      <c r="C7702">
        <v>0.99388129999999997</v>
      </c>
      <c r="D7702" t="s">
        <v>62</v>
      </c>
      <c r="E7702" t="s">
        <v>46</v>
      </c>
      <c r="F7702">
        <v>2.5762615026400102E-6</v>
      </c>
      <c r="G7702">
        <v>0.99346282906150296</v>
      </c>
      <c r="O7702">
        <f>SUM(H7702:N7702)</f>
        <v>0</v>
      </c>
    </row>
    <row r="7703" spans="1:15" hidden="1" x14ac:dyDescent="0.2">
      <c r="A7703">
        <v>3.8418174000000001E-4</v>
      </c>
      <c r="B7703">
        <v>1.3364553E-2</v>
      </c>
      <c r="C7703">
        <v>0.99384419999999996</v>
      </c>
      <c r="D7703" t="s">
        <v>81</v>
      </c>
      <c r="E7703" t="s">
        <v>210</v>
      </c>
      <c r="F7703">
        <v>2.3649459550920199E-6</v>
      </c>
      <c r="G7703">
        <v>0.99346238320595504</v>
      </c>
      <c r="O7703">
        <f>SUM(H7703:N7703)</f>
        <v>0</v>
      </c>
    </row>
    <row r="7704" spans="1:15" hidden="1" x14ac:dyDescent="0.2">
      <c r="A7704">
        <v>5.3691566000000001E-3</v>
      </c>
      <c r="B7704">
        <v>1.9967556E-6</v>
      </c>
      <c r="C7704">
        <v>0.99882280000000001</v>
      </c>
      <c r="D7704" t="s">
        <v>244</v>
      </c>
      <c r="E7704" t="s">
        <v>60</v>
      </c>
      <c r="F7704">
        <v>6.3205711495199397E-6</v>
      </c>
      <c r="G7704">
        <v>0.993459963971149</v>
      </c>
      <c r="O7704">
        <f>SUM(H7704:N7704)</f>
        <v>0</v>
      </c>
    </row>
    <row r="7705" spans="1:15" hidden="1" x14ac:dyDescent="0.2">
      <c r="A7705">
        <v>4.8763749999999996E-3</v>
      </c>
      <c r="B7705">
        <v>4.8875810000000001E-6</v>
      </c>
      <c r="C7705">
        <v>0.99832690000000002</v>
      </c>
      <c r="D7705" t="s">
        <v>64</v>
      </c>
      <c r="E7705" t="s">
        <v>248</v>
      </c>
      <c r="F7705">
        <v>8.1586630124999201E-6</v>
      </c>
      <c r="G7705">
        <v>0.99345868366301204</v>
      </c>
      <c r="O7705">
        <f>SUM(H7705:N7705)</f>
        <v>0</v>
      </c>
    </row>
    <row r="7706" spans="1:15" hidden="1" x14ac:dyDescent="0.2">
      <c r="A7706">
        <v>5.3588450000000001E-3</v>
      </c>
      <c r="B7706">
        <v>3.1054019999999999E-5</v>
      </c>
      <c r="C7706">
        <v>0.99880860000000005</v>
      </c>
      <c r="D7706" t="s">
        <v>116</v>
      </c>
      <c r="E7706" t="s">
        <v>187</v>
      </c>
      <c r="F7706">
        <v>6.3845279329997502E-6</v>
      </c>
      <c r="G7706">
        <v>0.99345613952793299</v>
      </c>
      <c r="O7706">
        <f>SUM(H7706:N7706)</f>
        <v>0</v>
      </c>
    </row>
    <row r="7707" spans="1:15" hidden="1" x14ac:dyDescent="0.2">
      <c r="A7707">
        <v>6.3808262000000001E-3</v>
      </c>
      <c r="B7707">
        <v>4.7683716000000005E-7</v>
      </c>
      <c r="C7707">
        <v>0.99983394000000003</v>
      </c>
      <c r="D7707" t="s">
        <v>104</v>
      </c>
      <c r="E7707" t="s">
        <v>84</v>
      </c>
      <c r="F7707">
        <v>1.0595999987718001E-6</v>
      </c>
      <c r="G7707">
        <v>0.99345417339999897</v>
      </c>
      <c r="O7707">
        <f>SUM(H7707:N7707)</f>
        <v>0</v>
      </c>
    </row>
    <row r="7708" spans="1:15" hidden="1" x14ac:dyDescent="0.2">
      <c r="A7708">
        <v>2.4408996000000001E-3</v>
      </c>
      <c r="B7708">
        <v>5.8889389999999998E-5</v>
      </c>
      <c r="C7708">
        <v>0.99588454000000004</v>
      </c>
      <c r="D7708" t="s">
        <v>243</v>
      </c>
      <c r="E7708" t="s">
        <v>69</v>
      </c>
      <c r="F7708">
        <v>1.00454246678159E-5</v>
      </c>
      <c r="G7708">
        <v>0.99345368582466798</v>
      </c>
      <c r="O7708">
        <f>SUM(H7708:N7708)</f>
        <v>0</v>
      </c>
    </row>
    <row r="7709" spans="1:15" hidden="1" x14ac:dyDescent="0.2">
      <c r="A7709">
        <v>5.4353476000000003E-4</v>
      </c>
      <c r="B7709">
        <v>1.9171536E-3</v>
      </c>
      <c r="C7709">
        <v>0.99399364000000001</v>
      </c>
      <c r="D7709" t="s">
        <v>314</v>
      </c>
      <c r="E7709" t="s">
        <v>81</v>
      </c>
      <c r="F7709">
        <v>3.26466544107359E-6</v>
      </c>
      <c r="G7709">
        <v>0.99345336990544097</v>
      </c>
      <c r="O7709">
        <f>SUM(H7709:N7709)</f>
        <v>0</v>
      </c>
    </row>
    <row r="7710" spans="1:15" hidden="1" x14ac:dyDescent="0.2">
      <c r="A7710">
        <v>7.6115129999999994E-5</v>
      </c>
      <c r="B7710">
        <v>2.357334E-3</v>
      </c>
      <c r="C7710">
        <v>0.99352779999999996</v>
      </c>
      <c r="D7710" t="s">
        <v>305</v>
      </c>
      <c r="E7710" t="s">
        <v>81</v>
      </c>
      <c r="F7710">
        <v>4.9263234438600304E-7</v>
      </c>
      <c r="G7710">
        <v>0.99345217750234405</v>
      </c>
      <c r="O7710">
        <f>SUM(H7710:N7710)</f>
        <v>0</v>
      </c>
    </row>
    <row r="7711" spans="1:15" hidden="1" x14ac:dyDescent="0.2">
      <c r="A7711">
        <v>5.2165985E-3</v>
      </c>
      <c r="B7711">
        <v>8.6426734999999997E-7</v>
      </c>
      <c r="C7711">
        <v>0.99865806000000001</v>
      </c>
      <c r="D7711" t="s">
        <v>319</v>
      </c>
      <c r="E7711" t="s">
        <v>84</v>
      </c>
      <c r="F7711">
        <v>7.00036219108993E-6</v>
      </c>
      <c r="G7711">
        <v>0.99344846186219105</v>
      </c>
      <c r="O7711">
        <f>SUM(H7711:N7711)</f>
        <v>0</v>
      </c>
    </row>
    <row r="7712" spans="1:15" hidden="1" x14ac:dyDescent="0.2">
      <c r="A7712">
        <v>5.7618916000000001E-3</v>
      </c>
      <c r="B7712">
        <v>1.3858080000000001E-5</v>
      </c>
      <c r="C7712">
        <v>0.99920319999999996</v>
      </c>
      <c r="D7712" t="s">
        <v>219</v>
      </c>
      <c r="E7712" t="s">
        <v>124</v>
      </c>
      <c r="F7712">
        <v>4.5910752268802397E-6</v>
      </c>
      <c r="G7712">
        <v>0.99344589947522699</v>
      </c>
      <c r="O7712">
        <f>SUM(H7712:N7712)</f>
        <v>0</v>
      </c>
    </row>
    <row r="7713" spans="1:15" hidden="1" x14ac:dyDescent="0.2">
      <c r="A7713">
        <v>6.0001016000000001E-4</v>
      </c>
      <c r="B7713">
        <v>8.314848E-6</v>
      </c>
      <c r="C7713">
        <v>0.99404174000000001</v>
      </c>
      <c r="D7713" t="s">
        <v>136</v>
      </c>
      <c r="E7713" t="s">
        <v>278</v>
      </c>
      <c r="F7713">
        <v>3.5750165359215998E-6</v>
      </c>
      <c r="G7713">
        <v>0.99344530485653604</v>
      </c>
      <c r="O7713">
        <f>SUM(H7713:N7713)</f>
        <v>0</v>
      </c>
    </row>
    <row r="7714" spans="1:15" hidden="1" x14ac:dyDescent="0.2">
      <c r="A7714">
        <v>9.7751620000000002E-6</v>
      </c>
      <c r="B7714">
        <v>1.6540289000000001E-5</v>
      </c>
      <c r="C7714">
        <v>0.99345360000000005</v>
      </c>
      <c r="D7714" t="s">
        <v>197</v>
      </c>
      <c r="E7714" t="s">
        <v>40</v>
      </c>
      <c r="F7714">
        <v>6.3992120516799504E-8</v>
      </c>
      <c r="G7714">
        <v>0.99344388883012102</v>
      </c>
      <c r="O7714">
        <f>SUM(H7714:N7714)</f>
        <v>0</v>
      </c>
    </row>
    <row r="7715" spans="1:15" hidden="1" x14ac:dyDescent="0.2">
      <c r="A7715">
        <v>2.2762120000000001E-3</v>
      </c>
      <c r="B7715">
        <v>2.0305216000000002E-3</v>
      </c>
      <c r="C7715">
        <v>0.99570919999999996</v>
      </c>
      <c r="D7715" t="s">
        <v>146</v>
      </c>
      <c r="E7715" t="s">
        <v>139</v>
      </c>
      <c r="F7715">
        <v>9.7667704496000899E-6</v>
      </c>
      <c r="G7715">
        <v>0.99344275477044997</v>
      </c>
      <c r="O7715">
        <f>SUM(H7715:N7715)</f>
        <v>0</v>
      </c>
    </row>
    <row r="7716" spans="1:15" hidden="1" x14ac:dyDescent="0.2">
      <c r="A7716">
        <v>8.9192389999999996E-4</v>
      </c>
      <c r="B7716">
        <v>4.9859285000000003E-4</v>
      </c>
      <c r="C7716">
        <v>0.99432575999999995</v>
      </c>
      <c r="D7716" t="s">
        <v>139</v>
      </c>
      <c r="E7716" t="s">
        <v>71</v>
      </c>
      <c r="F7716">
        <v>5.0609902703360501E-6</v>
      </c>
      <c r="G7716">
        <v>0.99343889709027</v>
      </c>
      <c r="O7716">
        <f>SUM(H7716:N7716)</f>
        <v>0</v>
      </c>
    </row>
    <row r="7717" spans="1:15" hidden="1" x14ac:dyDescent="0.2">
      <c r="A7717">
        <v>4.1160284999999996E-3</v>
      </c>
      <c r="B7717">
        <v>4.6849250000000002E-5</v>
      </c>
      <c r="C7717">
        <v>0.99754416999999995</v>
      </c>
      <c r="D7717" t="s">
        <v>60</v>
      </c>
      <c r="E7717" t="s">
        <v>250</v>
      </c>
      <c r="F7717">
        <v>1.0108266271155201E-5</v>
      </c>
      <c r="G7717">
        <v>0.99343824976627104</v>
      </c>
      <c r="O7717">
        <f>SUM(H7717:N7717)</f>
        <v>0</v>
      </c>
    </row>
    <row r="7718" spans="1:15" hidden="1" x14ac:dyDescent="0.2">
      <c r="A7718">
        <v>4.5125781999999998E-3</v>
      </c>
      <c r="B7718">
        <v>1.7638803000000001E-3</v>
      </c>
      <c r="C7718">
        <v>0.99793909999999997</v>
      </c>
      <c r="D7718" t="s">
        <v>38</v>
      </c>
      <c r="E7718" t="s">
        <v>37</v>
      </c>
      <c r="F7718">
        <v>9.2999724123801393E-6</v>
      </c>
      <c r="G7718">
        <v>0.99343582177241196</v>
      </c>
      <c r="O7718">
        <f>SUM(H7718:N7718)</f>
        <v>0</v>
      </c>
    </row>
    <row r="7719" spans="1:15" hidden="1" x14ac:dyDescent="0.2">
      <c r="A7719">
        <v>5.0225555999999999E-3</v>
      </c>
      <c r="B7719">
        <v>1.3917685E-5</v>
      </c>
      <c r="C7719">
        <v>0.99844960000000005</v>
      </c>
      <c r="D7719" t="s">
        <v>55</v>
      </c>
      <c r="E7719" t="s">
        <v>249</v>
      </c>
      <c r="F7719">
        <v>7.7869702022397597E-6</v>
      </c>
      <c r="G7719">
        <v>0.99343483137020205</v>
      </c>
      <c r="O7719">
        <f>SUM(H7719:N7719)</f>
        <v>0</v>
      </c>
    </row>
    <row r="7720" spans="1:15" hidden="1" x14ac:dyDescent="0.2">
      <c r="A7720">
        <v>2.7551352999999998E-3</v>
      </c>
      <c r="B7720">
        <v>2.2712350000000001E-4</v>
      </c>
      <c r="C7720">
        <v>0.99617940000000005</v>
      </c>
      <c r="D7720" t="s">
        <v>183</v>
      </c>
      <c r="E7720" t="s">
        <v>88</v>
      </c>
      <c r="F7720">
        <v>1.0526269927179901E-5</v>
      </c>
      <c r="G7720">
        <v>0.99343479096992704</v>
      </c>
      <c r="O7720">
        <f>SUM(H7720:N7720)</f>
        <v>0</v>
      </c>
    </row>
    <row r="7721" spans="1:15" hidden="1" x14ac:dyDescent="0.2">
      <c r="A7721">
        <v>6.5186620000000004E-4</v>
      </c>
      <c r="B7721">
        <v>3.758073E-5</v>
      </c>
      <c r="C7721">
        <v>0.99407959999999995</v>
      </c>
      <c r="D7721" t="s">
        <v>296</v>
      </c>
      <c r="E7721" t="s">
        <v>101</v>
      </c>
      <c r="F7721">
        <v>3.85930865048003E-6</v>
      </c>
      <c r="G7721">
        <v>0.99343159310865004</v>
      </c>
      <c r="O7721">
        <f>SUM(H7721:N7721)</f>
        <v>0</v>
      </c>
    </row>
    <row r="7722" spans="1:15" hidden="1" x14ac:dyDescent="0.2">
      <c r="A7722">
        <v>6.4106286E-3</v>
      </c>
      <c r="B7722">
        <v>5.930662E-6</v>
      </c>
      <c r="C7722">
        <v>0.99983615000000003</v>
      </c>
      <c r="D7722" t="s">
        <v>89</v>
      </c>
      <c r="E7722" t="s">
        <v>38</v>
      </c>
      <c r="F7722">
        <v>1.0503814961097801E-6</v>
      </c>
      <c r="G7722">
        <v>0.99342657178149596</v>
      </c>
      <c r="O7722">
        <f>SUM(H7722:N7722)</f>
        <v>0</v>
      </c>
    </row>
    <row r="7723" spans="1:15" hidden="1" x14ac:dyDescent="0.2">
      <c r="A7723">
        <v>5.1024556000000003E-4</v>
      </c>
      <c r="B7723">
        <v>5.8287379999999998E-4</v>
      </c>
      <c r="C7723">
        <v>0.99393260000000005</v>
      </c>
      <c r="D7723" t="s">
        <v>258</v>
      </c>
      <c r="E7723" t="s">
        <v>185</v>
      </c>
      <c r="F7723">
        <v>3.0958639107439698E-6</v>
      </c>
      <c r="G7723">
        <v>0.99342545030391105</v>
      </c>
      <c r="O7723">
        <f>SUM(H7723:N7723)</f>
        <v>0</v>
      </c>
    </row>
    <row r="7724" spans="1:15" hidden="1" x14ac:dyDescent="0.2">
      <c r="A7724">
        <v>6.4160229999999999E-3</v>
      </c>
      <c r="B7724">
        <v>4.3830276E-4</v>
      </c>
      <c r="C7724">
        <v>0.99983860000000002</v>
      </c>
      <c r="D7724" t="s">
        <v>139</v>
      </c>
      <c r="E7724" t="s">
        <v>122</v>
      </c>
      <c r="F7724">
        <v>1.03554611219986E-6</v>
      </c>
      <c r="G7724">
        <v>0.993423612546112</v>
      </c>
      <c r="O7724">
        <f>SUM(H7724:N7724)</f>
        <v>0</v>
      </c>
    </row>
    <row r="7725" spans="1:15" hidden="1" x14ac:dyDescent="0.2">
      <c r="A7725">
        <v>7.594228E-4</v>
      </c>
      <c r="B7725">
        <v>6.1526894999999998E-4</v>
      </c>
      <c r="C7725">
        <v>0.99417829999999996</v>
      </c>
      <c r="D7725" t="s">
        <v>102</v>
      </c>
      <c r="E7725" t="s">
        <v>58</v>
      </c>
      <c r="F7725">
        <v>4.4211317147600303E-6</v>
      </c>
      <c r="G7725">
        <v>0.99342329833171505</v>
      </c>
      <c r="O7725">
        <f>SUM(H7725:N7725)</f>
        <v>0</v>
      </c>
    </row>
    <row r="7726" spans="1:15" hidden="1" x14ac:dyDescent="0.2">
      <c r="A7726">
        <v>1.4007091999999999E-4</v>
      </c>
      <c r="B7726">
        <v>1.3533235000000001E-4</v>
      </c>
      <c r="C7726">
        <v>0.99356080000000002</v>
      </c>
      <c r="D7726" t="s">
        <v>99</v>
      </c>
      <c r="E7726" t="s">
        <v>96</v>
      </c>
      <c r="F7726">
        <v>9.0194466806399697E-7</v>
      </c>
      <c r="G7726">
        <v>0.99342163102466796</v>
      </c>
      <c r="O7726">
        <f>SUM(H7726:N7726)</f>
        <v>0</v>
      </c>
    </row>
    <row r="7727" spans="1:15" hidden="1" x14ac:dyDescent="0.2">
      <c r="A7727">
        <v>5.8294833000000004E-3</v>
      </c>
      <c r="B7727">
        <v>4.8547982999999997E-5</v>
      </c>
      <c r="C7727">
        <v>0.99924670000000004</v>
      </c>
      <c r="D7727" t="s">
        <v>153</v>
      </c>
      <c r="E7727" t="s">
        <v>201</v>
      </c>
      <c r="F7727">
        <v>4.3913497698897499E-6</v>
      </c>
      <c r="G7727">
        <v>0.99342160804976998</v>
      </c>
      <c r="O7727">
        <f>SUM(H7727:N7727)</f>
        <v>0</v>
      </c>
    </row>
    <row r="7728" spans="1:15" hidden="1" x14ac:dyDescent="0.2">
      <c r="A7728">
        <v>3.5762786999999998E-3</v>
      </c>
      <c r="B7728">
        <v>2.5366247000000001E-3</v>
      </c>
      <c r="C7728">
        <v>0.99698704000000005</v>
      </c>
      <c r="D7728" t="s">
        <v>241</v>
      </c>
      <c r="E7728" t="s">
        <v>121</v>
      </c>
      <c r="F7728">
        <v>1.0775184671951801E-5</v>
      </c>
      <c r="G7728">
        <v>0.99342153648467202</v>
      </c>
      <c r="O7728">
        <f>SUM(H7728:N7728)</f>
        <v>0</v>
      </c>
    </row>
    <row r="7729" spans="1:15" hidden="1" x14ac:dyDescent="0.2">
      <c r="A7729">
        <v>1.2444258E-3</v>
      </c>
      <c r="B7729">
        <v>1.9745051999999999E-2</v>
      </c>
      <c r="C7729">
        <v>0.99465899999999996</v>
      </c>
      <c r="D7729" t="s">
        <v>75</v>
      </c>
      <c r="E7729" t="s">
        <v>37</v>
      </c>
      <c r="F7729">
        <v>6.64647819780005E-6</v>
      </c>
      <c r="G7729">
        <v>0.99342122067819805</v>
      </c>
      <c r="O7729">
        <f>SUM(H7729:N7729)</f>
        <v>0</v>
      </c>
    </row>
    <row r="7730" spans="1:15" hidden="1" x14ac:dyDescent="0.2">
      <c r="A7730">
        <v>6.0229599999999999E-3</v>
      </c>
      <c r="B7730">
        <v>5.8412549999999997E-6</v>
      </c>
      <c r="C7730">
        <v>0.99943990000000005</v>
      </c>
      <c r="D7730" t="s">
        <v>202</v>
      </c>
      <c r="E7730" t="s">
        <v>99</v>
      </c>
      <c r="F7730">
        <v>3.3734598959997101E-6</v>
      </c>
      <c r="G7730">
        <v>0.99342031345989601</v>
      </c>
      <c r="O7730">
        <f>SUM(H7730:N7730)</f>
        <v>0</v>
      </c>
    </row>
    <row r="7731" spans="1:15" hidden="1" x14ac:dyDescent="0.2">
      <c r="A7731">
        <v>9.5665455000000001E-6</v>
      </c>
      <c r="B7731">
        <v>7.7444315000000004E-4</v>
      </c>
      <c r="C7731">
        <v>0.99342792999999996</v>
      </c>
      <c r="D7731" t="s">
        <v>86</v>
      </c>
      <c r="E7731" t="s">
        <v>21</v>
      </c>
      <c r="F7731">
        <v>6.2872006684185401E-8</v>
      </c>
      <c r="G7731">
        <v>0.99341842632650701</v>
      </c>
      <c r="O7731">
        <f>SUM(H7731:N7731)</f>
        <v>0</v>
      </c>
    </row>
    <row r="7732" spans="1:15" hidden="1" x14ac:dyDescent="0.2">
      <c r="A7732">
        <v>7.3847175000000002E-4</v>
      </c>
      <c r="B7732">
        <v>1.0412036999999999E-3</v>
      </c>
      <c r="C7732">
        <v>0.99415255000000002</v>
      </c>
      <c r="D7732" t="s">
        <v>119</v>
      </c>
      <c r="E7732" t="s">
        <v>293</v>
      </c>
      <c r="F7732">
        <v>4.3181766345374798E-6</v>
      </c>
      <c r="G7732">
        <v>0.99341839642663399</v>
      </c>
      <c r="O7732">
        <f>SUM(H7732:N7732)</f>
        <v>0</v>
      </c>
    </row>
    <row r="7733" spans="1:15" hidden="1" x14ac:dyDescent="0.2">
      <c r="A7733">
        <v>3.5129488E-3</v>
      </c>
      <c r="B7733">
        <v>6.3478950000000003E-5</v>
      </c>
      <c r="C7733">
        <v>0.99691929999999995</v>
      </c>
      <c r="D7733" t="s">
        <v>238</v>
      </c>
      <c r="E7733" t="s">
        <v>58</v>
      </c>
      <c r="F7733">
        <v>1.0822341368160199E-5</v>
      </c>
      <c r="G7733">
        <v>0.99341717354136805</v>
      </c>
      <c r="O7733">
        <f>SUM(H7733:N7733)</f>
        <v>0</v>
      </c>
    </row>
    <row r="7734" spans="1:15" hidden="1" x14ac:dyDescent="0.2">
      <c r="A7734">
        <v>2.428174E-3</v>
      </c>
      <c r="B7734">
        <v>9.9241730000000001E-6</v>
      </c>
      <c r="C7734">
        <v>0.99583350000000004</v>
      </c>
      <c r="D7734" t="s">
        <v>133</v>
      </c>
      <c r="E7734" t="s">
        <v>189</v>
      </c>
      <c r="F7734">
        <v>1.01169869709999E-5</v>
      </c>
      <c r="G7734">
        <v>0.99341544298697104</v>
      </c>
      <c r="O7734">
        <f>SUM(H7734:N7734)</f>
        <v>0</v>
      </c>
    </row>
    <row r="7735" spans="1:15" hidden="1" x14ac:dyDescent="0.2">
      <c r="A7735">
        <v>4.1869283000000001E-4</v>
      </c>
      <c r="B7735">
        <v>8.2098540000000008E-3</v>
      </c>
      <c r="C7735">
        <v>0.99382703999999999</v>
      </c>
      <c r="D7735" t="s">
        <v>111</v>
      </c>
      <c r="E7735" t="s">
        <v>166</v>
      </c>
      <c r="F7735">
        <v>2.5845740918768002E-6</v>
      </c>
      <c r="G7735">
        <v>0.99341093174409201</v>
      </c>
      <c r="O7735">
        <f>SUM(H7735:N7735)</f>
        <v>0</v>
      </c>
    </row>
    <row r="7736" spans="1:15" hidden="1" x14ac:dyDescent="0.2">
      <c r="A7736">
        <v>3.8621723999999998E-3</v>
      </c>
      <c r="B7736">
        <v>9.0897079999999999E-5</v>
      </c>
      <c r="C7736">
        <v>0.99726029999999999</v>
      </c>
      <c r="D7736" t="s">
        <v>180</v>
      </c>
      <c r="E7736" t="s">
        <v>32</v>
      </c>
      <c r="F7736">
        <v>1.058119372428E-5</v>
      </c>
      <c r="G7736">
        <v>0.993408708793724</v>
      </c>
      <c r="O7736">
        <f>SUM(H7736:N7736)</f>
        <v>0</v>
      </c>
    </row>
    <row r="7737" spans="1:15" hidden="1" x14ac:dyDescent="0.2">
      <c r="A7737">
        <v>6.3191354000000002E-3</v>
      </c>
      <c r="B7737">
        <v>1.1622906000000001E-6</v>
      </c>
      <c r="C7737">
        <v>0.99972545999999995</v>
      </c>
      <c r="D7737" t="s">
        <v>62</v>
      </c>
      <c r="E7737" t="s">
        <v>153</v>
      </c>
      <c r="F7737">
        <v>1.73485543271629E-6</v>
      </c>
      <c r="G7737">
        <v>0.99340805945543298</v>
      </c>
      <c r="O7737">
        <f>SUM(H7737:N7737)</f>
        <v>0</v>
      </c>
    </row>
    <row r="7738" spans="1:15" hidden="1" x14ac:dyDescent="0.2">
      <c r="A7738">
        <v>1.1849104999999999E-3</v>
      </c>
      <c r="B7738">
        <v>4.4703483999999998E-7</v>
      </c>
      <c r="C7738">
        <v>0.99458444000000001</v>
      </c>
      <c r="D7738" t="s">
        <v>144</v>
      </c>
      <c r="E7738" t="s">
        <v>193</v>
      </c>
      <c r="F7738">
        <v>6.4169539073799802E-6</v>
      </c>
      <c r="G7738">
        <v>0.99340594645390701</v>
      </c>
      <c r="O7738">
        <f>SUM(H7738:N7738)</f>
        <v>0</v>
      </c>
    </row>
    <row r="7739" spans="1:15" hidden="1" x14ac:dyDescent="0.2">
      <c r="A7739">
        <v>2.5189219999999998E-3</v>
      </c>
      <c r="B7739">
        <v>8.0448390000000002E-4</v>
      </c>
      <c r="C7739">
        <v>0.99591229999999997</v>
      </c>
      <c r="D7739" t="s">
        <v>117</v>
      </c>
      <c r="E7739" t="s">
        <v>22</v>
      </c>
      <c r="F7739">
        <v>1.02965974594001E-5</v>
      </c>
      <c r="G7739">
        <v>0.99340367459745904</v>
      </c>
      <c r="O7739">
        <f>SUM(H7739:N7739)</f>
        <v>0</v>
      </c>
    </row>
    <row r="7740" spans="1:15" hidden="1" x14ac:dyDescent="0.2">
      <c r="A7740">
        <v>1.9843876E-3</v>
      </c>
      <c r="B7740">
        <v>4.7945976E-4</v>
      </c>
      <c r="C7740">
        <v>0.99537819999999999</v>
      </c>
      <c r="D7740" t="s">
        <v>107</v>
      </c>
      <c r="E7740" t="s">
        <v>63</v>
      </c>
      <c r="F7740">
        <v>9.1714426096800208E-6</v>
      </c>
      <c r="G7740">
        <v>0.99340298384261005</v>
      </c>
      <c r="O7740">
        <f>SUM(H7740:N7740)</f>
        <v>0</v>
      </c>
    </row>
    <row r="7741" spans="1:15" hidden="1" x14ac:dyDescent="0.2">
      <c r="A7741">
        <v>7.6380369999999999E-4</v>
      </c>
      <c r="B7741">
        <v>8.5788965000000003E-4</v>
      </c>
      <c r="C7741">
        <v>0.9941565</v>
      </c>
      <c r="D7741" t="s">
        <v>119</v>
      </c>
      <c r="E7741" t="s">
        <v>252</v>
      </c>
      <c r="F7741">
        <v>4.4632869209500001E-6</v>
      </c>
      <c r="G7741">
        <v>0.99339715958692099</v>
      </c>
      <c r="O7741">
        <f>SUM(H7741:N7741)</f>
        <v>0</v>
      </c>
    </row>
    <row r="7742" spans="1:15" hidden="1" x14ac:dyDescent="0.2">
      <c r="A7742">
        <v>1.9236803E-3</v>
      </c>
      <c r="B7742">
        <v>6.9260599999999999E-5</v>
      </c>
      <c r="C7742">
        <v>0.99530960000000002</v>
      </c>
      <c r="D7742" t="s">
        <v>133</v>
      </c>
      <c r="E7742" t="s">
        <v>67</v>
      </c>
      <c r="F7742">
        <v>9.0228300791199701E-6</v>
      </c>
      <c r="G7742">
        <v>0.99339494253007898</v>
      </c>
      <c r="O7742">
        <f>SUM(H7742:N7742)</f>
        <v>0</v>
      </c>
    </row>
    <row r="7743" spans="1:15" hidden="1" x14ac:dyDescent="0.2">
      <c r="A7743">
        <v>6.3690244999999998E-3</v>
      </c>
      <c r="B7743">
        <v>1.5524030000000001E-4</v>
      </c>
      <c r="C7743">
        <v>0.99976169999999998</v>
      </c>
      <c r="D7743" t="s">
        <v>146</v>
      </c>
      <c r="E7743" t="s">
        <v>16</v>
      </c>
      <c r="F7743">
        <v>1.51773853835016E-6</v>
      </c>
      <c r="G7743">
        <v>0.99339419323853795</v>
      </c>
      <c r="O7743">
        <f>SUM(H7743:N7743)</f>
        <v>0</v>
      </c>
    </row>
    <row r="7744" spans="1:15" hidden="1" x14ac:dyDescent="0.2">
      <c r="A7744">
        <v>2.7894973999999999E-5</v>
      </c>
      <c r="B7744">
        <v>6.9209933000000004E-4</v>
      </c>
      <c r="C7744">
        <v>0.99341725999999997</v>
      </c>
      <c r="D7744" t="s">
        <v>95</v>
      </c>
      <c r="E7744" t="s">
        <v>178</v>
      </c>
      <c r="F7744">
        <v>1.83625361148761E-7</v>
      </c>
      <c r="G7744">
        <v>0.99338954865136098</v>
      </c>
      <c r="O7744">
        <f>SUM(H7744:N7744)</f>
        <v>0</v>
      </c>
    </row>
    <row r="7745" spans="1:15" hidden="1" x14ac:dyDescent="0.2">
      <c r="A7745">
        <v>7.2091820000000001E-5</v>
      </c>
      <c r="B7745">
        <v>1.8307567E-4</v>
      </c>
      <c r="C7745">
        <v>0.99345890000000003</v>
      </c>
      <c r="D7745" t="s">
        <v>113</v>
      </c>
      <c r="E7745" t="s">
        <v>190</v>
      </c>
      <c r="F7745">
        <v>4.71559803801998E-7</v>
      </c>
      <c r="G7745">
        <v>0.99338727973980401</v>
      </c>
      <c r="O7745">
        <f>SUM(H7745:N7745)</f>
        <v>0</v>
      </c>
    </row>
    <row r="7746" spans="1:15" hidden="1" x14ac:dyDescent="0.2">
      <c r="A7746">
        <v>5.7936610000000003E-3</v>
      </c>
      <c r="B7746">
        <v>2.0503998E-5</v>
      </c>
      <c r="C7746">
        <v>0.99917305000000001</v>
      </c>
      <c r="D7746" t="s">
        <v>82</v>
      </c>
      <c r="E7746" t="s">
        <v>168</v>
      </c>
      <c r="F7746">
        <v>4.7910679639499598E-6</v>
      </c>
      <c r="G7746">
        <v>0.99338418006796403</v>
      </c>
      <c r="O7746">
        <f>SUM(H7746:N7746)</f>
        <v>0</v>
      </c>
    </row>
    <row r="7747" spans="1:15" hidden="1" x14ac:dyDescent="0.2">
      <c r="A7747">
        <v>6.0467419999999999E-3</v>
      </c>
      <c r="B7747">
        <v>3.6525726000000001E-4</v>
      </c>
      <c r="C7747">
        <v>0.99942730000000002</v>
      </c>
      <c r="D7747" t="s">
        <v>53</v>
      </c>
      <c r="E7747" t="s">
        <v>31</v>
      </c>
      <c r="F7747">
        <v>3.4629691433998899E-6</v>
      </c>
      <c r="G7747">
        <v>0.99338402096914402</v>
      </c>
      <c r="O7747">
        <f>SUM(H7747:N7747)</f>
        <v>0</v>
      </c>
    </row>
    <row r="7748" spans="1:15" hidden="1" x14ac:dyDescent="0.2">
      <c r="A7748">
        <v>6.3245295999999999E-3</v>
      </c>
      <c r="B7748">
        <v>4.7162175000000001E-4</v>
      </c>
      <c r="C7748">
        <v>0.99970603000000002</v>
      </c>
      <c r="D7748" t="s">
        <v>139</v>
      </c>
      <c r="E7748" t="s">
        <v>89</v>
      </c>
      <c r="F7748">
        <v>1.8592219665118499E-6</v>
      </c>
      <c r="G7748">
        <v>0.993383359621967</v>
      </c>
      <c r="O7748">
        <f>SUM(H7748:N7748)</f>
        <v>0</v>
      </c>
    </row>
    <row r="7749" spans="1:15" hidden="1" x14ac:dyDescent="0.2">
      <c r="A7749">
        <v>2.5066732999999997E-4</v>
      </c>
      <c r="B7749">
        <v>9.4890594000000006E-5</v>
      </c>
      <c r="C7749">
        <v>0.99363100000000004</v>
      </c>
      <c r="D7749" t="s">
        <v>113</v>
      </c>
      <c r="E7749" t="s">
        <v>20</v>
      </c>
      <c r="F7749">
        <v>1.5965002247699901E-6</v>
      </c>
      <c r="G7749">
        <v>0.99338192917022505</v>
      </c>
      <c r="O7749">
        <f>SUM(H7749:N7749)</f>
        <v>0</v>
      </c>
    </row>
    <row r="7750" spans="1:15" hidden="1" x14ac:dyDescent="0.2">
      <c r="A7750">
        <v>6.0135424000000003E-3</v>
      </c>
      <c r="B7750">
        <v>6.8545339999999999E-7</v>
      </c>
      <c r="C7750">
        <v>0.99938819999999995</v>
      </c>
      <c r="D7750" t="s">
        <v>147</v>
      </c>
      <c r="E7750" t="s">
        <v>219</v>
      </c>
      <c r="F7750">
        <v>3.6790852403203101E-6</v>
      </c>
      <c r="G7750">
        <v>0.99337833668524</v>
      </c>
      <c r="O7750">
        <f>SUM(H7750:N7750)</f>
        <v>0</v>
      </c>
    </row>
    <row r="7751" spans="1:15" hidden="1" x14ac:dyDescent="0.2">
      <c r="A7751">
        <v>4.2524340000000002E-3</v>
      </c>
      <c r="B7751">
        <v>2.9438734000000001E-4</v>
      </c>
      <c r="C7751">
        <v>0.99762063999999995</v>
      </c>
      <c r="D7751" t="s">
        <v>114</v>
      </c>
      <c r="E7751" t="s">
        <v>224</v>
      </c>
      <c r="F7751">
        <v>1.0118071362240201E-5</v>
      </c>
      <c r="G7751">
        <v>0.99337832407136195</v>
      </c>
      <c r="O7751">
        <f>SUM(H7751:N7751)</f>
        <v>0</v>
      </c>
    </row>
    <row r="7752" spans="1:15" hidden="1" x14ac:dyDescent="0.2">
      <c r="A7752">
        <v>5.2766799999999997E-3</v>
      </c>
      <c r="B7752">
        <v>1.1125207E-4</v>
      </c>
      <c r="C7752">
        <v>0.99864520000000001</v>
      </c>
      <c r="D7752" t="s">
        <v>137</v>
      </c>
      <c r="E7752" t="s">
        <v>217</v>
      </c>
      <c r="F7752">
        <v>7.1488460639999402E-6</v>
      </c>
      <c r="G7752">
        <v>0.99337566884606399</v>
      </c>
      <c r="O7752">
        <f>SUM(H7752:N7752)</f>
        <v>0</v>
      </c>
    </row>
    <row r="7753" spans="1:15" hidden="1" x14ac:dyDescent="0.2">
      <c r="A7753">
        <v>5.7961345000000003E-3</v>
      </c>
      <c r="B7753">
        <v>1.2934208000000001E-5</v>
      </c>
      <c r="C7753">
        <v>0.99916636999999997</v>
      </c>
      <c r="D7753" t="s">
        <v>75</v>
      </c>
      <c r="E7753" t="s">
        <v>70</v>
      </c>
      <c r="F7753">
        <v>4.8318316032351698E-6</v>
      </c>
      <c r="G7753">
        <v>0.99337506733160297</v>
      </c>
      <c r="O7753">
        <f>SUM(H7753:N7753)</f>
        <v>0</v>
      </c>
    </row>
    <row r="7754" spans="1:15" hidden="1" x14ac:dyDescent="0.2">
      <c r="A7754">
        <v>6.2085986000000003E-3</v>
      </c>
      <c r="B7754">
        <v>1.1920929000000001E-5</v>
      </c>
      <c r="C7754">
        <v>0.99957799999999997</v>
      </c>
      <c r="D7754" t="s">
        <v>138</v>
      </c>
      <c r="E7754" t="s">
        <v>137</v>
      </c>
      <c r="F7754">
        <v>2.62002860920021E-6</v>
      </c>
      <c r="G7754">
        <v>0.99337202142860903</v>
      </c>
      <c r="O7754">
        <f>SUM(H7754:N7754)</f>
        <v>0</v>
      </c>
    </row>
    <row r="7755" spans="1:15" hidden="1" x14ac:dyDescent="0.2">
      <c r="A7755">
        <v>6.3555240000000004E-3</v>
      </c>
      <c r="B7755">
        <v>1.7583369999999999E-6</v>
      </c>
      <c r="C7755">
        <v>0.99972534000000002</v>
      </c>
      <c r="D7755" t="s">
        <v>143</v>
      </c>
      <c r="E7755" t="s">
        <v>123</v>
      </c>
      <c r="F7755">
        <v>1.7456082218398901E-6</v>
      </c>
      <c r="G7755">
        <v>0.99337156160822204</v>
      </c>
      <c r="O7755">
        <f>SUM(H7755:N7755)</f>
        <v>0</v>
      </c>
    </row>
    <row r="7756" spans="1:15" hidden="1" x14ac:dyDescent="0.2">
      <c r="A7756">
        <v>6.6066086000000001E-3</v>
      </c>
      <c r="B7756">
        <v>7.867813E-6</v>
      </c>
      <c r="C7756">
        <v>0.99997709999999995</v>
      </c>
      <c r="D7756" t="s">
        <v>216</v>
      </c>
      <c r="E7756" t="s">
        <v>80</v>
      </c>
      <c r="F7756">
        <v>1.51291336940316E-7</v>
      </c>
      <c r="G7756">
        <v>0.99337064269133701</v>
      </c>
      <c r="O7756">
        <f>SUM(H7756:N7756)</f>
        <v>0</v>
      </c>
    </row>
    <row r="7757" spans="1:15" hidden="1" x14ac:dyDescent="0.2">
      <c r="A7757">
        <v>6.3117742999999997E-3</v>
      </c>
      <c r="B7757">
        <v>2.7269125000000001E-5</v>
      </c>
      <c r="C7757">
        <v>0.99968003999999999</v>
      </c>
      <c r="D7757" t="s">
        <v>258</v>
      </c>
      <c r="E7757" t="s">
        <v>60</v>
      </c>
      <c r="F7757">
        <v>2.0195153050280502E-6</v>
      </c>
      <c r="G7757">
        <v>0.99337028521530502</v>
      </c>
      <c r="O7757">
        <f>SUM(H7757:N7757)</f>
        <v>0</v>
      </c>
    </row>
    <row r="7758" spans="1:15" hidden="1" x14ac:dyDescent="0.2">
      <c r="A7758">
        <v>2.306223E-3</v>
      </c>
      <c r="B7758">
        <v>7.7486040000000001E-7</v>
      </c>
      <c r="C7758">
        <v>0.99566436000000003</v>
      </c>
      <c r="D7758" t="s">
        <v>97</v>
      </c>
      <c r="E7758" t="s">
        <v>249</v>
      </c>
      <c r="F7758">
        <v>9.9989526877199402E-6</v>
      </c>
      <c r="G7758">
        <v>0.99336813595268803</v>
      </c>
      <c r="O7758">
        <f>SUM(H7758:N7758)</f>
        <v>0</v>
      </c>
    </row>
    <row r="7759" spans="1:15" hidden="1" x14ac:dyDescent="0.2">
      <c r="A7759">
        <v>6.5890252999999998E-3</v>
      </c>
      <c r="B7759">
        <v>4.172325E-7</v>
      </c>
      <c r="C7759">
        <v>0.99995480000000003</v>
      </c>
      <c r="D7759" t="s">
        <v>19</v>
      </c>
      <c r="E7759" t="s">
        <v>90</v>
      </c>
      <c r="F7759">
        <v>2.9782394355978598E-7</v>
      </c>
      <c r="G7759">
        <v>0.99336607252394404</v>
      </c>
      <c r="O7759">
        <f>SUM(H7759:N7759)</f>
        <v>0</v>
      </c>
    </row>
    <row r="7760" spans="1:15" hidden="1" x14ac:dyDescent="0.2">
      <c r="A7760">
        <v>2.2628903E-4</v>
      </c>
      <c r="B7760">
        <v>3.5952627999999999E-3</v>
      </c>
      <c r="C7760">
        <v>0.99358809999999997</v>
      </c>
      <c r="D7760" t="s">
        <v>108</v>
      </c>
      <c r="E7760" t="s">
        <v>186</v>
      </c>
      <c r="F7760">
        <v>1.45094263145701E-6</v>
      </c>
      <c r="G7760">
        <v>0.99336326191263202</v>
      </c>
      <c r="O7760">
        <f>SUM(H7760:N7760)</f>
        <v>0</v>
      </c>
    </row>
    <row r="7761" spans="1:15" hidden="1" x14ac:dyDescent="0.2">
      <c r="A7761">
        <v>6.1667859999999996E-3</v>
      </c>
      <c r="B7761">
        <v>9.5665454999999998E-5</v>
      </c>
      <c r="C7761">
        <v>0.99951719999999999</v>
      </c>
      <c r="D7761" t="s">
        <v>102</v>
      </c>
      <c r="E7761" t="s">
        <v>148</v>
      </c>
      <c r="F7761">
        <v>2.9773242808000301E-6</v>
      </c>
      <c r="G7761">
        <v>0.99335339132428102</v>
      </c>
      <c r="O7761">
        <f>SUM(H7761:N7761)</f>
        <v>0</v>
      </c>
    </row>
    <row r="7762" spans="1:15" hidden="1" x14ac:dyDescent="0.2">
      <c r="A7762">
        <v>7.0762633999999999E-4</v>
      </c>
      <c r="B7762">
        <v>1.9693076999999998E-3</v>
      </c>
      <c r="C7762">
        <v>0.99405659999999996</v>
      </c>
      <c r="D7762" t="s">
        <v>113</v>
      </c>
      <c r="E7762" t="s">
        <v>152</v>
      </c>
      <c r="F7762">
        <v>4.2057063891560298E-6</v>
      </c>
      <c r="G7762">
        <v>0.99335317936638901</v>
      </c>
      <c r="O7762">
        <f>SUM(H7762:N7762)</f>
        <v>0</v>
      </c>
    </row>
    <row r="7763" spans="1:15" hidden="1" x14ac:dyDescent="0.2">
      <c r="A7763">
        <v>9.5075369999999995E-4</v>
      </c>
      <c r="B7763">
        <v>1.8388033000000001E-5</v>
      </c>
      <c r="C7763">
        <v>0.99429666999999999</v>
      </c>
      <c r="D7763" t="s">
        <v>106</v>
      </c>
      <c r="E7763" t="s">
        <v>31</v>
      </c>
      <c r="F7763">
        <v>5.4224620998210104E-6</v>
      </c>
      <c r="G7763">
        <v>0.99335133876210002</v>
      </c>
      <c r="O7763">
        <f>SUM(H7763:N7763)</f>
        <v>0</v>
      </c>
    </row>
    <row r="7764" spans="1:15" hidden="1" x14ac:dyDescent="0.2">
      <c r="A7764">
        <v>4.7686400000000002E-3</v>
      </c>
      <c r="B7764">
        <v>8.8357924999999998E-4</v>
      </c>
      <c r="C7764">
        <v>0.99810430000000006</v>
      </c>
      <c r="D7764" t="s">
        <v>236</v>
      </c>
      <c r="E7764" t="s">
        <v>32</v>
      </c>
      <c r="F7764">
        <v>9.0399108479997408E-6</v>
      </c>
      <c r="G7764">
        <v>0.99334469991084795</v>
      </c>
      <c r="O7764">
        <f>SUM(H7764:N7764)</f>
        <v>0</v>
      </c>
    </row>
    <row r="7765" spans="1:15" hidden="1" x14ac:dyDescent="0.2">
      <c r="A7765">
        <v>1.1026858999999999E-6</v>
      </c>
      <c r="B7765">
        <v>3.2484529999999999E-5</v>
      </c>
      <c r="C7765">
        <v>0.99334334999999996</v>
      </c>
      <c r="D7765" t="s">
        <v>235</v>
      </c>
      <c r="E7765" t="s">
        <v>40</v>
      </c>
      <c r="F7765">
        <v>7.3401940962350499E-9</v>
      </c>
      <c r="G7765">
        <v>0.99334225465429404</v>
      </c>
      <c r="O7765">
        <f>SUM(H7765:N7765)</f>
        <v>0</v>
      </c>
    </row>
    <row r="7766" spans="1:15" hidden="1" x14ac:dyDescent="0.2">
      <c r="A7766">
        <v>9.2121960000000002E-4</v>
      </c>
      <c r="B7766">
        <v>8.1264970000000005E-4</v>
      </c>
      <c r="C7766">
        <v>0.99425684999999997</v>
      </c>
      <c r="D7766" t="s">
        <v>295</v>
      </c>
      <c r="E7766" t="s">
        <v>42</v>
      </c>
      <c r="F7766">
        <v>5.2907023457400302E-6</v>
      </c>
      <c r="G7766">
        <v>0.99334092110234595</v>
      </c>
      <c r="O7766">
        <f>SUM(H7766:N7766)</f>
        <v>0</v>
      </c>
    </row>
    <row r="7767" spans="1:15" hidden="1" x14ac:dyDescent="0.2">
      <c r="A7767">
        <v>6.5837502000000003E-3</v>
      </c>
      <c r="B7767">
        <v>1.1026858999999999E-6</v>
      </c>
      <c r="C7767">
        <v>0.99992037</v>
      </c>
      <c r="D7767" t="s">
        <v>141</v>
      </c>
      <c r="E7767" t="s">
        <v>123</v>
      </c>
      <c r="F7767">
        <v>5.2426402842598204E-7</v>
      </c>
      <c r="G7767">
        <v>0.99333714406402795</v>
      </c>
      <c r="O7767">
        <f>SUM(H7767:N7767)</f>
        <v>0</v>
      </c>
    </row>
    <row r="7768" spans="1:15" hidden="1" x14ac:dyDescent="0.2">
      <c r="A7768">
        <v>5.5266619999999999E-3</v>
      </c>
      <c r="B7768">
        <v>2.9820204000000002E-4</v>
      </c>
      <c r="C7768">
        <v>0.99885690000000005</v>
      </c>
      <c r="D7768" t="s">
        <v>131</v>
      </c>
      <c r="E7768" t="s">
        <v>71</v>
      </c>
      <c r="F7768">
        <v>6.3175273321997402E-6</v>
      </c>
      <c r="G7768">
        <v>0.99333655552733202</v>
      </c>
      <c r="O7768">
        <f>SUM(H7768:N7768)</f>
        <v>0</v>
      </c>
    </row>
    <row r="7769" spans="1:15" hidden="1" x14ac:dyDescent="0.2">
      <c r="A7769">
        <v>6.6300930000000001E-3</v>
      </c>
      <c r="B7769">
        <v>1.013279E-6</v>
      </c>
      <c r="C7769">
        <v>0.99996596999999998</v>
      </c>
      <c r="D7769" t="s">
        <v>19</v>
      </c>
      <c r="E7769" t="s">
        <v>91</v>
      </c>
      <c r="F7769">
        <v>2.2562206479012099E-7</v>
      </c>
      <c r="G7769">
        <v>0.99333610262206495</v>
      </c>
      <c r="O7769">
        <f>SUM(H7769:N7769)</f>
        <v>0</v>
      </c>
    </row>
    <row r="7770" spans="1:15" hidden="1" x14ac:dyDescent="0.2">
      <c r="A7770">
        <v>3.1684040000000001E-3</v>
      </c>
      <c r="B7770">
        <v>3.2269954999999999E-4</v>
      </c>
      <c r="C7770">
        <v>0.9964925</v>
      </c>
      <c r="D7770" t="s">
        <v>107</v>
      </c>
      <c r="E7770" t="s">
        <v>203</v>
      </c>
      <c r="F7770">
        <v>1.111317703E-5</v>
      </c>
      <c r="G7770">
        <v>0.99333520917703</v>
      </c>
      <c r="O7770">
        <f>SUM(H7770:N7770)</f>
        <v>0</v>
      </c>
    </row>
    <row r="7771" spans="1:15" hidden="1" x14ac:dyDescent="0.2">
      <c r="A7771">
        <v>6.1222909999999998E-4</v>
      </c>
      <c r="B7771">
        <v>1.0024011E-3</v>
      </c>
      <c r="C7771">
        <v>0.99394190000000004</v>
      </c>
      <c r="D7771" t="s">
        <v>99</v>
      </c>
      <c r="E7771" t="s">
        <v>25</v>
      </c>
      <c r="F7771">
        <v>3.70894511070997E-6</v>
      </c>
      <c r="G7771">
        <v>0.99333337984511105</v>
      </c>
      <c r="O7771">
        <f>SUM(H7771:N7771)</f>
        <v>0</v>
      </c>
    </row>
    <row r="7772" spans="1:15" hidden="1" x14ac:dyDescent="0.2">
      <c r="A7772">
        <v>5.8755279999999997E-3</v>
      </c>
      <c r="B7772">
        <v>3.7059187999999998E-4</v>
      </c>
      <c r="C7772">
        <v>0.99920224999999996</v>
      </c>
      <c r="D7772" t="s">
        <v>113</v>
      </c>
      <c r="E7772" t="s">
        <v>188</v>
      </c>
      <c r="F7772">
        <v>4.6872024620002402E-6</v>
      </c>
      <c r="G7772">
        <v>0.99333140920246199</v>
      </c>
      <c r="O7772">
        <f>SUM(H7772:N7772)</f>
        <v>0</v>
      </c>
    </row>
    <row r="7773" spans="1:15" hidden="1" x14ac:dyDescent="0.2">
      <c r="A7773">
        <v>1.0951161E-3</v>
      </c>
      <c r="B7773">
        <v>1.3649464E-5</v>
      </c>
      <c r="C7773">
        <v>0.9944191</v>
      </c>
      <c r="D7773" t="s">
        <v>324</v>
      </c>
      <c r="E7773" t="s">
        <v>78</v>
      </c>
      <c r="F7773">
        <v>6.1117334424900003E-6</v>
      </c>
      <c r="G7773">
        <v>0.99333009563344199</v>
      </c>
      <c r="O7773">
        <f>SUM(H7773:N7773)</f>
        <v>0</v>
      </c>
    </row>
    <row r="7774" spans="1:15" hidden="1" x14ac:dyDescent="0.2">
      <c r="A7774">
        <v>1.885593E-4</v>
      </c>
      <c r="B7774">
        <v>3.9458275000000002E-4</v>
      </c>
      <c r="C7774">
        <v>0.99351573000000004</v>
      </c>
      <c r="D7774" t="s">
        <v>203</v>
      </c>
      <c r="E7774" t="s">
        <v>83</v>
      </c>
      <c r="F7774">
        <v>1.2226694122109899E-6</v>
      </c>
      <c r="G7774">
        <v>0.99332839336941203</v>
      </c>
      <c r="O7774">
        <f>SUM(H7774:N7774)</f>
        <v>0</v>
      </c>
    </row>
    <row r="7775" spans="1:15" hidden="1" x14ac:dyDescent="0.2">
      <c r="A7775">
        <v>3.7449598000000001E-4</v>
      </c>
      <c r="B7775">
        <v>7.3584913999999999E-4</v>
      </c>
      <c r="C7775">
        <v>0.99369980000000002</v>
      </c>
      <c r="D7775" t="s">
        <v>73</v>
      </c>
      <c r="E7775" t="s">
        <v>46</v>
      </c>
      <c r="F7775">
        <v>2.3593995731959901E-6</v>
      </c>
      <c r="G7775">
        <v>0.99332766341957301</v>
      </c>
      <c r="O7775">
        <f>SUM(H7775:N7775)</f>
        <v>0</v>
      </c>
    </row>
    <row r="7776" spans="1:15" hidden="1" x14ac:dyDescent="0.2">
      <c r="A7776">
        <v>6.6569448E-3</v>
      </c>
      <c r="B7776">
        <v>4.8577784999999998E-6</v>
      </c>
      <c r="C7776">
        <v>0.99998200000000004</v>
      </c>
      <c r="D7776" t="s">
        <v>92</v>
      </c>
      <c r="E7776" t="s">
        <v>59</v>
      </c>
      <c r="F7776">
        <v>1.1982500639975E-7</v>
      </c>
      <c r="G7776">
        <v>0.99332517502500595</v>
      </c>
      <c r="O7776">
        <f>SUM(H7776:N7776)</f>
        <v>0</v>
      </c>
    </row>
    <row r="7777" spans="1:15" hidden="1" x14ac:dyDescent="0.2">
      <c r="A7777">
        <v>7.6600910000000004E-4</v>
      </c>
      <c r="B7777">
        <v>2.1708012000000001E-4</v>
      </c>
      <c r="C7777">
        <v>0.99408065999999995</v>
      </c>
      <c r="D7777" t="s">
        <v>291</v>
      </c>
      <c r="E7777" t="s">
        <v>73</v>
      </c>
      <c r="F7777">
        <v>4.5342683059940402E-6</v>
      </c>
      <c r="G7777">
        <v>0.99331918516830597</v>
      </c>
      <c r="O7777">
        <f>SUM(H7777:N7777)</f>
        <v>0</v>
      </c>
    </row>
    <row r="7778" spans="1:15" hidden="1" x14ac:dyDescent="0.2">
      <c r="A7778">
        <v>3.3396481999999998E-3</v>
      </c>
      <c r="B7778">
        <v>2.9402969999999998E-4</v>
      </c>
      <c r="C7778">
        <v>0.99664319999999995</v>
      </c>
      <c r="D7778" t="s">
        <v>183</v>
      </c>
      <c r="E7778" t="s">
        <v>112</v>
      </c>
      <c r="F7778">
        <v>1.12105310777602E-5</v>
      </c>
      <c r="G7778">
        <v>0.99331476233107796</v>
      </c>
      <c r="O7778">
        <f>SUM(H7778:N7778)</f>
        <v>0</v>
      </c>
    </row>
    <row r="7779" spans="1:15" hidden="1" x14ac:dyDescent="0.2">
      <c r="A7779">
        <v>2.8726460000000001E-4</v>
      </c>
      <c r="B7779">
        <v>8.6584689999999996E-4</v>
      </c>
      <c r="C7779">
        <v>0.99359810000000004</v>
      </c>
      <c r="D7779" t="s">
        <v>328</v>
      </c>
      <c r="E7779" t="s">
        <v>80</v>
      </c>
      <c r="F7779">
        <v>1.8390392427399899E-6</v>
      </c>
      <c r="G7779">
        <v>0.99331267443924298</v>
      </c>
      <c r="O7779">
        <f>SUM(H7779:N7779)</f>
        <v>0</v>
      </c>
    </row>
    <row r="7780" spans="1:15" hidden="1" x14ac:dyDescent="0.2">
      <c r="A7780">
        <v>1.5765429E-4</v>
      </c>
      <c r="B7780">
        <v>2.4676322999999999E-5</v>
      </c>
      <c r="C7780">
        <v>0.99346500000000004</v>
      </c>
      <c r="D7780" t="s">
        <v>150</v>
      </c>
      <c r="E7780" t="s">
        <v>23</v>
      </c>
      <c r="F7780">
        <v>1.03027078514999E-6</v>
      </c>
      <c r="G7780">
        <v>0.99330837598078503</v>
      </c>
      <c r="O7780">
        <f>SUM(H7780:N7780)</f>
        <v>0</v>
      </c>
    </row>
    <row r="7781" spans="1:15" hidden="1" x14ac:dyDescent="0.2">
      <c r="A7781">
        <v>3.7554799999999998E-3</v>
      </c>
      <c r="B7781">
        <v>2.1457671999999999E-6</v>
      </c>
      <c r="C7781">
        <v>0.99705169999999999</v>
      </c>
      <c r="D7781" t="s">
        <v>327</v>
      </c>
      <c r="E7781" t="s">
        <v>97</v>
      </c>
      <c r="F7781">
        <v>1.10722816840001E-5</v>
      </c>
      <c r="G7781">
        <v>0.99330729228168402</v>
      </c>
      <c r="O7781">
        <f>SUM(H7781:N7781)</f>
        <v>0</v>
      </c>
    </row>
    <row r="7782" spans="1:15" hidden="1" x14ac:dyDescent="0.2">
      <c r="A7782">
        <v>5.5503845000000004E-4</v>
      </c>
      <c r="B7782">
        <v>3.1292439E-6</v>
      </c>
      <c r="C7782">
        <v>0.99385789999999996</v>
      </c>
      <c r="D7782" t="s">
        <v>147</v>
      </c>
      <c r="E7782" t="s">
        <v>125</v>
      </c>
      <c r="F7782">
        <v>3.40910166374502E-6</v>
      </c>
      <c r="G7782">
        <v>0.99330627065166399</v>
      </c>
      <c r="O7782">
        <f>SUM(H7782:N7782)</f>
        <v>0</v>
      </c>
    </row>
    <row r="7783" spans="1:15" hidden="1" x14ac:dyDescent="0.2">
      <c r="A7783">
        <v>1.3698936000000001E-3</v>
      </c>
      <c r="B7783">
        <v>3.3676624000000001E-5</v>
      </c>
      <c r="C7783">
        <v>0.99466810000000005</v>
      </c>
      <c r="D7783" t="s">
        <v>147</v>
      </c>
      <c r="E7783" t="s">
        <v>89</v>
      </c>
      <c r="F7783">
        <v>7.3041356858399304E-6</v>
      </c>
      <c r="G7783">
        <v>0.99330551053568605</v>
      </c>
      <c r="O7783">
        <f>SUM(H7783:N7783)</f>
        <v>0</v>
      </c>
    </row>
    <row r="7784" spans="1:15" hidden="1" x14ac:dyDescent="0.2">
      <c r="A7784">
        <v>3.7522912000000001E-3</v>
      </c>
      <c r="B7784">
        <v>5.2750110000000002E-4</v>
      </c>
      <c r="C7784">
        <v>0.99703865999999997</v>
      </c>
      <c r="D7784" t="s">
        <v>168</v>
      </c>
      <c r="E7784" t="s">
        <v>38</v>
      </c>
      <c r="F7784">
        <v>1.1111810022208099E-5</v>
      </c>
      <c r="G7784">
        <v>0.99329748061002199</v>
      </c>
      <c r="O7784">
        <f>SUM(H7784:N7784)</f>
        <v>0</v>
      </c>
    </row>
    <row r="7785" spans="1:15" hidden="1" x14ac:dyDescent="0.2">
      <c r="A7785">
        <v>4.5435129999999999E-3</v>
      </c>
      <c r="B7785">
        <v>4.6730039999999998E-5</v>
      </c>
      <c r="C7785">
        <v>0.99783029999999995</v>
      </c>
      <c r="D7785" t="s">
        <v>42</v>
      </c>
      <c r="E7785" t="s">
        <v>193</v>
      </c>
      <c r="F7785">
        <v>9.8580601561002408E-6</v>
      </c>
      <c r="G7785">
        <v>0.99329664506015602</v>
      </c>
      <c r="O7785">
        <f>SUM(H7785:N7785)</f>
        <v>0</v>
      </c>
    </row>
    <row r="7786" spans="1:15" hidden="1" x14ac:dyDescent="0.2">
      <c r="A7786">
        <v>5.0818323999999998E-3</v>
      </c>
      <c r="B7786">
        <v>1.3113022E-6</v>
      </c>
      <c r="C7786">
        <v>0.99836963000000001</v>
      </c>
      <c r="D7786" t="s">
        <v>202</v>
      </c>
      <c r="E7786" t="s">
        <v>43</v>
      </c>
      <c r="F7786">
        <v>8.2852670899879602E-6</v>
      </c>
      <c r="G7786">
        <v>0.99329608286709004</v>
      </c>
      <c r="O7786">
        <f>SUM(H7786:N7786)</f>
        <v>0</v>
      </c>
    </row>
    <row r="7787" spans="1:15" hidden="1" x14ac:dyDescent="0.2">
      <c r="A7787">
        <v>9.3996525000000005E-4</v>
      </c>
      <c r="B7787">
        <v>2.9520273E-2</v>
      </c>
      <c r="C7787">
        <v>0.99423050000000002</v>
      </c>
      <c r="D7787" t="s">
        <v>265</v>
      </c>
      <c r="E7787" t="s">
        <v>48</v>
      </c>
      <c r="F7787">
        <v>5.42312950987498E-6</v>
      </c>
      <c r="G7787">
        <v>0.99329595787950997</v>
      </c>
      <c r="O7787">
        <f>SUM(H7787:N7787)</f>
        <v>0</v>
      </c>
    </row>
    <row r="7788" spans="1:15" hidden="1" x14ac:dyDescent="0.2">
      <c r="A7788">
        <v>4.2557716000000004E-3</v>
      </c>
      <c r="B7788">
        <v>5.4329634000000002E-5</v>
      </c>
      <c r="C7788">
        <v>0.99753939999999997</v>
      </c>
      <c r="D7788" t="s">
        <v>29</v>
      </c>
      <c r="E7788" t="s">
        <v>199</v>
      </c>
      <c r="F7788">
        <v>1.04717515989602E-5</v>
      </c>
      <c r="G7788">
        <v>0.99329410015159902</v>
      </c>
      <c r="O7788">
        <f>SUM(H7788:N7788)</f>
        <v>0</v>
      </c>
    </row>
    <row r="7789" spans="1:15" hidden="1" x14ac:dyDescent="0.2">
      <c r="A7789">
        <v>1.0752678E-4</v>
      </c>
      <c r="B7789">
        <v>5.0902366999999999E-5</v>
      </c>
      <c r="C7789">
        <v>0.99340010000000001</v>
      </c>
      <c r="D7789" t="s">
        <v>96</v>
      </c>
      <c r="E7789" t="s">
        <v>52</v>
      </c>
      <c r="F7789">
        <v>7.09665995321999E-7</v>
      </c>
      <c r="G7789">
        <v>0.99329328288599505</v>
      </c>
      <c r="O7789">
        <f>SUM(H7789:N7789)</f>
        <v>0</v>
      </c>
    </row>
    <row r="7790" spans="1:15" hidden="1" x14ac:dyDescent="0.2">
      <c r="A7790">
        <v>6.1411260000000002E-3</v>
      </c>
      <c r="B7790">
        <v>2.8014182999999999E-6</v>
      </c>
      <c r="C7790">
        <v>0.99943029999999999</v>
      </c>
      <c r="D7790" t="s">
        <v>145</v>
      </c>
      <c r="E7790" t="s">
        <v>66</v>
      </c>
      <c r="F7790">
        <v>3.4985994822000398E-6</v>
      </c>
      <c r="G7790">
        <v>0.99329267259948195</v>
      </c>
      <c r="O7790">
        <f>SUM(H7790:N7790)</f>
        <v>0</v>
      </c>
    </row>
    <row r="7791" spans="1:15" hidden="1" x14ac:dyDescent="0.2">
      <c r="A7791">
        <v>4.4789909999999999E-3</v>
      </c>
      <c r="B7791">
        <v>8.6164474000000003E-4</v>
      </c>
      <c r="C7791">
        <v>0.99775994000000001</v>
      </c>
      <c r="D7791" t="s">
        <v>327</v>
      </c>
      <c r="E7791" t="s">
        <v>114</v>
      </c>
      <c r="F7791">
        <v>1.0033208579459901E-5</v>
      </c>
      <c r="G7791">
        <v>0.99329098220858003</v>
      </c>
      <c r="O7791">
        <f>SUM(H7791:N7791)</f>
        <v>0</v>
      </c>
    </row>
    <row r="7792" spans="1:15" hidden="1" x14ac:dyDescent="0.2">
      <c r="A7792">
        <v>3.9798020000000002E-3</v>
      </c>
      <c r="B7792">
        <v>5.6892633000000002E-5</v>
      </c>
      <c r="C7792">
        <v>0.99725854000000003</v>
      </c>
      <c r="D7792" t="s">
        <v>130</v>
      </c>
      <c r="E7792" t="s">
        <v>121</v>
      </c>
      <c r="F7792">
        <v>1.0910467990919901E-5</v>
      </c>
      <c r="G7792">
        <v>0.99328964846799095</v>
      </c>
      <c r="O7792">
        <f>SUM(H7792:N7792)</f>
        <v>0</v>
      </c>
    </row>
    <row r="7793" spans="1:15" hidden="1" x14ac:dyDescent="0.2">
      <c r="A7793">
        <v>4.1360260000000001E-3</v>
      </c>
      <c r="B7793">
        <v>1.205802E-4</v>
      </c>
      <c r="C7793">
        <v>0.99741005999999999</v>
      </c>
      <c r="D7793" t="s">
        <v>117</v>
      </c>
      <c r="E7793" t="s">
        <v>104</v>
      </c>
      <c r="F7793">
        <v>1.0712059178440101E-5</v>
      </c>
      <c r="G7793">
        <v>0.99328474605917805</v>
      </c>
      <c r="O7793">
        <f>SUM(H7793:N7793)</f>
        <v>0</v>
      </c>
    </row>
    <row r="7794" spans="1:15" hidden="1" x14ac:dyDescent="0.2">
      <c r="A7794">
        <v>6.3354969999999998E-3</v>
      </c>
      <c r="B7794">
        <v>3.5962461999999997E-4</v>
      </c>
      <c r="C7794">
        <v>0.99961745999999996</v>
      </c>
      <c r="D7794" t="s">
        <v>122</v>
      </c>
      <c r="E7794" t="s">
        <v>121</v>
      </c>
      <c r="F7794">
        <v>2.4235810223802699E-6</v>
      </c>
      <c r="G7794">
        <v>0.99328438658102203</v>
      </c>
      <c r="O7794">
        <f>SUM(H7794:N7794)</f>
        <v>0</v>
      </c>
    </row>
    <row r="7795" spans="1:15" hidden="1" x14ac:dyDescent="0.2">
      <c r="A7795">
        <v>6.681055E-3</v>
      </c>
      <c r="B7795">
        <v>1.2814999E-6</v>
      </c>
      <c r="C7795">
        <v>0.99996160000000001</v>
      </c>
      <c r="D7795" t="s">
        <v>19</v>
      </c>
      <c r="E7795" t="s">
        <v>118</v>
      </c>
      <c r="F7795">
        <v>2.5655251199995999E-7</v>
      </c>
      <c r="G7795">
        <v>0.99328080155251197</v>
      </c>
      <c r="O7795">
        <f>SUM(H7795:N7795)</f>
        <v>0</v>
      </c>
    </row>
    <row r="7796" spans="1:15" hidden="1" x14ac:dyDescent="0.2">
      <c r="A7796">
        <v>8.5505843000000003E-4</v>
      </c>
      <c r="B7796">
        <v>1.8134712999999999E-4</v>
      </c>
      <c r="C7796">
        <v>0.99413043000000001</v>
      </c>
      <c r="D7796" t="s">
        <v>113</v>
      </c>
      <c r="E7796" t="s">
        <v>43</v>
      </c>
      <c r="F7796">
        <v>5.01882530897509E-6</v>
      </c>
      <c r="G7796">
        <v>0.99328039039530902</v>
      </c>
      <c r="O7796">
        <f>SUM(H7796:N7796)</f>
        <v>0</v>
      </c>
    </row>
    <row r="7797" spans="1:15" hidden="1" x14ac:dyDescent="0.2">
      <c r="A7797">
        <v>1.463294E-5</v>
      </c>
      <c r="B7797">
        <v>1.4901161000000001E-6</v>
      </c>
      <c r="C7797">
        <v>0.99329029999999996</v>
      </c>
      <c r="D7797" t="s">
        <v>251</v>
      </c>
      <c r="E7797" t="s">
        <v>40</v>
      </c>
      <c r="F7797">
        <v>9.8182637518000597E-8</v>
      </c>
      <c r="G7797">
        <v>0.99327576524263705</v>
      </c>
      <c r="O7797">
        <f>SUM(H7797:N7797)</f>
        <v>0</v>
      </c>
    </row>
    <row r="7798" spans="1:15" hidden="1" x14ac:dyDescent="0.2">
      <c r="A7798">
        <v>6.1617195999999997E-3</v>
      </c>
      <c r="B7798">
        <v>8.6456539999999997E-5</v>
      </c>
      <c r="C7798">
        <v>0.99943256000000003</v>
      </c>
      <c r="D7798" t="s">
        <v>33</v>
      </c>
      <c r="E7798" t="s">
        <v>193</v>
      </c>
      <c r="F7798">
        <v>3.4964061698238398E-6</v>
      </c>
      <c r="G7798">
        <v>0.99327433680617006</v>
      </c>
      <c r="O7798">
        <f>SUM(H7798:N7798)</f>
        <v>0</v>
      </c>
    </row>
    <row r="7799" spans="1:15" hidden="1" x14ac:dyDescent="0.2">
      <c r="A7799">
        <v>6.3422620000000004E-3</v>
      </c>
      <c r="B7799">
        <v>2.5808810999999999E-5</v>
      </c>
      <c r="C7799">
        <v>0.99961184999999997</v>
      </c>
      <c r="D7799" t="s">
        <v>134</v>
      </c>
      <c r="E7799" t="s">
        <v>21</v>
      </c>
      <c r="F7799">
        <v>2.4617489953001999E-6</v>
      </c>
      <c r="G7799">
        <v>0.99327204974899497</v>
      </c>
      <c r="O7799">
        <f>SUM(H7799:N7799)</f>
        <v>0</v>
      </c>
    </row>
    <row r="7800" spans="1:15" hidden="1" x14ac:dyDescent="0.2">
      <c r="A7800">
        <v>6.7179500000000003E-3</v>
      </c>
      <c r="B7800">
        <v>2.1755694999999999E-6</v>
      </c>
      <c r="C7800">
        <v>0.99998960000000003</v>
      </c>
      <c r="D7800" t="s">
        <v>18</v>
      </c>
      <c r="E7800" t="s">
        <v>32</v>
      </c>
      <c r="F7800">
        <v>6.9866679999771503E-8</v>
      </c>
      <c r="G7800">
        <v>0.99327171986667995</v>
      </c>
      <c r="O7800">
        <f>SUM(H7800:N7800)</f>
        <v>0</v>
      </c>
    </row>
    <row r="7801" spans="1:15" hidden="1" x14ac:dyDescent="0.2">
      <c r="A7801">
        <v>1.2427568E-5</v>
      </c>
      <c r="B7801">
        <v>1.0795593E-3</v>
      </c>
      <c r="C7801">
        <v>0.99328269999999996</v>
      </c>
      <c r="D7801" t="s">
        <v>99</v>
      </c>
      <c r="E7801" t="s">
        <v>95</v>
      </c>
      <c r="F7801">
        <v>8.3479702526400505E-8</v>
      </c>
      <c r="G7801">
        <v>0.99327035591170199</v>
      </c>
      <c r="O7801">
        <f>SUM(H7801:N7801)</f>
        <v>0</v>
      </c>
    </row>
    <row r="7802" spans="1:15" hidden="1" x14ac:dyDescent="0.2">
      <c r="A7802">
        <v>2.6759504999999999E-4</v>
      </c>
      <c r="B7802">
        <v>1.1348724399999999E-4</v>
      </c>
      <c r="C7802">
        <v>0.99353599999999997</v>
      </c>
      <c r="D7802" t="s">
        <v>124</v>
      </c>
      <c r="E7802" t="s">
        <v>38</v>
      </c>
      <c r="F7802">
        <v>1.72973440320001E-6</v>
      </c>
      <c r="G7802">
        <v>0.99327013468440295</v>
      </c>
      <c r="O7802">
        <f>SUM(H7802:N7802)</f>
        <v>0</v>
      </c>
    </row>
    <row r="7803" spans="1:15" hidden="1" x14ac:dyDescent="0.2">
      <c r="A7803">
        <v>4.7607124000000004E-3</v>
      </c>
      <c r="B7803">
        <v>6.4966079999999999E-4</v>
      </c>
      <c r="C7803">
        <v>0.99802077</v>
      </c>
      <c r="D7803" t="s">
        <v>49</v>
      </c>
      <c r="E7803" t="s">
        <v>201</v>
      </c>
      <c r="F7803">
        <v>9.4225448034519895E-6</v>
      </c>
      <c r="G7803">
        <v>0.99326948014480299</v>
      </c>
      <c r="O7803">
        <f>SUM(H7803:N7803)</f>
        <v>0</v>
      </c>
    </row>
    <row r="7804" spans="1:15" hidden="1" x14ac:dyDescent="0.2">
      <c r="A7804">
        <v>6.4550340000000001E-3</v>
      </c>
      <c r="B7804">
        <v>1.1354685000000001E-5</v>
      </c>
      <c r="C7804">
        <v>0.99972130000000003</v>
      </c>
      <c r="D7804" t="s">
        <v>149</v>
      </c>
      <c r="E7804" t="s">
        <v>148</v>
      </c>
      <c r="F7804">
        <v>1.7990179757997699E-6</v>
      </c>
      <c r="G7804">
        <v>0.99326806501797604</v>
      </c>
      <c r="O7804">
        <f>SUM(H7804:N7804)</f>
        <v>0</v>
      </c>
    </row>
    <row r="7805" spans="1:15" hidden="1" x14ac:dyDescent="0.2">
      <c r="A7805">
        <v>1.8688142E-3</v>
      </c>
      <c r="B7805">
        <v>8.4936620000000004E-5</v>
      </c>
      <c r="C7805">
        <v>0.99512522999999997</v>
      </c>
      <c r="D7805" t="s">
        <v>149</v>
      </c>
      <c r="E7805" t="s">
        <v>196</v>
      </c>
      <c r="F7805">
        <v>9.1100393977340503E-6</v>
      </c>
      <c r="G7805">
        <v>0.99326552583939798</v>
      </c>
      <c r="O7805">
        <f>SUM(H7805:N7805)</f>
        <v>0</v>
      </c>
    </row>
    <row r="7806" spans="1:15" hidden="1" x14ac:dyDescent="0.2">
      <c r="A7806">
        <v>1.6728342000000001E-3</v>
      </c>
      <c r="B7806">
        <v>1.7344951999999999E-5</v>
      </c>
      <c r="C7806">
        <v>0.99492884000000004</v>
      </c>
      <c r="D7806" t="s">
        <v>203</v>
      </c>
      <c r="E7806" t="s">
        <v>85</v>
      </c>
      <c r="F7806">
        <v>8.4832098816719395E-6</v>
      </c>
      <c r="G7806">
        <v>0.99326448900988196</v>
      </c>
      <c r="O7806">
        <f>SUM(H7806:N7806)</f>
        <v>0</v>
      </c>
    </row>
    <row r="7807" spans="1:15" hidden="1" x14ac:dyDescent="0.2">
      <c r="A7807">
        <v>6.2887669999999998E-3</v>
      </c>
      <c r="B7807">
        <v>5.2332878000000002E-5</v>
      </c>
      <c r="C7807">
        <v>0.99954854999999998</v>
      </c>
      <c r="D7807" t="s">
        <v>156</v>
      </c>
      <c r="E7807" t="s">
        <v>67</v>
      </c>
      <c r="F7807">
        <v>2.8390638621501201E-6</v>
      </c>
      <c r="G7807">
        <v>0.99326262206386196</v>
      </c>
      <c r="O7807">
        <f>SUM(H7807:N7807)</f>
        <v>0</v>
      </c>
    </row>
    <row r="7808" spans="1:15" hidden="1" x14ac:dyDescent="0.2">
      <c r="A7808">
        <v>3.2291113999999999E-3</v>
      </c>
      <c r="B7808">
        <v>2.4251640000000001E-3</v>
      </c>
      <c r="C7808">
        <v>0.99647962999999995</v>
      </c>
      <c r="D7808" t="s">
        <v>139</v>
      </c>
      <c r="E7808" t="s">
        <v>157</v>
      </c>
      <c r="F7808">
        <v>1.13676668992182E-5</v>
      </c>
      <c r="G7808">
        <v>0.99326188626689904</v>
      </c>
      <c r="O7808">
        <f>SUM(H7808:N7808)</f>
        <v>0</v>
      </c>
    </row>
    <row r="7809" spans="1:15" hidden="1" x14ac:dyDescent="0.2">
      <c r="A7809">
        <v>6.9737434E-4</v>
      </c>
      <c r="B7809">
        <v>1.7785132000000001E-3</v>
      </c>
      <c r="C7809">
        <v>0.99395370000000005</v>
      </c>
      <c r="D7809" t="s">
        <v>108</v>
      </c>
      <c r="E7809" t="s">
        <v>201</v>
      </c>
      <c r="F7809">
        <v>4.2165344719419697E-6</v>
      </c>
      <c r="G7809">
        <v>0.99326054219447202</v>
      </c>
      <c r="O7809">
        <f>SUM(H7809:N7809)</f>
        <v>0</v>
      </c>
    </row>
    <row r="7810" spans="1:15" hidden="1" x14ac:dyDescent="0.2">
      <c r="A7810">
        <v>2.7045607999999998E-4</v>
      </c>
      <c r="B7810">
        <v>9.4118420000000001E-3</v>
      </c>
      <c r="C7810">
        <v>0.99352910000000005</v>
      </c>
      <c r="D7810" t="s">
        <v>48</v>
      </c>
      <c r="E7810" t="s">
        <v>190</v>
      </c>
      <c r="F7810">
        <v>1.75009424807199E-6</v>
      </c>
      <c r="G7810">
        <v>0.99326039401424804</v>
      </c>
      <c r="O7810">
        <f>SUM(H7810:N7810)</f>
        <v>0</v>
      </c>
    </row>
    <row r="7811" spans="1:15" hidden="1" x14ac:dyDescent="0.2">
      <c r="A7811">
        <v>3.8942098999999999E-3</v>
      </c>
      <c r="B7811">
        <v>3.1667947999999997E-4</v>
      </c>
      <c r="C7811">
        <v>0.99714135999999998</v>
      </c>
      <c r="D7811" t="s">
        <v>128</v>
      </c>
      <c r="E7811" t="s">
        <v>257</v>
      </c>
      <c r="F7811">
        <v>1.11321441885361E-5</v>
      </c>
      <c r="G7811">
        <v>0.99325828224418899</v>
      </c>
      <c r="O7811">
        <f>SUM(H7811:N7811)</f>
        <v>0</v>
      </c>
    </row>
    <row r="7812" spans="1:15" hidden="1" x14ac:dyDescent="0.2">
      <c r="A7812">
        <v>2.8848647999999998E-3</v>
      </c>
      <c r="B7812">
        <v>2.9781431000000001E-2</v>
      </c>
      <c r="C7812">
        <v>0.99613010000000002</v>
      </c>
      <c r="D7812" t="s">
        <v>237</v>
      </c>
      <c r="E7812" t="s">
        <v>67</v>
      </c>
      <c r="F7812">
        <v>1.1164138289519899E-5</v>
      </c>
      <c r="G7812">
        <v>0.99325639933829002</v>
      </c>
      <c r="O7812">
        <f>SUM(H7812:N7812)</f>
        <v>0</v>
      </c>
    </row>
    <row r="7813" spans="1:15" hidden="1" x14ac:dyDescent="0.2">
      <c r="A7813">
        <v>2.7214289E-3</v>
      </c>
      <c r="B7813">
        <v>3.5904347999999998E-3</v>
      </c>
      <c r="C7813">
        <v>0.99596035000000005</v>
      </c>
      <c r="D7813" t="s">
        <v>117</v>
      </c>
      <c r="E7813" t="s">
        <v>109</v>
      </c>
      <c r="F7813">
        <v>1.09936202558849E-5</v>
      </c>
      <c r="G7813">
        <v>0.99324991472025603</v>
      </c>
      <c r="O7813">
        <f>SUM(H7813:N7813)</f>
        <v>0</v>
      </c>
    </row>
    <row r="7814" spans="1:15" hidden="1" x14ac:dyDescent="0.2">
      <c r="A7814">
        <v>1.13517046E-4</v>
      </c>
      <c r="B7814">
        <v>3.9869546999999998E-4</v>
      </c>
      <c r="C7814">
        <v>0.99336170000000001</v>
      </c>
      <c r="D7814" t="s">
        <v>90</v>
      </c>
      <c r="E7814" t="s">
        <v>35</v>
      </c>
      <c r="F7814">
        <v>7.5356020646179795E-7</v>
      </c>
      <c r="G7814">
        <v>0.99324893651420598</v>
      </c>
      <c r="O7814">
        <f>SUM(H7814:N7814)</f>
        <v>0</v>
      </c>
    </row>
    <row r="7815" spans="1:15" hidden="1" x14ac:dyDescent="0.2">
      <c r="A7815">
        <v>4.1607320000000003E-3</v>
      </c>
      <c r="B7815">
        <v>2.6524067E-6</v>
      </c>
      <c r="C7815">
        <v>0.99739529999999998</v>
      </c>
      <c r="D7815" t="s">
        <v>167</v>
      </c>
      <c r="E7815" t="s">
        <v>230</v>
      </c>
      <c r="F7815">
        <v>1.0837458640400099E-5</v>
      </c>
      <c r="G7815">
        <v>0.99324540545864004</v>
      </c>
      <c r="O7815">
        <f>SUM(H7815:N7815)</f>
        <v>0</v>
      </c>
    </row>
    <row r="7816" spans="1:15" hidden="1" x14ac:dyDescent="0.2">
      <c r="A7816">
        <v>2.7658343000000001E-3</v>
      </c>
      <c r="B7816">
        <v>1.8000603E-5</v>
      </c>
      <c r="C7816">
        <v>0.99599813999999998</v>
      </c>
      <c r="D7816" t="s">
        <v>309</v>
      </c>
      <c r="E7816" t="s">
        <v>111</v>
      </c>
      <c r="F7816">
        <v>1.1068481651798099E-5</v>
      </c>
      <c r="G7816">
        <v>0.99324337418165198</v>
      </c>
      <c r="O7816">
        <f>SUM(H7816:N7816)</f>
        <v>0</v>
      </c>
    </row>
    <row r="7817" spans="1:15" hidden="1" x14ac:dyDescent="0.2">
      <c r="A7817">
        <v>4.6785474000000001E-3</v>
      </c>
      <c r="B7817">
        <v>1.5377997999999999E-5</v>
      </c>
      <c r="C7817">
        <v>0.99791149999999995</v>
      </c>
      <c r="D7817" t="s">
        <v>146</v>
      </c>
      <c r="E7817" t="s">
        <v>38</v>
      </c>
      <c r="F7817">
        <v>9.77114624490023E-6</v>
      </c>
      <c r="G7817">
        <v>0.993242723746245</v>
      </c>
      <c r="O7817">
        <f>SUM(H7817:N7817)</f>
        <v>0</v>
      </c>
    </row>
    <row r="7818" spans="1:15" hidden="1" x14ac:dyDescent="0.2">
      <c r="A7818">
        <v>6.5130589999999999E-3</v>
      </c>
      <c r="B7818">
        <v>9.0003010000000003E-6</v>
      </c>
      <c r="C7818">
        <v>0.99975382999999995</v>
      </c>
      <c r="D7818" t="s">
        <v>158</v>
      </c>
      <c r="E7818" t="s">
        <v>36</v>
      </c>
      <c r="F7818">
        <v>1.6033197340303E-6</v>
      </c>
      <c r="G7818">
        <v>0.99324237431973394</v>
      </c>
      <c r="O7818">
        <f>SUM(H7818:N7818)</f>
        <v>0</v>
      </c>
    </row>
    <row r="7819" spans="1:15" hidden="1" x14ac:dyDescent="0.2">
      <c r="A7819">
        <v>6.6296159999999996E-3</v>
      </c>
      <c r="B7819">
        <v>1.0579824000000001E-5</v>
      </c>
      <c r="C7819">
        <v>0.99987020000000004</v>
      </c>
      <c r="D7819" t="s">
        <v>59</v>
      </c>
      <c r="E7819" t="s">
        <v>153</v>
      </c>
      <c r="F7819">
        <v>8.6052415679972004E-7</v>
      </c>
      <c r="G7819">
        <v>0.99324144452415697</v>
      </c>
      <c r="O7819">
        <f>SUM(H7819:N7819)</f>
        <v>0</v>
      </c>
    </row>
    <row r="7820" spans="1:15" hidden="1" x14ac:dyDescent="0.2">
      <c r="A7820">
        <v>3.070742E-3</v>
      </c>
      <c r="B7820">
        <v>3.9732455999999996E-3</v>
      </c>
      <c r="C7820">
        <v>0.99629780000000001</v>
      </c>
      <c r="D7820" t="s">
        <v>92</v>
      </c>
      <c r="E7820" t="s">
        <v>162</v>
      </c>
      <c r="F7820">
        <v>1.13685010324E-5</v>
      </c>
      <c r="G7820">
        <v>0.993238426501032</v>
      </c>
      <c r="O7820">
        <f>SUM(H7820:N7820)</f>
        <v>0</v>
      </c>
    </row>
    <row r="7821" spans="1:15" hidden="1" x14ac:dyDescent="0.2">
      <c r="A7821">
        <v>6.723255E-3</v>
      </c>
      <c r="B7821">
        <v>3.5762787000000001E-7</v>
      </c>
      <c r="C7821">
        <v>0.99996114000000003</v>
      </c>
      <c r="D7821" t="s">
        <v>19</v>
      </c>
      <c r="E7821" t="s">
        <v>49</v>
      </c>
      <c r="F7821">
        <v>2.6126568929982498E-7</v>
      </c>
      <c r="G7821">
        <v>0.99323814626568896</v>
      </c>
      <c r="O7821">
        <f>SUM(H7821:N7821)</f>
        <v>0</v>
      </c>
    </row>
    <row r="7822" spans="1:15" hidden="1" x14ac:dyDescent="0.2">
      <c r="A7822">
        <v>6.5124333000000003E-3</v>
      </c>
      <c r="B7822">
        <v>4.5001506999999998E-5</v>
      </c>
      <c r="C7822">
        <v>0.99974847</v>
      </c>
      <c r="D7822" t="s">
        <v>141</v>
      </c>
      <c r="E7822" t="s">
        <v>139</v>
      </c>
      <c r="F7822">
        <v>1.638072347949E-6</v>
      </c>
      <c r="G7822">
        <v>0.99323767477234803</v>
      </c>
      <c r="O7822">
        <f>SUM(H7822:N7822)</f>
        <v>0</v>
      </c>
    </row>
    <row r="7823" spans="1:15" hidden="1" x14ac:dyDescent="0.2">
      <c r="A7823">
        <v>4.1614175000000003E-3</v>
      </c>
      <c r="B7823">
        <v>9.7185369999999997E-5</v>
      </c>
      <c r="C7823">
        <v>0.99738579999999999</v>
      </c>
      <c r="D7823" t="s">
        <v>94</v>
      </c>
      <c r="E7823" t="s">
        <v>68</v>
      </c>
      <c r="F7823">
        <v>1.0878777628500001E-5</v>
      </c>
      <c r="G7823">
        <v>0.99323526127762796</v>
      </c>
      <c r="O7823">
        <f>SUM(H7823:N7823)</f>
        <v>0</v>
      </c>
    </row>
    <row r="7824" spans="1:15" hidden="1" x14ac:dyDescent="0.2">
      <c r="A7824">
        <v>5.7172775000000004E-3</v>
      </c>
      <c r="B7824">
        <v>6.3478946999999997E-6</v>
      </c>
      <c r="C7824">
        <v>0.99894510000000003</v>
      </c>
      <c r="D7824" t="s">
        <v>259</v>
      </c>
      <c r="E7824" t="s">
        <v>40</v>
      </c>
      <c r="F7824">
        <v>6.0311560347498303E-6</v>
      </c>
      <c r="G7824">
        <v>0.993233853656035</v>
      </c>
      <c r="O7824">
        <f>SUM(H7824:N7824)</f>
        <v>0</v>
      </c>
    </row>
    <row r="7825" spans="1:15" hidden="1" x14ac:dyDescent="0.2">
      <c r="A7825">
        <v>7.0571899999999994E-5</v>
      </c>
      <c r="B7825">
        <v>5.2830577000000003E-4</v>
      </c>
      <c r="C7825">
        <v>0.99330246</v>
      </c>
      <c r="D7825" t="s">
        <v>151</v>
      </c>
      <c r="E7825" t="s">
        <v>293</v>
      </c>
      <c r="F7825">
        <v>4.7265812312599998E-7</v>
      </c>
      <c r="G7825">
        <v>0.99323236075812305</v>
      </c>
      <c r="O7825">
        <f>SUM(H7825:N7825)</f>
        <v>0</v>
      </c>
    </row>
    <row r="7826" spans="1:15" hidden="1" x14ac:dyDescent="0.2">
      <c r="A7826">
        <v>5.437702E-3</v>
      </c>
      <c r="B7826">
        <v>6.1184170000000001E-5</v>
      </c>
      <c r="C7826">
        <v>0.9986602</v>
      </c>
      <c r="D7826" t="s">
        <v>95</v>
      </c>
      <c r="E7826" t="s">
        <v>193</v>
      </c>
      <c r="F7826">
        <v>7.28543313960001E-6</v>
      </c>
      <c r="G7826">
        <v>0.99322978343313995</v>
      </c>
      <c r="O7826">
        <f>SUM(H7826:N7826)</f>
        <v>0</v>
      </c>
    </row>
    <row r="7827" spans="1:15" hidden="1" x14ac:dyDescent="0.2">
      <c r="A7827">
        <v>4.9592852999999996E-3</v>
      </c>
      <c r="B7827">
        <v>2.8908252999999998E-6</v>
      </c>
      <c r="C7827">
        <v>0.99817913999999996</v>
      </c>
      <c r="D7827" t="s">
        <v>272</v>
      </c>
      <c r="E7827" t="s">
        <v>60</v>
      </c>
      <c r="F7827">
        <v>9.0301642313581695E-6</v>
      </c>
      <c r="G7827">
        <v>0.993228884864231</v>
      </c>
      <c r="O7827">
        <f>SUM(H7827:N7827)</f>
        <v>0</v>
      </c>
    </row>
    <row r="7828" spans="1:15" hidden="1" x14ac:dyDescent="0.2">
      <c r="A7828">
        <v>6.3197017000000003E-3</v>
      </c>
      <c r="B7828">
        <v>9.2685219999999996E-6</v>
      </c>
      <c r="C7828">
        <v>0.99954240000000005</v>
      </c>
      <c r="D7828" t="s">
        <v>112</v>
      </c>
      <c r="E7828" t="s">
        <v>153</v>
      </c>
      <c r="F7828">
        <v>2.89189549791966E-6</v>
      </c>
      <c r="G7828">
        <v>0.99322559019549805</v>
      </c>
      <c r="O7828">
        <f>SUM(H7828:N7828)</f>
        <v>0</v>
      </c>
    </row>
    <row r="7829" spans="1:15" hidden="1" x14ac:dyDescent="0.2">
      <c r="A7829">
        <v>5.9983134000000005E-4</v>
      </c>
      <c r="B7829">
        <v>2.8908253E-5</v>
      </c>
      <c r="C7829">
        <v>0.99382170000000003</v>
      </c>
      <c r="D7829" t="s">
        <v>289</v>
      </c>
      <c r="E7829" t="s">
        <v>79</v>
      </c>
      <c r="F7829">
        <v>3.7059379679219798E-6</v>
      </c>
      <c r="G7829">
        <v>0.99322557459796801</v>
      </c>
      <c r="O7829">
        <f>SUM(H7829:N7829)</f>
        <v>0</v>
      </c>
    </row>
    <row r="7830" spans="1:15" hidden="1" x14ac:dyDescent="0.2">
      <c r="A7830">
        <v>1.7008185000000001E-4</v>
      </c>
      <c r="B7830">
        <v>3.8146972999999999E-5</v>
      </c>
      <c r="C7830">
        <v>0.99339370000000005</v>
      </c>
      <c r="D7830" t="s">
        <v>68</v>
      </c>
      <c r="E7830" t="s">
        <v>251</v>
      </c>
      <c r="F7830">
        <v>1.12361172565499E-6</v>
      </c>
      <c r="G7830">
        <v>0.99322474176172604</v>
      </c>
      <c r="O7830">
        <f>SUM(H7830:N7830)</f>
        <v>0</v>
      </c>
    </row>
    <row r="7831" spans="1:15" hidden="1" x14ac:dyDescent="0.2">
      <c r="A7831">
        <v>5.9329270000000002E-3</v>
      </c>
      <c r="B7831">
        <v>5.6326390000000001E-6</v>
      </c>
      <c r="C7831">
        <v>0.99915080000000001</v>
      </c>
      <c r="D7831" t="s">
        <v>192</v>
      </c>
      <c r="E7831" t="s">
        <v>62</v>
      </c>
      <c r="F7831">
        <v>5.0382416083999703E-6</v>
      </c>
      <c r="G7831">
        <v>0.993222911241608</v>
      </c>
      <c r="O7831">
        <f>SUM(H7831:N7831)</f>
        <v>0</v>
      </c>
    </row>
    <row r="7832" spans="1:15" hidden="1" x14ac:dyDescent="0.2">
      <c r="A7832">
        <v>1.9803345E-3</v>
      </c>
      <c r="B7832">
        <v>8.6758730000000006E-3</v>
      </c>
      <c r="C7832">
        <v>0.99519299999999999</v>
      </c>
      <c r="D7832" t="s">
        <v>108</v>
      </c>
      <c r="E7832" t="s">
        <v>256</v>
      </c>
      <c r="F7832">
        <v>9.5194679415000101E-6</v>
      </c>
      <c r="G7832">
        <v>0.99322218496794201</v>
      </c>
      <c r="O7832">
        <f>SUM(H7832:N7832)</f>
        <v>0</v>
      </c>
    </row>
    <row r="7833" spans="1:15" hidden="1" x14ac:dyDescent="0.2">
      <c r="A7833">
        <v>3.7128924999999999E-3</v>
      </c>
      <c r="B7833">
        <v>3.5238266000000001E-4</v>
      </c>
      <c r="C7833">
        <v>0.99692309999999995</v>
      </c>
      <c r="D7833" t="s">
        <v>93</v>
      </c>
      <c r="E7833" t="s">
        <v>153</v>
      </c>
      <c r="F7833">
        <v>1.1424198933250199E-5</v>
      </c>
      <c r="G7833">
        <v>0.99322163169893296</v>
      </c>
      <c r="O7833">
        <f>SUM(H7833:N7833)</f>
        <v>0</v>
      </c>
    </row>
    <row r="7834" spans="1:15" hidden="1" x14ac:dyDescent="0.2">
      <c r="A7834">
        <v>2.1705031E-4</v>
      </c>
      <c r="B7834">
        <v>2.7137994999999998E-4</v>
      </c>
      <c r="C7834">
        <v>0.99343466999999996</v>
      </c>
      <c r="D7834" t="s">
        <v>204</v>
      </c>
      <c r="E7834" t="s">
        <v>57</v>
      </c>
      <c r="F7834">
        <v>1.42500691175231E-6</v>
      </c>
      <c r="G7834">
        <v>0.99321904469691202</v>
      </c>
      <c r="O7834">
        <f>SUM(H7834:N7834)</f>
        <v>0</v>
      </c>
    </row>
    <row r="7835" spans="1:15" hidden="1" x14ac:dyDescent="0.2">
      <c r="A7835">
        <v>3.7586690000000002E-4</v>
      </c>
      <c r="B7835">
        <v>2.9802322000000002E-6</v>
      </c>
      <c r="C7835">
        <v>0.99358230000000003</v>
      </c>
      <c r="D7835" t="s">
        <v>115</v>
      </c>
      <c r="E7835" t="s">
        <v>319</v>
      </c>
      <c r="F7835">
        <v>2.4122010041299901E-6</v>
      </c>
      <c r="G7835">
        <v>0.99320884530100395</v>
      </c>
      <c r="O7835">
        <f>SUM(H7835:N7835)</f>
        <v>0</v>
      </c>
    </row>
    <row r="7836" spans="1:15" hidden="1" x14ac:dyDescent="0.2">
      <c r="A7836">
        <v>5.7160853999999998E-5</v>
      </c>
      <c r="B7836">
        <v>1.1560321E-4</v>
      </c>
      <c r="C7836">
        <v>0.99326409999999998</v>
      </c>
      <c r="D7836" t="s">
        <v>274</v>
      </c>
      <c r="E7836" t="s">
        <v>81</v>
      </c>
      <c r="F7836">
        <v>3.85029796458601E-7</v>
      </c>
      <c r="G7836">
        <v>0.99320732417579605</v>
      </c>
      <c r="O7836">
        <f>SUM(H7836:N7836)</f>
        <v>0</v>
      </c>
    </row>
    <row r="7837" spans="1:15" hidden="1" x14ac:dyDescent="0.2">
      <c r="A7837">
        <v>6.3997510000000002E-4</v>
      </c>
      <c r="B7837">
        <v>1.5884638000000001E-5</v>
      </c>
      <c r="C7837">
        <v>0.99384099999999997</v>
      </c>
      <c r="D7837" t="s">
        <v>40</v>
      </c>
      <c r="E7837" t="s">
        <v>227</v>
      </c>
      <c r="F7837">
        <v>3.94160664090002E-6</v>
      </c>
      <c r="G7837">
        <v>0.99320496650664103</v>
      </c>
      <c r="O7837">
        <f>SUM(H7837:N7837)</f>
        <v>0</v>
      </c>
    </row>
    <row r="7838" spans="1:15" hidden="1" x14ac:dyDescent="0.2">
      <c r="A7838">
        <v>4.5955180000000002E-5</v>
      </c>
      <c r="B7838">
        <v>1.1307001E-4</v>
      </c>
      <c r="C7838">
        <v>0.99324979999999996</v>
      </c>
      <c r="D7838" t="s">
        <v>171</v>
      </c>
      <c r="E7838" t="s">
        <v>73</v>
      </c>
      <c r="F7838">
        <v>3.1020665603600199E-7</v>
      </c>
      <c r="G7838">
        <v>0.99320415502665604</v>
      </c>
      <c r="O7838">
        <f>SUM(H7838:N7838)</f>
        <v>0</v>
      </c>
    </row>
    <row r="7839" spans="1:15" hidden="1" x14ac:dyDescent="0.2">
      <c r="A7839">
        <v>9.0837480000000004E-5</v>
      </c>
      <c r="B7839">
        <v>7.8102946000000004E-4</v>
      </c>
      <c r="C7839">
        <v>0.99329330000000005</v>
      </c>
      <c r="D7839" t="s">
        <v>315</v>
      </c>
      <c r="E7839" t="s">
        <v>105</v>
      </c>
      <c r="F7839">
        <v>6.0921972711599599E-7</v>
      </c>
      <c r="G7839">
        <v>0.99320307173972699</v>
      </c>
      <c r="O7839">
        <f>SUM(H7839:N7839)</f>
        <v>0</v>
      </c>
    </row>
    <row r="7840" spans="1:15" hidden="1" x14ac:dyDescent="0.2">
      <c r="A7840">
        <v>8.6185335999999996E-4</v>
      </c>
      <c r="B7840">
        <v>1.7848015000000001E-3</v>
      </c>
      <c r="C7840">
        <v>0.99405719999999997</v>
      </c>
      <c r="D7840" t="s">
        <v>81</v>
      </c>
      <c r="E7840" t="s">
        <v>190</v>
      </c>
      <c r="F7840">
        <v>5.1218221478080201E-6</v>
      </c>
      <c r="G7840">
        <v>0.99320046846214805</v>
      </c>
      <c r="O7840">
        <f>SUM(H7840:N7840)</f>
        <v>0</v>
      </c>
    </row>
    <row r="7841" spans="1:15" hidden="1" x14ac:dyDescent="0.2">
      <c r="A7841">
        <v>6.4683854999999998E-3</v>
      </c>
      <c r="B7841">
        <v>3.1590462E-6</v>
      </c>
      <c r="C7841">
        <v>0.99966659999999996</v>
      </c>
      <c r="D7841" t="s">
        <v>135</v>
      </c>
      <c r="E7841" t="s">
        <v>192</v>
      </c>
      <c r="F7841">
        <v>2.1565597257002499E-6</v>
      </c>
      <c r="G7841">
        <v>0.99320037105972603</v>
      </c>
      <c r="O7841">
        <f>SUM(H7841:N7841)</f>
        <v>0</v>
      </c>
    </row>
    <row r="7842" spans="1:15" hidden="1" x14ac:dyDescent="0.2">
      <c r="A7842">
        <v>6.8786740000000002E-4</v>
      </c>
      <c r="B7842">
        <v>5.7169795000000002E-4</v>
      </c>
      <c r="C7842">
        <v>0.99388325</v>
      </c>
      <c r="D7842" t="s">
        <v>259</v>
      </c>
      <c r="E7842" t="s">
        <v>35</v>
      </c>
      <c r="F7842">
        <v>4.2075129189500004E-6</v>
      </c>
      <c r="G7842">
        <v>0.99319959011291903</v>
      </c>
      <c r="O7842">
        <f>SUM(H7842:N7842)</f>
        <v>0</v>
      </c>
    </row>
    <row r="7843" spans="1:15" hidden="1" x14ac:dyDescent="0.2">
      <c r="A7843">
        <v>4.7885775999999998E-3</v>
      </c>
      <c r="B7843">
        <v>4.2021275000000002E-5</v>
      </c>
      <c r="C7843">
        <v>0.99797349999999996</v>
      </c>
      <c r="D7843" t="s">
        <v>90</v>
      </c>
      <c r="E7843" t="s">
        <v>79</v>
      </c>
      <c r="F7843">
        <v>9.7040525064002005E-6</v>
      </c>
      <c r="G7843">
        <v>0.993194626452506</v>
      </c>
      <c r="O7843">
        <f>SUM(H7843:N7843)</f>
        <v>0</v>
      </c>
    </row>
    <row r="7844" spans="1:15" hidden="1" x14ac:dyDescent="0.2">
      <c r="A7844">
        <v>5.0169229999999997E-4</v>
      </c>
      <c r="B7844">
        <v>2.7915536999999998E-3</v>
      </c>
      <c r="C7844">
        <v>0.99368579999999995</v>
      </c>
      <c r="D7844" t="s">
        <v>75</v>
      </c>
      <c r="E7844" t="s">
        <v>152</v>
      </c>
      <c r="F7844">
        <v>3.1677855206600199E-6</v>
      </c>
      <c r="G7844">
        <v>0.99318727548552099</v>
      </c>
      <c r="O7844">
        <f>SUM(H7844:N7844)</f>
        <v>0</v>
      </c>
    </row>
    <row r="7845" spans="1:15" hidden="1" x14ac:dyDescent="0.2">
      <c r="A7845">
        <v>3.3093689999999999E-3</v>
      </c>
      <c r="B7845">
        <v>7.6889989999999993E-6</v>
      </c>
      <c r="C7845">
        <v>0.99648064000000003</v>
      </c>
      <c r="D7845" t="s">
        <v>134</v>
      </c>
      <c r="E7845" t="s">
        <v>31</v>
      </c>
      <c r="F7845">
        <v>1.1646860883839901E-5</v>
      </c>
      <c r="G7845">
        <v>0.99318291786088397</v>
      </c>
      <c r="O7845">
        <f>SUM(H7845:N7845)</f>
        <v>0</v>
      </c>
    </row>
    <row r="7846" spans="1:15" hidden="1" x14ac:dyDescent="0.2">
      <c r="A7846">
        <v>1.6328691999999999E-4</v>
      </c>
      <c r="B7846">
        <v>4.2262673000000001E-4</v>
      </c>
      <c r="C7846">
        <v>0.99334429999999996</v>
      </c>
      <c r="D7846" t="s">
        <v>108</v>
      </c>
      <c r="E7846" t="s">
        <v>258</v>
      </c>
      <c r="F7846">
        <v>1.0867887534440101E-6</v>
      </c>
      <c r="G7846">
        <v>0.99318209986875305</v>
      </c>
      <c r="O7846">
        <f>SUM(H7846:N7846)</f>
        <v>0</v>
      </c>
    </row>
    <row r="7847" spans="1:15" hidden="1" x14ac:dyDescent="0.2">
      <c r="A7847">
        <v>3.6139190000000002E-3</v>
      </c>
      <c r="B7847">
        <v>2.5825202000000001E-3</v>
      </c>
      <c r="C7847">
        <v>0.99678420000000001</v>
      </c>
      <c r="D7847" t="s">
        <v>263</v>
      </c>
      <c r="E7847" t="s">
        <v>187</v>
      </c>
      <c r="F7847">
        <v>1.1621640720200001E-5</v>
      </c>
      <c r="G7847">
        <v>0.99318190264072004</v>
      </c>
      <c r="O7847">
        <f>SUM(H7847:N7847)</f>
        <v>0</v>
      </c>
    </row>
    <row r="7848" spans="1:15" hidden="1" x14ac:dyDescent="0.2">
      <c r="A7848">
        <v>5.5206715999999998E-3</v>
      </c>
      <c r="B7848">
        <v>7.3701140000000001E-5</v>
      </c>
      <c r="C7848">
        <v>0.998695</v>
      </c>
      <c r="D7848" t="s">
        <v>58</v>
      </c>
      <c r="E7848" t="s">
        <v>38</v>
      </c>
      <c r="F7848">
        <v>7.2044764379999997E-6</v>
      </c>
      <c r="G7848">
        <v>0.99318153287643796</v>
      </c>
      <c r="O7848">
        <f>SUM(H7848:N7848)</f>
        <v>0</v>
      </c>
    </row>
    <row r="7849" spans="1:15" hidden="1" x14ac:dyDescent="0.2">
      <c r="A7849">
        <v>3.6659836999999997E-4</v>
      </c>
      <c r="B7849">
        <v>2.6583671999999998E-4</v>
      </c>
      <c r="C7849">
        <v>0.99354500000000001</v>
      </c>
      <c r="D7849" t="s">
        <v>106</v>
      </c>
      <c r="E7849" t="s">
        <v>297</v>
      </c>
      <c r="F7849">
        <v>2.3663924783499999E-6</v>
      </c>
      <c r="G7849">
        <v>0.99318076802247801</v>
      </c>
      <c r="O7849">
        <f>SUM(H7849:N7849)</f>
        <v>0</v>
      </c>
    </row>
    <row r="7850" spans="1:15" hidden="1" x14ac:dyDescent="0.2">
      <c r="A7850">
        <v>4.1831434000000004E-3</v>
      </c>
      <c r="B7850">
        <v>1.5228987E-4</v>
      </c>
      <c r="C7850">
        <v>0.99734769999999995</v>
      </c>
      <c r="D7850" t="s">
        <v>146</v>
      </c>
      <c r="E7850" t="s">
        <v>109</v>
      </c>
      <c r="F7850">
        <v>1.10949512398202E-5</v>
      </c>
      <c r="G7850">
        <v>0.99317565155123999</v>
      </c>
      <c r="O7850">
        <f>SUM(H7850:N7850)</f>
        <v>0</v>
      </c>
    </row>
    <row r="7851" spans="1:15" hidden="1" x14ac:dyDescent="0.2">
      <c r="A7851">
        <v>5.5826603999999998E-3</v>
      </c>
      <c r="B7851">
        <v>2.8342008999999999E-5</v>
      </c>
      <c r="C7851">
        <v>0.99874810000000003</v>
      </c>
      <c r="D7851" t="s">
        <v>36</v>
      </c>
      <c r="E7851" t="s">
        <v>30</v>
      </c>
      <c r="F7851">
        <v>6.9889325547598498E-6</v>
      </c>
      <c r="G7851">
        <v>0.99317242853255505</v>
      </c>
      <c r="O7851">
        <f>SUM(H7851:N7851)</f>
        <v>0</v>
      </c>
    </row>
    <row r="7852" spans="1:15" hidden="1" x14ac:dyDescent="0.2">
      <c r="A7852">
        <v>7.7784059999999997E-6</v>
      </c>
      <c r="B7852">
        <v>7.3283910000000006E-5</v>
      </c>
      <c r="C7852">
        <v>0.99317840000000002</v>
      </c>
      <c r="D7852" t="s">
        <v>208</v>
      </c>
      <c r="E7852" t="s">
        <v>29</v>
      </c>
      <c r="F7852">
        <v>5.3061174369599899E-8</v>
      </c>
      <c r="G7852">
        <v>0.99317067465517395</v>
      </c>
      <c r="O7852">
        <f>SUM(H7852:N7852)</f>
        <v>0</v>
      </c>
    </row>
    <row r="7853" spans="1:15" hidden="1" x14ac:dyDescent="0.2">
      <c r="A7853">
        <v>1.8445849999999999E-3</v>
      </c>
      <c r="B7853">
        <v>6.3389539999999996E-5</v>
      </c>
      <c r="C7853">
        <v>0.99500230000000001</v>
      </c>
      <c r="D7853" t="s">
        <v>128</v>
      </c>
      <c r="E7853" t="s">
        <v>319</v>
      </c>
      <c r="F7853">
        <v>9.2186824544999896E-6</v>
      </c>
      <c r="G7853">
        <v>0.99316693368245401</v>
      </c>
      <c r="O7853">
        <f>SUM(H7853:N7853)</f>
        <v>0</v>
      </c>
    </row>
    <row r="7854" spans="1:15" hidden="1" x14ac:dyDescent="0.2">
      <c r="A7854">
        <v>1.8745363000000001E-3</v>
      </c>
      <c r="B7854">
        <v>4.5827029999999998E-4</v>
      </c>
      <c r="C7854">
        <v>0.99502933000000005</v>
      </c>
      <c r="D7854" t="s">
        <v>81</v>
      </c>
      <c r="E7854" t="s">
        <v>301</v>
      </c>
      <c r="F7854">
        <v>9.3177013503209194E-6</v>
      </c>
      <c r="G7854">
        <v>0.99316411140134997</v>
      </c>
      <c r="O7854">
        <f>SUM(H7854:N7854)</f>
        <v>0</v>
      </c>
    </row>
    <row r="7855" spans="1:15" hidden="1" x14ac:dyDescent="0.2">
      <c r="A7855">
        <v>2.3275017999999999E-3</v>
      </c>
      <c r="B7855">
        <v>1.8179417000000001E-5</v>
      </c>
      <c r="C7855">
        <v>0.99546957000000003</v>
      </c>
      <c r="D7855" t="s">
        <v>75</v>
      </c>
      <c r="E7855" t="s">
        <v>62</v>
      </c>
      <c r="F7855">
        <v>1.05445839797739E-5</v>
      </c>
      <c r="G7855">
        <v>0.99315261278398004</v>
      </c>
      <c r="O7855">
        <f>SUM(H7855:N7855)</f>
        <v>0</v>
      </c>
    </row>
    <row r="7856" spans="1:15" hidden="1" x14ac:dyDescent="0.2">
      <c r="A7856">
        <v>5.8448613000000003E-3</v>
      </c>
      <c r="B7856">
        <v>3.2484531E-6</v>
      </c>
      <c r="C7856">
        <v>0.99899000000000004</v>
      </c>
      <c r="D7856" t="s">
        <v>245</v>
      </c>
      <c r="E7856" t="s">
        <v>192</v>
      </c>
      <c r="F7856">
        <v>5.9033099129997397E-6</v>
      </c>
      <c r="G7856">
        <v>0.993151042009913</v>
      </c>
      <c r="O7856">
        <f>SUM(H7856:N7856)</f>
        <v>0</v>
      </c>
    </row>
    <row r="7857" spans="1:15" hidden="1" x14ac:dyDescent="0.2">
      <c r="A7857">
        <v>2.592802E-3</v>
      </c>
      <c r="B7857">
        <v>1.2040138E-4</v>
      </c>
      <c r="C7857">
        <v>0.99572530000000004</v>
      </c>
      <c r="D7857" t="s">
        <v>130</v>
      </c>
      <c r="E7857" t="s">
        <v>21</v>
      </c>
      <c r="F7857">
        <v>1.10834507093999E-5</v>
      </c>
      <c r="G7857">
        <v>0.99314358145071002</v>
      </c>
      <c r="O7857">
        <f>SUM(H7857:N7857)</f>
        <v>0</v>
      </c>
    </row>
    <row r="7858" spans="1:15" hidden="1" x14ac:dyDescent="0.2">
      <c r="A7858">
        <v>6.4828396E-3</v>
      </c>
      <c r="B7858">
        <v>1.4603138000000001E-6</v>
      </c>
      <c r="C7858">
        <v>0.99962320000000005</v>
      </c>
      <c r="D7858" t="s">
        <v>76</v>
      </c>
      <c r="E7858" t="s">
        <v>193</v>
      </c>
      <c r="F7858">
        <v>2.44273396127971E-6</v>
      </c>
      <c r="G7858">
        <v>0.99314280313396097</v>
      </c>
      <c r="O7858">
        <f>SUM(H7858:N7858)</f>
        <v>0</v>
      </c>
    </row>
    <row r="7859" spans="1:15" hidden="1" x14ac:dyDescent="0.2">
      <c r="A7859">
        <v>1.6185044999999999E-3</v>
      </c>
      <c r="B7859">
        <v>9.9056959999999994E-4</v>
      </c>
      <c r="C7859">
        <v>0.9947511</v>
      </c>
      <c r="D7859" t="s">
        <v>103</v>
      </c>
      <c r="E7859" t="s">
        <v>58</v>
      </c>
      <c r="F7859">
        <v>8.4953682700499998E-6</v>
      </c>
      <c r="G7859">
        <v>0.99314109086826996</v>
      </c>
      <c r="O7859">
        <f>SUM(H7859:N7859)</f>
        <v>0</v>
      </c>
    </row>
    <row r="7860" spans="1:15" hidden="1" x14ac:dyDescent="0.2">
      <c r="A7860">
        <v>6.2081515999999996E-3</v>
      </c>
      <c r="B7860">
        <v>8.0466270000000001E-7</v>
      </c>
      <c r="C7860">
        <v>0.99933903999999996</v>
      </c>
      <c r="D7860" t="s">
        <v>141</v>
      </c>
      <c r="E7860" t="s">
        <v>31</v>
      </c>
      <c r="F7860">
        <v>4.1033398815362704E-6</v>
      </c>
      <c r="G7860">
        <v>0.99313499173988196</v>
      </c>
      <c r="O7860">
        <f>SUM(H7860:N7860)</f>
        <v>0</v>
      </c>
    </row>
    <row r="7861" spans="1:15" hidden="1" x14ac:dyDescent="0.2">
      <c r="A7861">
        <v>1.5319585999999999E-3</v>
      </c>
      <c r="B7861">
        <v>4.6610831999999999E-5</v>
      </c>
      <c r="C7861">
        <v>0.99465749999999997</v>
      </c>
      <c r="D7861" t="s">
        <v>130</v>
      </c>
      <c r="E7861" t="s">
        <v>157</v>
      </c>
      <c r="F7861">
        <v>8.1844888205000398E-6</v>
      </c>
      <c r="G7861">
        <v>0.99313372588881998</v>
      </c>
      <c r="O7861">
        <f>SUM(H7861:N7861)</f>
        <v>0</v>
      </c>
    </row>
    <row r="7862" spans="1:15" hidden="1" x14ac:dyDescent="0.2">
      <c r="A7862">
        <v>6.4670444000000001E-3</v>
      </c>
      <c r="B7862">
        <v>1.5294551999999999E-4</v>
      </c>
      <c r="C7862">
        <v>0.99959799999999999</v>
      </c>
      <c r="D7862" t="s">
        <v>139</v>
      </c>
      <c r="E7862" t="s">
        <v>189</v>
      </c>
      <c r="F7862">
        <v>2.5997518488000899E-6</v>
      </c>
      <c r="G7862">
        <v>0.993133555351849</v>
      </c>
      <c r="O7862">
        <f>SUM(H7862:N7862)</f>
        <v>0</v>
      </c>
    </row>
    <row r="7863" spans="1:15" hidden="1" x14ac:dyDescent="0.2">
      <c r="A7863">
        <v>4.9577652999999999E-3</v>
      </c>
      <c r="B7863">
        <v>1.3046563000000001E-3</v>
      </c>
      <c r="C7863">
        <v>0.99807729999999995</v>
      </c>
      <c r="D7863" t="s">
        <v>121</v>
      </c>
      <c r="E7863" t="s">
        <v>188</v>
      </c>
      <c r="F7863">
        <v>9.5322953423102695E-6</v>
      </c>
      <c r="G7863">
        <v>0.99312906699534198</v>
      </c>
      <c r="O7863">
        <f>SUM(H7863:N7863)</f>
        <v>0</v>
      </c>
    </row>
    <row r="7864" spans="1:15" hidden="1" x14ac:dyDescent="0.2">
      <c r="A7864">
        <v>5.3611400000000003E-3</v>
      </c>
      <c r="B7864">
        <v>5.0306319999999998E-5</v>
      </c>
      <c r="C7864">
        <v>0.99848079999999995</v>
      </c>
      <c r="D7864" t="s">
        <v>218</v>
      </c>
      <c r="E7864" t="s">
        <v>153</v>
      </c>
      <c r="F7864">
        <v>8.1446438880002896E-6</v>
      </c>
      <c r="G7864">
        <v>0.99312780464388795</v>
      </c>
      <c r="O7864">
        <f>SUM(H7864:N7864)</f>
        <v>0</v>
      </c>
    </row>
    <row r="7865" spans="1:15" hidden="1" x14ac:dyDescent="0.2">
      <c r="A7865">
        <v>6.7175925000000003E-3</v>
      </c>
      <c r="B7865">
        <v>8.7708235000000004E-5</v>
      </c>
      <c r="C7865">
        <v>0.99984410000000001</v>
      </c>
      <c r="D7865" t="s">
        <v>183</v>
      </c>
      <c r="E7865" t="s">
        <v>60</v>
      </c>
      <c r="F7865">
        <v>1.0472726707499099E-6</v>
      </c>
      <c r="G7865">
        <v>0.99312755477267101</v>
      </c>
      <c r="O7865">
        <f>SUM(H7865:N7865)</f>
        <v>0</v>
      </c>
    </row>
    <row r="7866" spans="1:15" hidden="1" x14ac:dyDescent="0.2">
      <c r="A7866">
        <v>4.3691694999999997E-3</v>
      </c>
      <c r="B7866">
        <v>1.5628338000000001E-4</v>
      </c>
      <c r="C7866">
        <v>0.99748490000000001</v>
      </c>
      <c r="D7866" t="s">
        <v>38</v>
      </c>
      <c r="E7866" t="s">
        <v>25</v>
      </c>
      <c r="F7866">
        <v>1.0988898209449999E-5</v>
      </c>
      <c r="G7866">
        <v>0.99312671939820996</v>
      </c>
      <c r="O7866">
        <f>SUM(H7866:N7866)</f>
        <v>0</v>
      </c>
    </row>
    <row r="7867" spans="1:15" hidden="1" x14ac:dyDescent="0.2">
      <c r="A7867">
        <v>3.0735135000000001E-3</v>
      </c>
      <c r="B7867">
        <v>2.2959709E-4</v>
      </c>
      <c r="C7867">
        <v>0.99618169999999995</v>
      </c>
      <c r="D7867" t="s">
        <v>97</v>
      </c>
      <c r="E7867" t="s">
        <v>256</v>
      </c>
      <c r="F7867">
        <v>1.17355965970502E-5</v>
      </c>
      <c r="G7867">
        <v>0.99311992209659705</v>
      </c>
      <c r="O7867">
        <f>SUM(H7867:N7867)</f>
        <v>0</v>
      </c>
    </row>
    <row r="7868" spans="1:15" hidden="1" x14ac:dyDescent="0.2">
      <c r="A7868">
        <v>5.6132376000000003E-3</v>
      </c>
      <c r="B7868">
        <v>2.0025373000000001E-3</v>
      </c>
      <c r="C7868">
        <v>0.99872196000000002</v>
      </c>
      <c r="D7868" t="s">
        <v>182</v>
      </c>
      <c r="E7868" t="s">
        <v>191</v>
      </c>
      <c r="F7868">
        <v>7.17394218230389E-6</v>
      </c>
      <c r="G7868">
        <v>0.993115896342182</v>
      </c>
      <c r="O7868">
        <f>SUM(H7868:N7868)</f>
        <v>0</v>
      </c>
    </row>
    <row r="7869" spans="1:15" hidden="1" x14ac:dyDescent="0.2">
      <c r="A7869">
        <v>3.7336349999999999E-4</v>
      </c>
      <c r="B7869">
        <v>5.1012634999999997E-4</v>
      </c>
      <c r="C7869">
        <v>0.99348619999999999</v>
      </c>
      <c r="D7869" t="s">
        <v>144</v>
      </c>
      <c r="E7869" t="s">
        <v>126</v>
      </c>
      <c r="F7869">
        <v>2.4320151663000101E-6</v>
      </c>
      <c r="G7869">
        <v>0.99311526851516596</v>
      </c>
      <c r="O7869">
        <f>SUM(H7869:N7869)</f>
        <v>0</v>
      </c>
    </row>
    <row r="7870" spans="1:15" hidden="1" x14ac:dyDescent="0.2">
      <c r="A7870">
        <v>6.8822800000000002E-3</v>
      </c>
      <c r="B7870">
        <v>8.9406969999999998E-8</v>
      </c>
      <c r="C7870">
        <v>0.99999749999999998</v>
      </c>
      <c r="D7870" t="s">
        <v>134</v>
      </c>
      <c r="E7870" t="s">
        <v>18</v>
      </c>
      <c r="F7870">
        <v>1.7205700000112701E-8</v>
      </c>
      <c r="G7870">
        <v>0.99311523720570005</v>
      </c>
      <c r="O7870">
        <f>SUM(H7870:N7870)</f>
        <v>0</v>
      </c>
    </row>
    <row r="7871" spans="1:15" hidden="1" x14ac:dyDescent="0.2">
      <c r="A7871">
        <v>4.4928490000000001E-3</v>
      </c>
      <c r="B7871">
        <v>2.7135015000000001E-4</v>
      </c>
      <c r="C7871">
        <v>0.99759626000000001</v>
      </c>
      <c r="D7871" t="s">
        <v>269</v>
      </c>
      <c r="E7871" t="s">
        <v>153</v>
      </c>
      <c r="F7871">
        <v>1.0799640855259901E-5</v>
      </c>
      <c r="G7871">
        <v>0.99311421064085503</v>
      </c>
      <c r="O7871">
        <f>SUM(H7871:N7871)</f>
        <v>0</v>
      </c>
    </row>
    <row r="7872" spans="1:15" hidden="1" x14ac:dyDescent="0.2">
      <c r="A7872">
        <v>6.0065090000000002E-3</v>
      </c>
      <c r="B7872">
        <v>2.8601290000000002E-4</v>
      </c>
      <c r="C7872">
        <v>0.99911094</v>
      </c>
      <c r="D7872" t="s">
        <v>348</v>
      </c>
      <c r="E7872" t="s">
        <v>16</v>
      </c>
      <c r="F7872">
        <v>5.34014689153998E-6</v>
      </c>
      <c r="G7872">
        <v>0.99310977114689203</v>
      </c>
      <c r="O7872">
        <f>SUM(H7872:N7872)</f>
        <v>0</v>
      </c>
    </row>
    <row r="7873" spans="1:15" hidden="1" x14ac:dyDescent="0.2">
      <c r="A7873">
        <v>9.8735094E-5</v>
      </c>
      <c r="B7873">
        <v>1.3687909E-3</v>
      </c>
      <c r="C7873">
        <v>0.99320750000000002</v>
      </c>
      <c r="D7873" t="s">
        <v>89</v>
      </c>
      <c r="E7873" t="s">
        <v>235</v>
      </c>
      <c r="F7873">
        <v>6.7065812599499798E-7</v>
      </c>
      <c r="G7873">
        <v>0.99310943556412601</v>
      </c>
      <c r="O7873">
        <f>SUM(H7873:N7873)</f>
        <v>0</v>
      </c>
    </row>
    <row r="7874" spans="1:15" hidden="1" x14ac:dyDescent="0.2">
      <c r="A7874">
        <v>1.0146498999999999E-3</v>
      </c>
      <c r="B7874">
        <v>1.0668933000000001E-3</v>
      </c>
      <c r="C7874">
        <v>0.99411490000000002</v>
      </c>
      <c r="D7874" t="s">
        <v>236</v>
      </c>
      <c r="E7874" t="s">
        <v>39</v>
      </c>
      <c r="F7874">
        <v>5.9713161264899799E-6</v>
      </c>
      <c r="G7874">
        <v>0.99310622141612603</v>
      </c>
      <c r="O7874">
        <f>SUM(H7874:N7874)</f>
        <v>0</v>
      </c>
    </row>
    <row r="7875" spans="1:15" hidden="1" x14ac:dyDescent="0.2">
      <c r="A7875">
        <v>5.9991180000000003E-3</v>
      </c>
      <c r="B7875">
        <v>2.4586916E-5</v>
      </c>
      <c r="C7875">
        <v>0.99909353000000001</v>
      </c>
      <c r="D7875" t="s">
        <v>101</v>
      </c>
      <c r="E7875" t="s">
        <v>230</v>
      </c>
      <c r="F7875">
        <v>5.43802049345996E-6</v>
      </c>
      <c r="G7875">
        <v>0.99309985002049395</v>
      </c>
      <c r="O7875">
        <f>SUM(H7875:N7875)</f>
        <v>0</v>
      </c>
    </row>
    <row r="7876" spans="1:15" hidden="1" x14ac:dyDescent="0.2">
      <c r="A7876">
        <v>1.2524426000000001E-3</v>
      </c>
      <c r="B7876">
        <v>7.3543190000000002E-4</v>
      </c>
      <c r="C7876">
        <v>0.99434359999999999</v>
      </c>
      <c r="D7876" t="s">
        <v>241</v>
      </c>
      <c r="E7876" t="s">
        <v>61</v>
      </c>
      <c r="F7876">
        <v>7.0843163226400103E-6</v>
      </c>
      <c r="G7876">
        <v>0.99309824171632299</v>
      </c>
      <c r="O7876">
        <f>SUM(H7876:N7876)</f>
        <v>0</v>
      </c>
    </row>
    <row r="7877" spans="1:15" hidden="1" x14ac:dyDescent="0.2">
      <c r="A7877">
        <v>8.9243053999999995E-4</v>
      </c>
      <c r="B7877">
        <v>4.0706991999999998E-4</v>
      </c>
      <c r="C7877">
        <v>0.99398386000000005</v>
      </c>
      <c r="D7877" t="s">
        <v>101</v>
      </c>
      <c r="E7877" t="s">
        <v>154</v>
      </c>
      <c r="F7877">
        <v>5.3689870689155501E-6</v>
      </c>
      <c r="G7877">
        <v>0.993096798447069</v>
      </c>
      <c r="O7877">
        <f>SUM(H7877:N7877)</f>
        <v>0</v>
      </c>
    </row>
    <row r="7878" spans="1:15" hidden="1" x14ac:dyDescent="0.2">
      <c r="A7878">
        <v>6.7279935000000004E-3</v>
      </c>
      <c r="B7878">
        <v>8.4638599999999993E-6</v>
      </c>
      <c r="C7878">
        <v>0.99982333000000001</v>
      </c>
      <c r="D7878" t="s">
        <v>19</v>
      </c>
      <c r="E7878" t="s">
        <v>301</v>
      </c>
      <c r="F7878">
        <v>1.1886346116449301E-6</v>
      </c>
      <c r="G7878">
        <v>0.993096525134611</v>
      </c>
      <c r="O7878">
        <f>SUM(H7878:N7878)</f>
        <v>0</v>
      </c>
    </row>
    <row r="7879" spans="1:15" hidden="1" x14ac:dyDescent="0.2">
      <c r="A7879">
        <v>7.2538849999999994E-5</v>
      </c>
      <c r="B7879">
        <v>5.0774217000000002E-4</v>
      </c>
      <c r="C7879">
        <v>0.9931681</v>
      </c>
      <c r="D7879" t="s">
        <v>46</v>
      </c>
      <c r="E7879" t="s">
        <v>152</v>
      </c>
      <c r="F7879">
        <v>4.9557816931499998E-7</v>
      </c>
      <c r="G7879">
        <v>0.99309605672816903</v>
      </c>
      <c r="O7879">
        <f>SUM(H7879:N7879)</f>
        <v>0</v>
      </c>
    </row>
    <row r="7880" spans="1:15" hidden="1" x14ac:dyDescent="0.2">
      <c r="A7880">
        <v>6.766528E-3</v>
      </c>
      <c r="B7880">
        <v>4.0134787999999998E-4</v>
      </c>
      <c r="C7880">
        <v>0.99986076000000002</v>
      </c>
      <c r="D7880" t="s">
        <v>131</v>
      </c>
      <c r="E7880" t="s">
        <v>109</v>
      </c>
      <c r="F7880">
        <v>9.4217135871989799E-7</v>
      </c>
      <c r="G7880">
        <v>0.99309517417135895</v>
      </c>
      <c r="O7880">
        <f>SUM(H7880:N7880)</f>
        <v>0</v>
      </c>
    </row>
    <row r="7881" spans="1:15" hidden="1" x14ac:dyDescent="0.2">
      <c r="A7881">
        <v>6.1200559999999996E-3</v>
      </c>
      <c r="B7881">
        <v>2.2053718999999998E-6</v>
      </c>
      <c r="C7881">
        <v>0.99920774000000001</v>
      </c>
      <c r="D7881" t="s">
        <v>141</v>
      </c>
      <c r="E7881" t="s">
        <v>130</v>
      </c>
      <c r="F7881">
        <v>4.8486755665599298E-6</v>
      </c>
      <c r="G7881">
        <v>0.99309253267556696</v>
      </c>
      <c r="O7881">
        <f>SUM(H7881:N7881)</f>
        <v>0</v>
      </c>
    </row>
    <row r="7882" spans="1:15" hidden="1" x14ac:dyDescent="0.2">
      <c r="A7882">
        <v>2.2808910000000002E-3</v>
      </c>
      <c r="B7882">
        <v>6.2584877000000002E-6</v>
      </c>
      <c r="C7882">
        <v>0.99536250000000004</v>
      </c>
      <c r="D7882" t="s">
        <v>261</v>
      </c>
      <c r="E7882" t="s">
        <v>104</v>
      </c>
      <c r="F7882">
        <v>1.05776320124999E-5</v>
      </c>
      <c r="G7882">
        <v>0.99309218663201204</v>
      </c>
      <c r="O7882">
        <f>SUM(H7882:N7882)</f>
        <v>0</v>
      </c>
    </row>
    <row r="7883" spans="1:15" hidden="1" x14ac:dyDescent="0.2">
      <c r="A7883">
        <v>1.5096068E-3</v>
      </c>
      <c r="B7883">
        <v>2.0688772E-4</v>
      </c>
      <c r="C7883">
        <v>0.99458760000000002</v>
      </c>
      <c r="D7883" t="s">
        <v>304</v>
      </c>
      <c r="E7883" t="s">
        <v>89</v>
      </c>
      <c r="F7883">
        <v>8.1705958443199793E-6</v>
      </c>
      <c r="G7883">
        <v>0.99308616379584402</v>
      </c>
      <c r="O7883">
        <f>SUM(H7883:N7883)</f>
        <v>0</v>
      </c>
    </row>
    <row r="7884" spans="1:15" hidden="1" x14ac:dyDescent="0.2">
      <c r="A7884">
        <v>5.3952336000000004E-3</v>
      </c>
      <c r="B7884">
        <v>1.5735626E-5</v>
      </c>
      <c r="C7884">
        <v>0.99847260000000004</v>
      </c>
      <c r="D7884" t="s">
        <v>99</v>
      </c>
      <c r="E7884" t="s">
        <v>230</v>
      </c>
      <c r="F7884">
        <v>8.2406798006397701E-6</v>
      </c>
      <c r="G7884">
        <v>0.99308560707979998</v>
      </c>
      <c r="O7884">
        <f>SUM(H7884:N7884)</f>
        <v>0</v>
      </c>
    </row>
    <row r="7885" spans="1:15" hidden="1" x14ac:dyDescent="0.2">
      <c r="A7885">
        <v>5.5181680000000004E-3</v>
      </c>
      <c r="B7885">
        <v>3.3974647999999999E-6</v>
      </c>
      <c r="C7885">
        <v>0.99859564999999995</v>
      </c>
      <c r="D7885" t="s">
        <v>84</v>
      </c>
      <c r="E7885" t="s">
        <v>301</v>
      </c>
      <c r="F7885">
        <v>7.7494392308003005E-6</v>
      </c>
      <c r="G7885">
        <v>0.993085231439231</v>
      </c>
      <c r="O7885">
        <f>SUM(H7885:N7885)</f>
        <v>0</v>
      </c>
    </row>
    <row r="7886" spans="1:15" hidden="1" x14ac:dyDescent="0.2">
      <c r="A7886">
        <v>6.1329603000000003E-3</v>
      </c>
      <c r="B7886">
        <v>5.6624409999999996E-7</v>
      </c>
      <c r="C7886">
        <v>0.99921119999999997</v>
      </c>
      <c r="D7886" t="s">
        <v>70</v>
      </c>
      <c r="E7886" t="s">
        <v>54</v>
      </c>
      <c r="F7886">
        <v>4.8376790846402097E-6</v>
      </c>
      <c r="G7886">
        <v>0.99308307737908497</v>
      </c>
      <c r="O7886">
        <f>SUM(H7886:N7886)</f>
        <v>0</v>
      </c>
    </row>
    <row r="7887" spans="1:15" hidden="1" x14ac:dyDescent="0.2">
      <c r="A7887">
        <v>5.9176682999999997E-3</v>
      </c>
      <c r="B7887">
        <v>3.2782555E-7</v>
      </c>
      <c r="C7887">
        <v>0.99899214999999997</v>
      </c>
      <c r="D7887" t="s">
        <v>84</v>
      </c>
      <c r="E7887" t="s">
        <v>222</v>
      </c>
      <c r="F7887">
        <v>5.9641219961551899E-6</v>
      </c>
      <c r="G7887">
        <v>0.99308044582199595</v>
      </c>
      <c r="O7887">
        <f>SUM(H7887:N7887)</f>
        <v>0</v>
      </c>
    </row>
    <row r="7888" spans="1:15" hidden="1" x14ac:dyDescent="0.2">
      <c r="A7888">
        <v>3.0302999999999998E-4</v>
      </c>
      <c r="B7888">
        <v>1.0639428999999999E-5</v>
      </c>
      <c r="C7888">
        <v>0.99338114</v>
      </c>
      <c r="D7888" t="s">
        <v>97</v>
      </c>
      <c r="E7888" t="s">
        <v>223</v>
      </c>
      <c r="F7888">
        <v>2.0057131458E-6</v>
      </c>
      <c r="G7888">
        <v>0.99308011571314603</v>
      </c>
      <c r="O7888">
        <f>SUM(H7888:N7888)</f>
        <v>0</v>
      </c>
    </row>
    <row r="7889" spans="1:15" hidden="1" x14ac:dyDescent="0.2">
      <c r="A7889">
        <v>6.7941249999999998E-3</v>
      </c>
      <c r="B7889">
        <v>4.1425230000000001E-6</v>
      </c>
      <c r="C7889">
        <v>0.99987280000000001</v>
      </c>
      <c r="D7889" t="s">
        <v>138</v>
      </c>
      <c r="E7889" t="s">
        <v>292</v>
      </c>
      <c r="F7889">
        <v>8.6421269999995895E-7</v>
      </c>
      <c r="G7889">
        <v>0.99307953921269998</v>
      </c>
      <c r="O7889">
        <f>SUM(H7889:N7889)</f>
        <v>0</v>
      </c>
    </row>
    <row r="7890" spans="1:15" hidden="1" x14ac:dyDescent="0.2">
      <c r="A7890">
        <v>6.8441926999999996E-3</v>
      </c>
      <c r="B7890">
        <v>1.0311604000000001E-5</v>
      </c>
      <c r="C7890">
        <v>0.99992007000000005</v>
      </c>
      <c r="D7890" t="s">
        <v>60</v>
      </c>
      <c r="E7890" t="s">
        <v>30</v>
      </c>
      <c r="F7890">
        <v>5.4705632251066005E-7</v>
      </c>
      <c r="G7890">
        <v>0.99307642435632204</v>
      </c>
      <c r="O7890">
        <f>SUM(H7890:N7890)</f>
        <v>0</v>
      </c>
    </row>
    <row r="7891" spans="1:15" hidden="1" x14ac:dyDescent="0.2">
      <c r="A7891">
        <v>3.5230219999999998E-3</v>
      </c>
      <c r="B7891">
        <v>1.8829107000000001E-4</v>
      </c>
      <c r="C7891">
        <v>0.99658716000000003</v>
      </c>
      <c r="D7891" t="s">
        <v>152</v>
      </c>
      <c r="E7891" t="s">
        <v>23</v>
      </c>
      <c r="F7891">
        <v>1.20235104024799E-5</v>
      </c>
      <c r="G7891">
        <v>0.99307616151040301</v>
      </c>
      <c r="O7891">
        <f>SUM(H7891:N7891)</f>
        <v>0</v>
      </c>
    </row>
    <row r="7892" spans="1:15" hidden="1" x14ac:dyDescent="0.2">
      <c r="A7892">
        <v>4.8825739999999998E-3</v>
      </c>
      <c r="B7892">
        <v>7.8542530000000003E-3</v>
      </c>
      <c r="C7892">
        <v>0.99794769999999999</v>
      </c>
      <c r="D7892" t="s">
        <v>128</v>
      </c>
      <c r="E7892" t="s">
        <v>211</v>
      </c>
      <c r="F7892">
        <v>1.00205066202E-5</v>
      </c>
      <c r="G7892">
        <v>0.99307514650661999</v>
      </c>
      <c r="O7892">
        <f>SUM(H7892:N7892)</f>
        <v>0</v>
      </c>
    </row>
    <row r="7893" spans="1:15" hidden="1" x14ac:dyDescent="0.2">
      <c r="A7893">
        <v>3.7507713000000001E-3</v>
      </c>
      <c r="B7893">
        <v>4.2554735999999999E-4</v>
      </c>
      <c r="C7893">
        <v>0.99681043999999996</v>
      </c>
      <c r="D7893" t="s">
        <v>31</v>
      </c>
      <c r="E7893" t="s">
        <v>21</v>
      </c>
      <c r="F7893">
        <v>1.1963310107628099E-5</v>
      </c>
      <c r="G7893">
        <v>0.99307163201010795</v>
      </c>
      <c r="O7893">
        <f>SUM(H7893:N7893)</f>
        <v>0</v>
      </c>
    </row>
    <row r="7894" spans="1:15" hidden="1" x14ac:dyDescent="0.2">
      <c r="A7894">
        <v>4.7269464E-4</v>
      </c>
      <c r="B7894">
        <v>1.5368462E-3</v>
      </c>
      <c r="C7894">
        <v>0.99354089999999995</v>
      </c>
      <c r="D7894" t="s">
        <v>124</v>
      </c>
      <c r="E7894" t="s">
        <v>187</v>
      </c>
      <c r="F7894">
        <v>3.0531819492240202E-6</v>
      </c>
      <c r="G7894">
        <v>0.993071258541949</v>
      </c>
      <c r="O7894">
        <f>SUM(H7894:N7894)</f>
        <v>0</v>
      </c>
    </row>
    <row r="7895" spans="1:15" hidden="1" x14ac:dyDescent="0.2">
      <c r="A7895">
        <v>5.5512786000000002E-4</v>
      </c>
      <c r="B7895">
        <v>2.0304321999999999E-4</v>
      </c>
      <c r="C7895">
        <v>0.99362200000000001</v>
      </c>
      <c r="D7895" t="s">
        <v>130</v>
      </c>
      <c r="E7895" t="s">
        <v>113</v>
      </c>
      <c r="F7895">
        <v>3.5406054910799999E-6</v>
      </c>
      <c r="G7895">
        <v>0.99307041274549102</v>
      </c>
      <c r="O7895">
        <f>SUM(H7895:N7895)</f>
        <v>0</v>
      </c>
    </row>
    <row r="7896" spans="1:15" hidden="1" x14ac:dyDescent="0.2">
      <c r="A7896">
        <v>9.7662210000000002E-5</v>
      </c>
      <c r="B7896">
        <v>2.8884409999999999E-4</v>
      </c>
      <c r="C7896">
        <v>0.99316490000000002</v>
      </c>
      <c r="D7896" t="s">
        <v>106</v>
      </c>
      <c r="E7896" t="s">
        <v>63</v>
      </c>
      <c r="F7896">
        <v>6.6753097157099801E-7</v>
      </c>
      <c r="G7896">
        <v>0.993067905320972</v>
      </c>
      <c r="O7896">
        <f>SUM(H7896:N7896)</f>
        <v>0</v>
      </c>
    </row>
    <row r="7897" spans="1:15" hidden="1" x14ac:dyDescent="0.2">
      <c r="A7897">
        <v>4.2319299999999996E-6</v>
      </c>
      <c r="B7897">
        <v>2.1618605000000001E-4</v>
      </c>
      <c r="C7897">
        <v>0.99306965000000003</v>
      </c>
      <c r="D7897" t="s">
        <v>335</v>
      </c>
      <c r="E7897" t="s">
        <v>13</v>
      </c>
      <c r="F7897">
        <v>2.93287560754999E-8</v>
      </c>
      <c r="G7897">
        <v>0.99306544739875602</v>
      </c>
      <c r="O7897">
        <f>SUM(H7897:N7897)</f>
        <v>0</v>
      </c>
    </row>
    <row r="7898" spans="1:15" hidden="1" x14ac:dyDescent="0.2">
      <c r="A7898">
        <v>3.0061603000000001E-4</v>
      </c>
      <c r="B7898">
        <v>1.16825104E-4</v>
      </c>
      <c r="C7898">
        <v>0.99336290000000005</v>
      </c>
      <c r="D7898" t="s">
        <v>157</v>
      </c>
      <c r="E7898" t="s">
        <v>285</v>
      </c>
      <c r="F7898">
        <v>1.9952186527129899E-6</v>
      </c>
      <c r="G7898">
        <v>0.99306427918865303</v>
      </c>
      <c r="O7898">
        <f>SUM(H7898:N7898)</f>
        <v>0</v>
      </c>
    </row>
    <row r="7899" spans="1:15" hidden="1" x14ac:dyDescent="0.2">
      <c r="A7899">
        <v>3.1897426E-3</v>
      </c>
      <c r="B7899">
        <v>9.4950200000000004E-5</v>
      </c>
      <c r="C7899">
        <v>0.9962413</v>
      </c>
      <c r="D7899" t="s">
        <v>99</v>
      </c>
      <c r="E7899" t="s">
        <v>193</v>
      </c>
      <c r="F7899">
        <v>1.198928551062E-5</v>
      </c>
      <c r="G7899">
        <v>0.99306354668551</v>
      </c>
      <c r="O7899">
        <f>SUM(H7899:N7899)</f>
        <v>0</v>
      </c>
    </row>
    <row r="7900" spans="1:15" hidden="1" x14ac:dyDescent="0.2">
      <c r="A7900">
        <v>6.895572E-3</v>
      </c>
      <c r="B7900">
        <v>5.0961969999999997E-6</v>
      </c>
      <c r="C7900">
        <v>0.99995650000000003</v>
      </c>
      <c r="D7900" t="s">
        <v>292</v>
      </c>
      <c r="E7900" t="s">
        <v>80</v>
      </c>
      <c r="F7900">
        <v>2.9995738199982098E-7</v>
      </c>
      <c r="G7900">
        <v>0.99306122795738205</v>
      </c>
      <c r="O7900">
        <f>SUM(H7900:N7900)</f>
        <v>0</v>
      </c>
    </row>
    <row r="7901" spans="1:15" hidden="1" x14ac:dyDescent="0.2">
      <c r="A7901">
        <v>3.4037529999999998E-3</v>
      </c>
      <c r="B7901">
        <v>3.0437112000000001E-4</v>
      </c>
      <c r="C7901">
        <v>0.99644580000000005</v>
      </c>
      <c r="D7901" t="s">
        <v>187</v>
      </c>
      <c r="E7901" t="s">
        <v>46</v>
      </c>
      <c r="F7901">
        <v>1.2097618912599799E-5</v>
      </c>
      <c r="G7901">
        <v>0.99305414461891295</v>
      </c>
      <c r="O7901">
        <f>SUM(H7901:N7901)</f>
        <v>0</v>
      </c>
    </row>
    <row r="7902" spans="1:15" hidden="1" x14ac:dyDescent="0.2">
      <c r="A7902">
        <v>5.5950879999999996E-4</v>
      </c>
      <c r="B7902">
        <v>7.1525574000000002E-7</v>
      </c>
      <c r="C7902">
        <v>0.99360954999999995</v>
      </c>
      <c r="D7902" t="s">
        <v>133</v>
      </c>
      <c r="E7902" t="s">
        <v>180</v>
      </c>
      <c r="F7902">
        <v>3.57551301096003E-6</v>
      </c>
      <c r="G7902">
        <v>0.99305361671301096</v>
      </c>
      <c r="O7902">
        <f>SUM(H7902:N7902)</f>
        <v>0</v>
      </c>
    </row>
    <row r="7903" spans="1:15" hidden="1" x14ac:dyDescent="0.2">
      <c r="A7903">
        <v>9.0095400000000003E-4</v>
      </c>
      <c r="B7903">
        <v>3.7375092999999997E-4</v>
      </c>
      <c r="C7903">
        <v>0.99394669999999996</v>
      </c>
      <c r="D7903" t="s">
        <v>305</v>
      </c>
      <c r="E7903" t="s">
        <v>78</v>
      </c>
      <c r="F7903">
        <v>5.4537448482000404E-6</v>
      </c>
      <c r="G7903">
        <v>0.99305119974484801</v>
      </c>
      <c r="O7903">
        <f>SUM(H7903:N7903)</f>
        <v>0</v>
      </c>
    </row>
    <row r="7904" spans="1:15" hidden="1" x14ac:dyDescent="0.2">
      <c r="A7904">
        <v>4.9302876000000004E-3</v>
      </c>
      <c r="B7904">
        <v>2.8904676000000001E-3</v>
      </c>
      <c r="C7904">
        <v>0.99797046</v>
      </c>
      <c r="D7904" t="s">
        <v>73</v>
      </c>
      <c r="E7904" t="s">
        <v>191</v>
      </c>
      <c r="F7904">
        <v>1.0006215895703999E-5</v>
      </c>
      <c r="G7904">
        <v>0.99305017861589595</v>
      </c>
      <c r="O7904">
        <f>SUM(H7904:N7904)</f>
        <v>0</v>
      </c>
    </row>
    <row r="7905" spans="1:15" hidden="1" x14ac:dyDescent="0.2">
      <c r="A7905">
        <v>3.9198994999999998E-4</v>
      </c>
      <c r="B7905">
        <v>8.2471967000000005E-4</v>
      </c>
      <c r="C7905">
        <v>0.99343910000000002</v>
      </c>
      <c r="D7905" t="s">
        <v>291</v>
      </c>
      <c r="E7905" t="s">
        <v>39</v>
      </c>
      <c r="F7905">
        <v>2.57180686295499E-6</v>
      </c>
      <c r="G7905">
        <v>0.99304968185686304</v>
      </c>
      <c r="O7905">
        <f>SUM(H7905:N7905)</f>
        <v>0</v>
      </c>
    </row>
    <row r="7906" spans="1:15" hidden="1" x14ac:dyDescent="0.2">
      <c r="A7906">
        <v>6.9441199999999998E-3</v>
      </c>
      <c r="B7906">
        <v>3.9041041999999996E-6</v>
      </c>
      <c r="C7906">
        <v>0.99999210000000005</v>
      </c>
      <c r="D7906" t="s">
        <v>18</v>
      </c>
      <c r="E7906" t="s">
        <v>67</v>
      </c>
      <c r="F7906">
        <v>5.4858547999650099E-8</v>
      </c>
      <c r="G7906">
        <v>0.99304803485854798</v>
      </c>
      <c r="O7906">
        <f>SUM(H7906:N7906)</f>
        <v>0</v>
      </c>
    </row>
    <row r="7907" spans="1:15" hidden="1" x14ac:dyDescent="0.2">
      <c r="A7907">
        <v>3.747046E-3</v>
      </c>
      <c r="B7907">
        <v>3.6448239999999999E-4</v>
      </c>
      <c r="C7907">
        <v>0.99678219999999995</v>
      </c>
      <c r="D7907" t="s">
        <v>64</v>
      </c>
      <c r="E7907" t="s">
        <v>56</v>
      </c>
      <c r="F7907">
        <v>1.20572446188002E-5</v>
      </c>
      <c r="G7907">
        <v>0.99304721124461903</v>
      </c>
      <c r="O7907">
        <f>SUM(H7907:N7907)</f>
        <v>0</v>
      </c>
    </row>
    <row r="7908" spans="1:15" hidden="1" x14ac:dyDescent="0.2">
      <c r="A7908">
        <v>1.6797184999999999E-3</v>
      </c>
      <c r="B7908">
        <v>6.8545339999999999E-6</v>
      </c>
      <c r="C7908">
        <v>0.99471699999999996</v>
      </c>
      <c r="D7908" t="s">
        <v>143</v>
      </c>
      <c r="E7908" t="s">
        <v>261</v>
      </c>
      <c r="F7908">
        <v>8.8739528355000605E-6</v>
      </c>
      <c r="G7908">
        <v>0.99304615545283603</v>
      </c>
      <c r="O7908">
        <f>SUM(H7908:N7908)</f>
        <v>0</v>
      </c>
    </row>
    <row r="7909" spans="1:15" hidden="1" x14ac:dyDescent="0.2">
      <c r="A7909">
        <v>6.8716704999999996E-3</v>
      </c>
      <c r="B7909">
        <v>2.0891428000000001E-5</v>
      </c>
      <c r="C7909">
        <v>0.99991180000000002</v>
      </c>
      <c r="D7909" t="s">
        <v>192</v>
      </c>
      <c r="E7909" t="s">
        <v>108</v>
      </c>
      <c r="F7909">
        <v>6.0608133809988103E-7</v>
      </c>
      <c r="G7909">
        <v>0.99304073558133799</v>
      </c>
      <c r="O7909">
        <f>SUM(H7909:N7909)</f>
        <v>0</v>
      </c>
    </row>
    <row r="7910" spans="1:15" hidden="1" x14ac:dyDescent="0.2">
      <c r="A7910">
        <v>5.4487290000000002E-3</v>
      </c>
      <c r="B7910">
        <v>3.0994415000000001E-6</v>
      </c>
      <c r="C7910">
        <v>0.99848079999999995</v>
      </c>
      <c r="D7910" t="s">
        <v>97</v>
      </c>
      <c r="E7910" t="s">
        <v>31</v>
      </c>
      <c r="F7910">
        <v>8.2777090968002906E-6</v>
      </c>
      <c r="G7910">
        <v>0.99304034870909696</v>
      </c>
      <c r="O7910">
        <f>SUM(H7910:N7910)</f>
        <v>0</v>
      </c>
    </row>
    <row r="7911" spans="1:15" hidden="1" x14ac:dyDescent="0.2">
      <c r="A7911">
        <v>3.4384429999999998E-3</v>
      </c>
      <c r="B7911">
        <v>2.5600194999999999E-5</v>
      </c>
      <c r="C7911">
        <v>0.99646349999999995</v>
      </c>
      <c r="D7911" t="s">
        <v>214</v>
      </c>
      <c r="E7911" t="s">
        <v>91</v>
      </c>
      <c r="F7911">
        <v>1.21600536695002E-5</v>
      </c>
      <c r="G7911">
        <v>0.99303721705366899</v>
      </c>
      <c r="O7911">
        <f>SUM(H7911:N7911)</f>
        <v>0</v>
      </c>
    </row>
    <row r="7912" spans="1:15" hidden="1" x14ac:dyDescent="0.2">
      <c r="A7912">
        <v>2.8354525999999998E-3</v>
      </c>
      <c r="B7912">
        <v>5.2124262000000001E-5</v>
      </c>
      <c r="C7912">
        <v>0.99586090000000005</v>
      </c>
      <c r="D7912" t="s">
        <v>182</v>
      </c>
      <c r="E7912" t="s">
        <v>69</v>
      </c>
      <c r="F7912">
        <v>1.1736221856659901E-5</v>
      </c>
      <c r="G7912">
        <v>0.993037183621857</v>
      </c>
      <c r="O7912">
        <f>SUM(H7912:N7912)</f>
        <v>0</v>
      </c>
    </row>
    <row r="7913" spans="1:15" hidden="1" x14ac:dyDescent="0.2">
      <c r="A7913">
        <v>8.8512900000000004E-5</v>
      </c>
      <c r="B7913">
        <v>1.3422966E-4</v>
      </c>
      <c r="C7913">
        <v>0.99312500000000004</v>
      </c>
      <c r="D7913" t="s">
        <v>110</v>
      </c>
      <c r="E7913" t="s">
        <v>83</v>
      </c>
      <c r="F7913">
        <v>6.0852618749999698E-7</v>
      </c>
      <c r="G7913">
        <v>0.99303709562618803</v>
      </c>
      <c r="O7913">
        <f>SUM(H7913:N7913)</f>
        <v>0</v>
      </c>
    </row>
    <row r="7914" spans="1:15" hidden="1" x14ac:dyDescent="0.2">
      <c r="A7914">
        <v>6.3799920000000001E-3</v>
      </c>
      <c r="B7914">
        <v>4.3630600000000002E-5</v>
      </c>
      <c r="C7914">
        <v>0.99941325000000003</v>
      </c>
      <c r="D7914" t="s">
        <v>114</v>
      </c>
      <c r="E7914" t="s">
        <v>54</v>
      </c>
      <c r="F7914">
        <v>3.7434603059998001E-6</v>
      </c>
      <c r="G7914">
        <v>0.99303700146030605</v>
      </c>
      <c r="O7914">
        <f>SUM(H7914:N7914)</f>
        <v>0</v>
      </c>
    </row>
    <row r="7915" spans="1:15" hidden="1" x14ac:dyDescent="0.2">
      <c r="A7915">
        <v>5.2988529999999998E-5</v>
      </c>
      <c r="B7915">
        <v>2.2798777E-5</v>
      </c>
      <c r="C7915">
        <v>0.99308777000000004</v>
      </c>
      <c r="D7915" t="s">
        <v>62</v>
      </c>
      <c r="E7915" t="s">
        <v>41</v>
      </c>
      <c r="F7915">
        <v>3.6626890672189798E-7</v>
      </c>
      <c r="G7915">
        <v>0.993035147738907</v>
      </c>
      <c r="O7915">
        <f>SUM(H7915:N7915)</f>
        <v>0</v>
      </c>
    </row>
    <row r="7916" spans="1:15" hidden="1" x14ac:dyDescent="0.2">
      <c r="A7916">
        <v>1.949668E-4</v>
      </c>
      <c r="B7916">
        <v>2.9760003E-3</v>
      </c>
      <c r="C7916">
        <v>0.99322690000000002</v>
      </c>
      <c r="D7916" t="s">
        <v>303</v>
      </c>
      <c r="E7916" t="s">
        <v>48</v>
      </c>
      <c r="F7916">
        <v>1.3205296330800001E-6</v>
      </c>
      <c r="G7916">
        <v>0.99303325372963303</v>
      </c>
      <c r="O7916">
        <f>SUM(H7916:N7916)</f>
        <v>0</v>
      </c>
    </row>
    <row r="7917" spans="1:15" hidden="1" x14ac:dyDescent="0.2">
      <c r="A7917">
        <v>6.6865980000000002E-3</v>
      </c>
      <c r="B7917">
        <v>6.0686469999999995E-4</v>
      </c>
      <c r="C7917">
        <v>0.99971679999999996</v>
      </c>
      <c r="D7917" t="s">
        <v>126</v>
      </c>
      <c r="E7917" t="s">
        <v>121</v>
      </c>
      <c r="F7917">
        <v>1.89364455360026E-6</v>
      </c>
      <c r="G7917">
        <v>0.99303209564455297</v>
      </c>
      <c r="O7917">
        <f>SUM(H7917:N7917)</f>
        <v>0</v>
      </c>
    </row>
    <row r="7918" spans="1:15" hidden="1" x14ac:dyDescent="0.2">
      <c r="A7918">
        <v>4.7072470000000003E-3</v>
      </c>
      <c r="B7918">
        <v>1.5423596000000001E-3</v>
      </c>
      <c r="C7918">
        <v>0.99772864999999999</v>
      </c>
      <c r="D7918" t="s">
        <v>169</v>
      </c>
      <c r="E7918" t="s">
        <v>161</v>
      </c>
      <c r="F7918">
        <v>1.069180547345E-5</v>
      </c>
      <c r="G7918">
        <v>0.99303209480547305</v>
      </c>
      <c r="O7918">
        <f>SUM(H7918:N7918)</f>
        <v>0</v>
      </c>
    </row>
    <row r="7919" spans="1:15" hidden="1" x14ac:dyDescent="0.2">
      <c r="A7919">
        <v>1.6494691E-3</v>
      </c>
      <c r="B7919">
        <v>2.0772219E-4</v>
      </c>
      <c r="C7919">
        <v>0.99467145999999995</v>
      </c>
      <c r="D7919" t="s">
        <v>93</v>
      </c>
      <c r="E7919" t="s">
        <v>247</v>
      </c>
      <c r="F7919">
        <v>8.7892620781140798E-6</v>
      </c>
      <c r="G7919">
        <v>0.99303078016207802</v>
      </c>
      <c r="O7919">
        <f>SUM(H7919:N7919)</f>
        <v>0</v>
      </c>
    </row>
    <row r="7920" spans="1:15" hidden="1" x14ac:dyDescent="0.2">
      <c r="A7920">
        <v>4.8081875E-3</v>
      </c>
      <c r="B7920">
        <v>3.0994415000000001E-6</v>
      </c>
      <c r="C7920">
        <v>0.99782499999999996</v>
      </c>
      <c r="D7920" t="s">
        <v>136</v>
      </c>
      <c r="E7920" t="s">
        <v>123</v>
      </c>
      <c r="F7920">
        <v>1.0457807812500199E-5</v>
      </c>
      <c r="G7920">
        <v>0.99302727030781202</v>
      </c>
      <c r="O7920">
        <f>SUM(H7920:N7920)</f>
        <v>0</v>
      </c>
    </row>
    <row r="7921" spans="1:15" hidden="1" x14ac:dyDescent="0.2">
      <c r="A7921">
        <v>3.4183263999999997E-5</v>
      </c>
      <c r="B7921">
        <v>2.5397540000000001E-4</v>
      </c>
      <c r="C7921">
        <v>0.99306070000000002</v>
      </c>
      <c r="D7921" t="s">
        <v>103</v>
      </c>
      <c r="E7921" t="s">
        <v>76</v>
      </c>
      <c r="F7921">
        <v>2.3720792387519899E-7</v>
      </c>
      <c r="G7921">
        <v>0.99302675394392403</v>
      </c>
      <c r="O7921">
        <f>SUM(H7921:N7921)</f>
        <v>0</v>
      </c>
    </row>
    <row r="7922" spans="1:15" hidden="1" x14ac:dyDescent="0.2">
      <c r="A7922">
        <v>2.8010308999999998E-3</v>
      </c>
      <c r="B7922">
        <v>1.1384487E-5</v>
      </c>
      <c r="C7922">
        <v>0.99581410000000004</v>
      </c>
      <c r="D7922" t="s">
        <v>250</v>
      </c>
      <c r="E7922" t="s">
        <v>38</v>
      </c>
      <c r="F7922">
        <v>1.17248352443099E-5</v>
      </c>
      <c r="G7922">
        <v>0.99302479393524401</v>
      </c>
      <c r="O7922">
        <f>SUM(H7922:N7922)</f>
        <v>0</v>
      </c>
    </row>
    <row r="7923" spans="1:15" hidden="1" x14ac:dyDescent="0.2">
      <c r="A7923">
        <v>7.3778630000000003E-4</v>
      </c>
      <c r="B7923">
        <v>1.7166137999999999E-5</v>
      </c>
      <c r="C7923">
        <v>0.99375415</v>
      </c>
      <c r="D7923" t="s">
        <v>149</v>
      </c>
      <c r="E7923" t="s">
        <v>54</v>
      </c>
      <c r="F7923">
        <v>4.6081025618550004E-6</v>
      </c>
      <c r="G7923">
        <v>0.99302097180256199</v>
      </c>
      <c r="O7923">
        <f>SUM(H7923:N7923)</f>
        <v>0</v>
      </c>
    </row>
    <row r="7924" spans="1:15" hidden="1" x14ac:dyDescent="0.2">
      <c r="A7924">
        <v>4.8818589999999997E-3</v>
      </c>
      <c r="B7924">
        <v>5.0541759999999996E-4</v>
      </c>
      <c r="C7924">
        <v>0.99789225999999998</v>
      </c>
      <c r="D7924" t="s">
        <v>119</v>
      </c>
      <c r="E7924" t="s">
        <v>227</v>
      </c>
      <c r="F7924">
        <v>1.0289689488660099E-5</v>
      </c>
      <c r="G7924">
        <v>0.99302069068948895</v>
      </c>
      <c r="O7924">
        <f>SUM(H7924:N7924)</f>
        <v>0</v>
      </c>
    </row>
    <row r="7925" spans="1:15" hidden="1" x14ac:dyDescent="0.2">
      <c r="A7925">
        <v>1.3560057E-5</v>
      </c>
      <c r="B7925">
        <v>1.1801720000000001E-5</v>
      </c>
      <c r="C7925">
        <v>0.99303209999999997</v>
      </c>
      <c r="D7925" t="s">
        <v>87</v>
      </c>
      <c r="E7925" t="s">
        <v>57</v>
      </c>
      <c r="F7925">
        <v>9.4485121170300399E-8</v>
      </c>
      <c r="G7925">
        <v>0.99301863442812099</v>
      </c>
      <c r="O7925">
        <f>SUM(H7925:N7925)</f>
        <v>0</v>
      </c>
    </row>
    <row r="7926" spans="1:15" hidden="1" x14ac:dyDescent="0.2">
      <c r="A7926">
        <v>7.003844E-4</v>
      </c>
      <c r="B7926">
        <v>4.8786399999999998E-5</v>
      </c>
      <c r="C7926">
        <v>0.99371003999999996</v>
      </c>
      <c r="D7926" t="s">
        <v>218</v>
      </c>
      <c r="E7926" t="s">
        <v>61</v>
      </c>
      <c r="F7926">
        <v>4.4053898606240298E-6</v>
      </c>
      <c r="G7926">
        <v>0.99301406098986</v>
      </c>
      <c r="O7926">
        <f>SUM(H7926:N7926)</f>
        <v>0</v>
      </c>
    </row>
    <row r="7927" spans="1:15" hidden="1" x14ac:dyDescent="0.2">
      <c r="A7927">
        <v>6.8160295000000001E-3</v>
      </c>
      <c r="B7927">
        <v>1.3709068E-6</v>
      </c>
      <c r="C7927">
        <v>0.99982769999999999</v>
      </c>
      <c r="D7927" t="s">
        <v>156</v>
      </c>
      <c r="E7927" t="s">
        <v>60</v>
      </c>
      <c r="F7927">
        <v>1.1744018828501E-6</v>
      </c>
      <c r="G7927">
        <v>0.99301284490188302</v>
      </c>
      <c r="O7927">
        <f>SUM(H7927:N7927)</f>
        <v>0</v>
      </c>
    </row>
    <row r="7928" spans="1:15" hidden="1" x14ac:dyDescent="0.2">
      <c r="A7928">
        <v>1.3524294E-3</v>
      </c>
      <c r="B7928">
        <v>5.7697296000000003E-5</v>
      </c>
      <c r="C7928">
        <v>0.99435720000000005</v>
      </c>
      <c r="D7928" t="s">
        <v>220</v>
      </c>
      <c r="E7928" t="s">
        <v>151</v>
      </c>
      <c r="F7928">
        <v>7.63148861831993E-6</v>
      </c>
      <c r="G7928">
        <v>0.99301240208861796</v>
      </c>
      <c r="O7928">
        <f>SUM(H7928:N7928)</f>
        <v>0</v>
      </c>
    </row>
    <row r="7929" spans="1:15" hidden="1" x14ac:dyDescent="0.2">
      <c r="A7929">
        <v>5.8508216999999998E-3</v>
      </c>
      <c r="B7929">
        <v>4.6938657999999997E-5</v>
      </c>
      <c r="C7929">
        <v>0.99885380000000001</v>
      </c>
      <c r="D7929" t="s">
        <v>214</v>
      </c>
      <c r="E7929" t="s">
        <v>32</v>
      </c>
      <c r="F7929">
        <v>6.70621183253992E-6</v>
      </c>
      <c r="G7929">
        <v>0.99300968451183202</v>
      </c>
      <c r="O7929">
        <f>SUM(H7929:N7929)</f>
        <v>0</v>
      </c>
    </row>
    <row r="7930" spans="1:15" hidden="1" x14ac:dyDescent="0.2">
      <c r="A7930">
        <v>6.6888929999999996E-3</v>
      </c>
      <c r="B7930">
        <v>3.5762787000000001E-7</v>
      </c>
      <c r="C7930">
        <v>0.99969580000000002</v>
      </c>
      <c r="D7930" t="s">
        <v>219</v>
      </c>
      <c r="E7930" t="s">
        <v>99</v>
      </c>
      <c r="F7930">
        <v>2.0347612505998402E-6</v>
      </c>
      <c r="G7930">
        <v>0.99300894176125099</v>
      </c>
      <c r="O7930">
        <f>SUM(H7930:N7930)</f>
        <v>0</v>
      </c>
    </row>
    <row r="7931" spans="1:15" hidden="1" x14ac:dyDescent="0.2">
      <c r="A7931">
        <v>1.6855001E-3</v>
      </c>
      <c r="B7931">
        <v>8.2790850000000004E-5</v>
      </c>
      <c r="C7931">
        <v>0.99468480000000004</v>
      </c>
      <c r="D7931" t="s">
        <v>235</v>
      </c>
      <c r="E7931" t="s">
        <v>230</v>
      </c>
      <c r="F7931">
        <v>8.95877013151994E-6</v>
      </c>
      <c r="G7931">
        <v>0.99300825867013198</v>
      </c>
      <c r="O7931">
        <f>SUM(H7931:N7931)</f>
        <v>0</v>
      </c>
    </row>
    <row r="7932" spans="1:15" hidden="1" x14ac:dyDescent="0.2">
      <c r="A7932">
        <v>3.4010410000000002E-4</v>
      </c>
      <c r="B7932">
        <v>2.3841858000000001E-5</v>
      </c>
      <c r="C7932">
        <v>0.99334420000000001</v>
      </c>
      <c r="D7932" t="s">
        <v>158</v>
      </c>
      <c r="E7932" t="s">
        <v>43</v>
      </c>
      <c r="F7932">
        <v>2.2636648687800001E-6</v>
      </c>
      <c r="G7932">
        <v>0.99300635956486905</v>
      </c>
      <c r="O7932">
        <f>SUM(H7932:N7932)</f>
        <v>0</v>
      </c>
    </row>
    <row r="7933" spans="1:15" hidden="1" x14ac:dyDescent="0.2">
      <c r="A7933">
        <v>2.348125E-4</v>
      </c>
      <c r="B7933">
        <v>4.3350457999999999E-4</v>
      </c>
      <c r="C7933">
        <v>0.99323689999999998</v>
      </c>
      <c r="D7933" t="s">
        <v>217</v>
      </c>
      <c r="E7933" t="s">
        <v>57</v>
      </c>
      <c r="F7933">
        <v>1.5880604187500101E-6</v>
      </c>
      <c r="G7933">
        <v>0.99300367556041902</v>
      </c>
      <c r="O7933">
        <f>SUM(H7933:N7933)</f>
        <v>0</v>
      </c>
    </row>
    <row r="7934" spans="1:15" hidden="1" x14ac:dyDescent="0.2">
      <c r="A7934">
        <v>3.3303796999999999E-3</v>
      </c>
      <c r="B7934">
        <v>5.4240226999999998E-6</v>
      </c>
      <c r="C7934">
        <v>0.99631935000000005</v>
      </c>
      <c r="D7934" t="s">
        <v>138</v>
      </c>
      <c r="E7934" t="s">
        <v>116</v>
      </c>
      <c r="F7934">
        <v>1.2257962042804799E-5</v>
      </c>
      <c r="G7934">
        <v>0.99300122826204296</v>
      </c>
      <c r="O7934">
        <f>SUM(H7934:N7934)</f>
        <v>0</v>
      </c>
    </row>
    <row r="7935" spans="1:15" hidden="1" x14ac:dyDescent="0.2">
      <c r="A7935">
        <v>8.8661910000000006E-5</v>
      </c>
      <c r="B7935">
        <v>5.1812230000000004E-3</v>
      </c>
      <c r="C7935">
        <v>0.99308819999999998</v>
      </c>
      <c r="D7935" t="s">
        <v>103</v>
      </c>
      <c r="E7935" t="s">
        <v>152</v>
      </c>
      <c r="F7935">
        <v>6.1281338953800203E-7</v>
      </c>
      <c r="G7935">
        <v>0.99300015090339</v>
      </c>
      <c r="O7935">
        <f>SUM(H7935:N7935)</f>
        <v>0</v>
      </c>
    </row>
    <row r="7936" spans="1:15" hidden="1" x14ac:dyDescent="0.2">
      <c r="A7936">
        <v>9.4732639999999999E-4</v>
      </c>
      <c r="B7936">
        <v>5.3433480000000004E-3</v>
      </c>
      <c r="C7936">
        <v>0.99394154999999995</v>
      </c>
      <c r="D7936" t="s">
        <v>124</v>
      </c>
      <c r="E7936" t="s">
        <v>79</v>
      </c>
      <c r="F7936">
        <v>5.7393296280800503E-6</v>
      </c>
      <c r="G7936">
        <v>0.992999962929628</v>
      </c>
      <c r="O7936">
        <f>SUM(H7936:N7936)</f>
        <v>0</v>
      </c>
    </row>
    <row r="7937" spans="1:15" hidden="1" x14ac:dyDescent="0.2">
      <c r="A7937">
        <v>5.7906805999999996E-3</v>
      </c>
      <c r="B7937">
        <v>1.3113022E-6</v>
      </c>
      <c r="C7937">
        <v>0.99878323000000002</v>
      </c>
      <c r="D7937" t="s">
        <v>171</v>
      </c>
      <c r="E7937" t="s">
        <v>230</v>
      </c>
      <c r="F7937">
        <v>7.0459264336618701E-6</v>
      </c>
      <c r="G7937">
        <v>0.992999595326434</v>
      </c>
      <c r="O7937">
        <f>SUM(H7937:N7937)</f>
        <v>0</v>
      </c>
    </row>
    <row r="7938" spans="1:15" hidden="1" x14ac:dyDescent="0.2">
      <c r="A7938">
        <v>6.8925916999999998E-3</v>
      </c>
      <c r="B7938">
        <v>1.9669533E-6</v>
      </c>
      <c r="C7938">
        <v>0.99989090000000003</v>
      </c>
      <c r="D7938" t="s">
        <v>138</v>
      </c>
      <c r="E7938" t="s">
        <v>79</v>
      </c>
      <c r="F7938">
        <v>7.5198175446981503E-7</v>
      </c>
      <c r="G7938">
        <v>0.992999060281754</v>
      </c>
      <c r="O7938">
        <f>SUM(H7938:N7938)</f>
        <v>0</v>
      </c>
    </row>
    <row r="7939" spans="1:15" hidden="1" x14ac:dyDescent="0.2">
      <c r="A7939">
        <v>2.3152827999999999E-3</v>
      </c>
      <c r="B7939">
        <v>9.6350910000000001E-3</v>
      </c>
      <c r="C7939">
        <v>0.99529880000000004</v>
      </c>
      <c r="D7939" t="s">
        <v>48</v>
      </c>
      <c r="E7939" t="s">
        <v>198</v>
      </c>
      <c r="F7939">
        <v>1.08846074993599E-5</v>
      </c>
      <c r="G7939">
        <v>0.99299440180749898</v>
      </c>
      <c r="O7939">
        <f>SUM(H7939:N7939)</f>
        <v>0</v>
      </c>
    </row>
    <row r="7940" spans="1:15" hidden="1" x14ac:dyDescent="0.2">
      <c r="A7940">
        <v>6.9157183000000001E-3</v>
      </c>
      <c r="B7940">
        <v>2.0861625999999999E-6</v>
      </c>
      <c r="C7940">
        <v>0.99990270000000003</v>
      </c>
      <c r="D7940" t="s">
        <v>151</v>
      </c>
      <c r="E7940" t="s">
        <v>346</v>
      </c>
      <c r="F7940">
        <v>6.72899390589771E-7</v>
      </c>
      <c r="G7940">
        <v>0.99298765459938998</v>
      </c>
      <c r="O7940">
        <f>SUM(H7940:N7940)</f>
        <v>0</v>
      </c>
    </row>
    <row r="7941" spans="1:15" hidden="1" x14ac:dyDescent="0.2">
      <c r="A7941">
        <v>1.6599894E-4</v>
      </c>
      <c r="B7941">
        <v>2.7567147999999999E-4</v>
      </c>
      <c r="C7941">
        <v>0.99314709999999995</v>
      </c>
      <c r="D7941" t="s">
        <v>108</v>
      </c>
      <c r="E7941" t="s">
        <v>250</v>
      </c>
      <c r="F7941">
        <v>1.1375741359260101E-6</v>
      </c>
      <c r="G7941">
        <v>0.99298223863413604</v>
      </c>
      <c r="O7941">
        <f>SUM(H7941:N7941)</f>
        <v>0</v>
      </c>
    </row>
    <row r="7942" spans="1:15" hidden="1" x14ac:dyDescent="0.2">
      <c r="A7942">
        <v>5.6973993999999998E-3</v>
      </c>
      <c r="B7942">
        <v>1.6313790999999999E-4</v>
      </c>
      <c r="C7942">
        <v>0.99867152999999997</v>
      </c>
      <c r="D7942" t="s">
        <v>119</v>
      </c>
      <c r="E7942" t="s">
        <v>63</v>
      </c>
      <c r="F7942">
        <v>7.5688241809181502E-6</v>
      </c>
      <c r="G7942">
        <v>0.99298169942418102</v>
      </c>
      <c r="O7942">
        <f>SUM(H7942:N7942)</f>
        <v>0</v>
      </c>
    </row>
    <row r="7943" spans="1:15" hidden="1" x14ac:dyDescent="0.2">
      <c r="A7943">
        <v>6.4131020000000004E-3</v>
      </c>
      <c r="B7943">
        <v>6.5684319999999999E-5</v>
      </c>
      <c r="C7943">
        <v>0.99939029999999995</v>
      </c>
      <c r="D7943" t="s">
        <v>111</v>
      </c>
      <c r="E7943" t="s">
        <v>26</v>
      </c>
      <c r="F7943">
        <v>3.9100682894002998E-6</v>
      </c>
      <c r="G7943">
        <v>0.99298110806828899</v>
      </c>
      <c r="O7943">
        <f>SUM(H7943:N7943)</f>
        <v>0</v>
      </c>
    </row>
    <row r="7944" spans="1:15" hidden="1" x14ac:dyDescent="0.2">
      <c r="A7944">
        <v>3.1405687E-4</v>
      </c>
      <c r="B7944">
        <v>1.9729136999999998E-5</v>
      </c>
      <c r="C7944">
        <v>0.99329257000000004</v>
      </c>
      <c r="D7944" t="s">
        <v>110</v>
      </c>
      <c r="E7944" t="s">
        <v>43</v>
      </c>
      <c r="F7944">
        <v>2.1065144715440901E-6</v>
      </c>
      <c r="G7944">
        <v>0.99298061964447204</v>
      </c>
      <c r="O7944">
        <f>SUM(H7944:N7944)</f>
        <v>0</v>
      </c>
    </row>
    <row r="7945" spans="1:15" hidden="1" x14ac:dyDescent="0.2">
      <c r="A7945">
        <v>1.7673671E-3</v>
      </c>
      <c r="B7945">
        <v>3.3429264999999998E-4</v>
      </c>
      <c r="C7945">
        <v>0.99473727000000001</v>
      </c>
      <c r="D7945" t="s">
        <v>110</v>
      </c>
      <c r="E7945" t="s">
        <v>61</v>
      </c>
      <c r="F7945">
        <v>9.3011758581829907E-6</v>
      </c>
      <c r="G7945">
        <v>0.99297920407585805</v>
      </c>
      <c r="O7945">
        <f>SUM(H7945:N7945)</f>
        <v>0</v>
      </c>
    </row>
    <row r="7946" spans="1:15" hidden="1" x14ac:dyDescent="0.2">
      <c r="A7946">
        <v>6.643057E-3</v>
      </c>
      <c r="B7946">
        <v>6.0796738000000002E-6</v>
      </c>
      <c r="C7946">
        <v>0.99961199999999995</v>
      </c>
      <c r="D7946" t="s">
        <v>141</v>
      </c>
      <c r="E7946" t="s">
        <v>236</v>
      </c>
      <c r="F7946">
        <v>2.57750611600036E-6</v>
      </c>
      <c r="G7946">
        <v>0.99297152050611603</v>
      </c>
      <c r="O7946">
        <f>SUM(H7946:N7946)</f>
        <v>0</v>
      </c>
    </row>
    <row r="7947" spans="1:15" hidden="1" x14ac:dyDescent="0.2">
      <c r="A7947">
        <v>6.7954957000000002E-3</v>
      </c>
      <c r="B7947">
        <v>6.5505505000000005E-5</v>
      </c>
      <c r="C7947">
        <v>0.99976503999999999</v>
      </c>
      <c r="D7947" t="s">
        <v>131</v>
      </c>
      <c r="E7947" t="s">
        <v>110</v>
      </c>
      <c r="F7947">
        <v>1.59666966967204E-6</v>
      </c>
      <c r="G7947">
        <v>0.99297114096966999</v>
      </c>
      <c r="O7947">
        <f>SUM(H7947:N7947)</f>
        <v>0</v>
      </c>
    </row>
    <row r="7948" spans="1:15" hidden="1" x14ac:dyDescent="0.2">
      <c r="A7948">
        <v>6.7576766E-3</v>
      </c>
      <c r="B7948">
        <v>3.6150216999999998E-5</v>
      </c>
      <c r="C7948">
        <v>0.99972550000000004</v>
      </c>
      <c r="D7948" t="s">
        <v>140</v>
      </c>
      <c r="E7948" t="s">
        <v>175</v>
      </c>
      <c r="F7948">
        <v>1.8549822266997E-6</v>
      </c>
      <c r="G7948">
        <v>0.99296967838222705</v>
      </c>
      <c r="O7948">
        <f>SUM(H7948:N7948)</f>
        <v>0</v>
      </c>
    </row>
    <row r="7949" spans="1:15" hidden="1" x14ac:dyDescent="0.2">
      <c r="A7949">
        <v>3.9378106999999997E-3</v>
      </c>
      <c r="B7949">
        <v>3.6716459999999997E-5</v>
      </c>
      <c r="C7949">
        <v>0.99689053999999999</v>
      </c>
      <c r="D7949" t="s">
        <v>181</v>
      </c>
      <c r="E7949" t="s">
        <v>36</v>
      </c>
      <c r="F7949">
        <v>1.2244464859222E-5</v>
      </c>
      <c r="G7949">
        <v>0.99296497376485904</v>
      </c>
      <c r="O7949">
        <f>SUM(H7949:N7949)</f>
        <v>0</v>
      </c>
    </row>
    <row r="7950" spans="1:15" hidden="1" x14ac:dyDescent="0.2">
      <c r="A7950">
        <v>6.9202780000000002E-3</v>
      </c>
      <c r="B7950">
        <v>2.0661949999999999E-4</v>
      </c>
      <c r="C7950">
        <v>0.99988157</v>
      </c>
      <c r="D7950" t="s">
        <v>131</v>
      </c>
      <c r="E7950" t="s">
        <v>119</v>
      </c>
      <c r="F7950">
        <v>8.1956852354001899E-7</v>
      </c>
      <c r="G7950">
        <v>0.99296211156852399</v>
      </c>
      <c r="O7950">
        <f>SUM(H7950:N7950)</f>
        <v>0</v>
      </c>
    </row>
    <row r="7951" spans="1:15" hidden="1" x14ac:dyDescent="0.2">
      <c r="A7951">
        <v>1.7245114000000001E-3</v>
      </c>
      <c r="B7951">
        <v>1.3113022E-5</v>
      </c>
      <c r="C7951">
        <v>0.99467695</v>
      </c>
      <c r="D7951" t="s">
        <v>137</v>
      </c>
      <c r="E7951" t="s">
        <v>239</v>
      </c>
      <c r="F7951">
        <v>9.1796604077699907E-6</v>
      </c>
      <c r="G7951">
        <v>0.99296161826040796</v>
      </c>
      <c r="O7951">
        <f>SUM(H7951:N7951)</f>
        <v>0</v>
      </c>
    </row>
    <row r="7952" spans="1:15" hidden="1" x14ac:dyDescent="0.2">
      <c r="A7952">
        <v>1.2457371000000001E-4</v>
      </c>
      <c r="B7952">
        <v>8.3327293E-4</v>
      </c>
      <c r="C7952">
        <v>0.99308529999999995</v>
      </c>
      <c r="D7952" t="s">
        <v>81</v>
      </c>
      <c r="E7952" t="s">
        <v>208</v>
      </c>
      <c r="F7952">
        <v>8.6138983253700702E-7</v>
      </c>
      <c r="G7952">
        <v>0.992961587679833</v>
      </c>
      <c r="O7952">
        <f>SUM(H7952:N7952)</f>
        <v>0</v>
      </c>
    </row>
    <row r="7953" spans="1:15" hidden="1" x14ac:dyDescent="0.2">
      <c r="A7953">
        <v>6.5380335000000001E-4</v>
      </c>
      <c r="B7953">
        <v>1.7270118000000001E-2</v>
      </c>
      <c r="C7953">
        <v>0.99361109999999997</v>
      </c>
      <c r="D7953" t="s">
        <v>37</v>
      </c>
      <c r="E7953" t="s">
        <v>21</v>
      </c>
      <c r="F7953">
        <v>4.1770842228150201E-6</v>
      </c>
      <c r="G7953">
        <v>0.99296147373422305</v>
      </c>
      <c r="O7953">
        <f>SUM(H7953:N7953)</f>
        <v>0</v>
      </c>
    </row>
    <row r="7954" spans="1:15" hidden="1" x14ac:dyDescent="0.2">
      <c r="A7954">
        <v>2.8538704000000001E-4</v>
      </c>
      <c r="B7954">
        <v>1.4272332E-4</v>
      </c>
      <c r="C7954">
        <v>0.99324303999999997</v>
      </c>
      <c r="D7954" t="s">
        <v>91</v>
      </c>
      <c r="E7954" t="s">
        <v>65</v>
      </c>
      <c r="F7954">
        <v>1.92834881379841E-6</v>
      </c>
      <c r="G7954">
        <v>0.99295958130881401</v>
      </c>
      <c r="O7954">
        <f>SUM(H7954:N7954)</f>
        <v>0</v>
      </c>
    </row>
    <row r="7955" spans="1:15" hidden="1" x14ac:dyDescent="0.2">
      <c r="A7955">
        <v>5.1372350000000004E-3</v>
      </c>
      <c r="B7955">
        <v>3.7431717000000003E-5</v>
      </c>
      <c r="C7955">
        <v>0.99808620000000003</v>
      </c>
      <c r="D7955" t="s">
        <v>181</v>
      </c>
      <c r="E7955" t="s">
        <v>104</v>
      </c>
      <c r="F7955">
        <v>9.8316403429998208E-6</v>
      </c>
      <c r="G7955">
        <v>0.99295879664034303</v>
      </c>
      <c r="O7955">
        <f>SUM(H7955:N7955)</f>
        <v>0</v>
      </c>
    </row>
    <row r="7956" spans="1:15" hidden="1" x14ac:dyDescent="0.2">
      <c r="A7956">
        <v>3.6120415E-4</v>
      </c>
      <c r="B7956">
        <v>1.2785196E-5</v>
      </c>
      <c r="C7956">
        <v>0.99331749999999996</v>
      </c>
      <c r="D7956" t="s">
        <v>135</v>
      </c>
      <c r="E7956" t="s">
        <v>186</v>
      </c>
      <c r="F7956">
        <v>2.4137467323750098E-6</v>
      </c>
      <c r="G7956">
        <v>0.99295870959673205</v>
      </c>
      <c r="O7956">
        <f>SUM(H7956:N7956)</f>
        <v>0</v>
      </c>
    </row>
    <row r="7957" spans="1:15" hidden="1" x14ac:dyDescent="0.2">
      <c r="A7957">
        <v>4.1609704000000001E-3</v>
      </c>
      <c r="B7957">
        <v>4.3502689999999997E-2</v>
      </c>
      <c r="C7957">
        <v>0.99710759999999998</v>
      </c>
      <c r="D7957" t="s">
        <v>120</v>
      </c>
      <c r="E7957" t="s">
        <v>21</v>
      </c>
      <c r="F7957">
        <v>1.20351907849601E-5</v>
      </c>
      <c r="G7957">
        <v>0.99295866479078498</v>
      </c>
      <c r="O7957">
        <f>SUM(H7957:N7957)</f>
        <v>0</v>
      </c>
    </row>
    <row r="7958" spans="1:15" hidden="1" x14ac:dyDescent="0.2">
      <c r="A7958">
        <v>6.9658159999999997E-3</v>
      </c>
      <c r="B7958">
        <v>8.1360339999999994E-6</v>
      </c>
      <c r="C7958">
        <v>0.99991715000000003</v>
      </c>
      <c r="D7958" t="s">
        <v>132</v>
      </c>
      <c r="E7958" t="s">
        <v>104</v>
      </c>
      <c r="F7958">
        <v>5.7711785559977495E-7</v>
      </c>
      <c r="G7958">
        <v>0.99295191111785597</v>
      </c>
      <c r="O7958">
        <f>SUM(H7958:N7958)</f>
        <v>0</v>
      </c>
    </row>
    <row r="7959" spans="1:15" hidden="1" x14ac:dyDescent="0.2">
      <c r="A7959">
        <v>6.3907800000000004E-3</v>
      </c>
      <c r="B7959">
        <v>6.2853099999999996E-5</v>
      </c>
      <c r="C7959">
        <v>0.99933742999999997</v>
      </c>
      <c r="D7959" t="s">
        <v>157</v>
      </c>
      <c r="E7959" t="s">
        <v>123</v>
      </c>
      <c r="F7959">
        <v>4.2343391046001904E-6</v>
      </c>
      <c r="G7959">
        <v>0.99295088433910395</v>
      </c>
      <c r="O7959">
        <f>SUM(H7959:N7959)</f>
        <v>0</v>
      </c>
    </row>
    <row r="7960" spans="1:15" hidden="1" x14ac:dyDescent="0.2">
      <c r="A7960">
        <v>4.3240190000000001E-3</v>
      </c>
      <c r="B7960">
        <v>4.6551227999999999E-5</v>
      </c>
      <c r="C7960">
        <v>0.99725825000000001</v>
      </c>
      <c r="D7960" t="s">
        <v>110</v>
      </c>
      <c r="E7960" t="s">
        <v>104</v>
      </c>
      <c r="F7960">
        <v>1.18553790932499E-5</v>
      </c>
      <c r="G7960">
        <v>0.99294608637909298</v>
      </c>
      <c r="O7960">
        <f>SUM(H7960:N7960)</f>
        <v>0</v>
      </c>
    </row>
    <row r="7961" spans="1:15" hidden="1" x14ac:dyDescent="0.2">
      <c r="A7961">
        <v>4.9679279999999999E-3</v>
      </c>
      <c r="B7961">
        <v>6.1449409999999997E-4</v>
      </c>
      <c r="C7961">
        <v>0.99790204000000005</v>
      </c>
      <c r="D7961" t="s">
        <v>109</v>
      </c>
      <c r="E7961" t="s">
        <v>104</v>
      </c>
      <c r="F7961">
        <v>1.04225142268798E-5</v>
      </c>
      <c r="G7961">
        <v>0.99294453451422704</v>
      </c>
      <c r="O7961">
        <f>SUM(H7961:N7961)</f>
        <v>0</v>
      </c>
    </row>
    <row r="7962" spans="1:15" hidden="1" x14ac:dyDescent="0.2">
      <c r="A7962">
        <v>3.8552284000000002E-4</v>
      </c>
      <c r="B7962">
        <v>7.9184770000000006E-5</v>
      </c>
      <c r="C7962">
        <v>0.9933244</v>
      </c>
      <c r="D7962" t="s">
        <v>119</v>
      </c>
      <c r="E7962" t="s">
        <v>261</v>
      </c>
      <c r="F7962">
        <v>2.573596270704E-6</v>
      </c>
      <c r="G7962">
        <v>0.99294145075627105</v>
      </c>
      <c r="O7962">
        <f>SUM(H7962:N7962)</f>
        <v>0</v>
      </c>
    </row>
    <row r="7963" spans="1:15" hidden="1" x14ac:dyDescent="0.2">
      <c r="A7963">
        <v>5.2737295999999998E-3</v>
      </c>
      <c r="B7963">
        <v>2.6881695E-5</v>
      </c>
      <c r="C7963">
        <v>0.99819802999999996</v>
      </c>
      <c r="D7963" t="s">
        <v>141</v>
      </c>
      <c r="E7963" t="s">
        <v>176</v>
      </c>
      <c r="F7963">
        <v>9.5031025273122207E-6</v>
      </c>
      <c r="G7963">
        <v>0.99293380350252702</v>
      </c>
      <c r="O7963">
        <f>SUM(H7963:N7963)</f>
        <v>0</v>
      </c>
    </row>
    <row r="7964" spans="1:15" hidden="1" x14ac:dyDescent="0.2">
      <c r="A7964">
        <v>3.9383769999999999E-4</v>
      </c>
      <c r="B7964">
        <v>3.8862229999999997E-5</v>
      </c>
      <c r="C7964">
        <v>0.99332166</v>
      </c>
      <c r="D7964" t="s">
        <v>173</v>
      </c>
      <c r="E7964" t="s">
        <v>49</v>
      </c>
      <c r="F7964">
        <v>2.6301820654180001E-6</v>
      </c>
      <c r="G7964">
        <v>0.99293045248206502</v>
      </c>
      <c r="O7964">
        <f>SUM(H7964:N7964)</f>
        <v>0</v>
      </c>
    </row>
    <row r="7965" spans="1:15" hidden="1" x14ac:dyDescent="0.2">
      <c r="A7965">
        <v>2.8227270000000001E-3</v>
      </c>
      <c r="B7965">
        <v>2.7970374000000002E-3</v>
      </c>
      <c r="C7965">
        <v>0.99573659999999997</v>
      </c>
      <c r="D7965" t="s">
        <v>22</v>
      </c>
      <c r="E7965" t="s">
        <v>21</v>
      </c>
      <c r="F7965">
        <v>1.20344142918001E-5</v>
      </c>
      <c r="G7965">
        <v>0.99292590741429199</v>
      </c>
      <c r="O7965">
        <f>SUM(H7965:N7965)</f>
        <v>0</v>
      </c>
    </row>
    <row r="7966" spans="1:15" hidden="1" x14ac:dyDescent="0.2">
      <c r="A7966">
        <v>6.6836774E-3</v>
      </c>
      <c r="B7966">
        <v>2.8070807E-4</v>
      </c>
      <c r="C7966">
        <v>0.99960660000000001</v>
      </c>
      <c r="D7966" t="s">
        <v>33</v>
      </c>
      <c r="E7966" t="s">
        <v>199</v>
      </c>
      <c r="F7966">
        <v>2.62935868915992E-6</v>
      </c>
      <c r="G7966">
        <v>0.99292555195868903</v>
      </c>
      <c r="O7966">
        <f>SUM(H7966:N7966)</f>
        <v>0</v>
      </c>
    </row>
    <row r="7967" spans="1:15" hidden="1" x14ac:dyDescent="0.2">
      <c r="A7967">
        <v>6.1271787000000003E-3</v>
      </c>
      <c r="B7967">
        <v>3.7762224999999998E-3</v>
      </c>
      <c r="C7967">
        <v>0.99904453999999998</v>
      </c>
      <c r="D7967" t="s">
        <v>126</v>
      </c>
      <c r="E7967" t="s">
        <v>186</v>
      </c>
      <c r="F7967">
        <v>5.8542741607021203E-6</v>
      </c>
      <c r="G7967">
        <v>0.99292321557416097</v>
      </c>
      <c r="O7967">
        <f>SUM(H7967:N7967)</f>
        <v>0</v>
      </c>
    </row>
    <row r="7968" spans="1:15" hidden="1" x14ac:dyDescent="0.2">
      <c r="A7968">
        <v>7.9208610000000004E-4</v>
      </c>
      <c r="B7968">
        <v>3.1977892000000002E-5</v>
      </c>
      <c r="C7968">
        <v>0.99370979999999998</v>
      </c>
      <c r="D7968" t="s">
        <v>115</v>
      </c>
      <c r="E7968" t="s">
        <v>278</v>
      </c>
      <c r="F7968">
        <v>4.9823799862200202E-6</v>
      </c>
      <c r="G7968">
        <v>0.99292269627998597</v>
      </c>
      <c r="O7968">
        <f>SUM(H7968:N7968)</f>
        <v>0</v>
      </c>
    </row>
    <row r="7969" spans="1:15" hidden="1" x14ac:dyDescent="0.2">
      <c r="A7969">
        <v>5.3794680000000001E-3</v>
      </c>
      <c r="B7969">
        <v>2.5698543000000001E-4</v>
      </c>
      <c r="C7969">
        <v>0.99828450000000002</v>
      </c>
      <c r="D7969" t="s">
        <v>242</v>
      </c>
      <c r="E7969" t="s">
        <v>82</v>
      </c>
      <c r="F7969">
        <v>9.2284773539999005E-6</v>
      </c>
      <c r="G7969">
        <v>0.99291426047735398</v>
      </c>
      <c r="O7969">
        <f>SUM(H7969:N7969)</f>
        <v>0</v>
      </c>
    </row>
    <row r="7970" spans="1:15" hidden="1" x14ac:dyDescent="0.2">
      <c r="A7970">
        <v>6.7132114999999999E-3</v>
      </c>
      <c r="B7970">
        <v>4.0346384000000001E-4</v>
      </c>
      <c r="C7970">
        <v>0.99962459999999997</v>
      </c>
      <c r="D7970" t="s">
        <v>94</v>
      </c>
      <c r="E7970" t="s">
        <v>92</v>
      </c>
      <c r="F7970">
        <v>2.5201395971001699E-6</v>
      </c>
      <c r="G7970">
        <v>0.99291390863959705</v>
      </c>
      <c r="O7970">
        <f>SUM(H7970:N7970)</f>
        <v>0</v>
      </c>
    </row>
    <row r="7971" spans="1:15" hidden="1" x14ac:dyDescent="0.2">
      <c r="A7971">
        <v>5.0207079999999996E-3</v>
      </c>
      <c r="B7971">
        <v>2.0256639000000001E-4</v>
      </c>
      <c r="C7971">
        <v>0.99792389999999997</v>
      </c>
      <c r="D7971" t="s">
        <v>137</v>
      </c>
      <c r="E7971" t="s">
        <v>102</v>
      </c>
      <c r="F7971">
        <v>1.0423491878800099E-5</v>
      </c>
      <c r="G7971">
        <v>0.99291361549187895</v>
      </c>
      <c r="O7971">
        <f>SUM(H7971:N7971)</f>
        <v>0</v>
      </c>
    </row>
    <row r="7972" spans="1:15" hidden="1" x14ac:dyDescent="0.2">
      <c r="A7972">
        <v>1.2412369E-3</v>
      </c>
      <c r="B7972">
        <v>2.2614002E-4</v>
      </c>
      <c r="C7972">
        <v>0.99414336999999997</v>
      </c>
      <c r="D7972" t="s">
        <v>128</v>
      </c>
      <c r="E7972" t="s">
        <v>317</v>
      </c>
      <c r="F7972">
        <v>7.2694652656470401E-6</v>
      </c>
      <c r="G7972">
        <v>0.99290940256526605</v>
      </c>
      <c r="O7972">
        <f>SUM(H7972:N7972)</f>
        <v>0</v>
      </c>
    </row>
    <row r="7973" spans="1:15" hidden="1" x14ac:dyDescent="0.2">
      <c r="A7973">
        <v>2.1239219999999999E-3</v>
      </c>
      <c r="B7973">
        <v>4.4435262999999997E-5</v>
      </c>
      <c r="C7973">
        <v>0.99502239999999997</v>
      </c>
      <c r="D7973" t="s">
        <v>155</v>
      </c>
      <c r="E7973" t="s">
        <v>153</v>
      </c>
      <c r="F7973">
        <v>1.0572034147200101E-5</v>
      </c>
      <c r="G7973">
        <v>0.99290905003414698</v>
      </c>
      <c r="O7973">
        <f>SUM(H7973:N7973)</f>
        <v>0</v>
      </c>
    </row>
    <row r="7974" spans="1:15" hidden="1" x14ac:dyDescent="0.2">
      <c r="A7974">
        <v>1.5497208E-4</v>
      </c>
      <c r="B7974">
        <v>1.5616417000000002E-5</v>
      </c>
      <c r="C7974">
        <v>0.99306190000000005</v>
      </c>
      <c r="D7974" t="s">
        <v>87</v>
      </c>
      <c r="E7974" t="s">
        <v>43</v>
      </c>
      <c r="F7974">
        <v>1.0752117882479899E-6</v>
      </c>
      <c r="G7974">
        <v>0.99290800313178795</v>
      </c>
      <c r="O7974">
        <f>SUM(H7974:N7974)</f>
        <v>0</v>
      </c>
    </row>
    <row r="7975" spans="1:15" hidden="1" x14ac:dyDescent="0.2">
      <c r="A7975">
        <v>3.4876764E-3</v>
      </c>
      <c r="B7975">
        <v>4.2155980000000001E-3</v>
      </c>
      <c r="C7975">
        <v>0.99637399999999998</v>
      </c>
      <c r="D7975" t="s">
        <v>95</v>
      </c>
      <c r="E7975" t="s">
        <v>254</v>
      </c>
      <c r="F7975">
        <v>1.26463146264001E-5</v>
      </c>
      <c r="G7975">
        <v>0.99289896991462601</v>
      </c>
      <c r="O7975">
        <f>SUM(H7975:N7975)</f>
        <v>0</v>
      </c>
    </row>
    <row r="7976" spans="1:15" hidden="1" x14ac:dyDescent="0.2">
      <c r="A7976">
        <v>6.5266489999999998E-3</v>
      </c>
      <c r="B7976">
        <v>3.1203030000000001E-5</v>
      </c>
      <c r="C7976">
        <v>0.99941820000000003</v>
      </c>
      <c r="D7976" t="s">
        <v>19</v>
      </c>
      <c r="E7976" t="s">
        <v>56</v>
      </c>
      <c r="F7976">
        <v>3.79720438819978E-6</v>
      </c>
      <c r="G7976">
        <v>0.99289534820438796</v>
      </c>
      <c r="O7976">
        <f>SUM(H7976:N7976)</f>
        <v>0</v>
      </c>
    </row>
    <row r="7977" spans="1:15" hidden="1" x14ac:dyDescent="0.2">
      <c r="A7977">
        <v>2.5424360000000001E-4</v>
      </c>
      <c r="B7977">
        <v>9.8675489999999993E-5</v>
      </c>
      <c r="C7977">
        <v>0.99314164999999999</v>
      </c>
      <c r="D7977" t="s">
        <v>99</v>
      </c>
      <c r="E7977" t="s">
        <v>20</v>
      </c>
      <c r="F7977">
        <v>1.7436915940599999E-6</v>
      </c>
      <c r="G7977">
        <v>0.99288915009159395</v>
      </c>
      <c r="O7977">
        <f>SUM(H7977:N7977)</f>
        <v>0</v>
      </c>
    </row>
    <row r="7978" spans="1:15" hidden="1" x14ac:dyDescent="0.2">
      <c r="A7978">
        <v>6.8725050000000001E-3</v>
      </c>
      <c r="B7978">
        <v>3.9935110000000001E-6</v>
      </c>
      <c r="C7978">
        <v>0.99975829999999999</v>
      </c>
      <c r="D7978" t="s">
        <v>327</v>
      </c>
      <c r="E7978" t="s">
        <v>18</v>
      </c>
      <c r="F7978">
        <v>1.66108445850008E-6</v>
      </c>
      <c r="G7978">
        <v>0.99288745608445805</v>
      </c>
      <c r="O7978">
        <f>SUM(H7978:N7978)</f>
        <v>0</v>
      </c>
    </row>
    <row r="7979" spans="1:15" hidden="1" x14ac:dyDescent="0.2">
      <c r="A7979">
        <v>6.9297849999999999E-3</v>
      </c>
      <c r="B7979">
        <v>3.5241245999999998E-4</v>
      </c>
      <c r="C7979">
        <v>0.99981456999999996</v>
      </c>
      <c r="D7979" t="s">
        <v>131</v>
      </c>
      <c r="E7979" t="s">
        <v>21</v>
      </c>
      <c r="F7979">
        <v>1.28499003255029E-6</v>
      </c>
      <c r="G7979">
        <v>0.99288606999003204</v>
      </c>
      <c r="O7979">
        <f>SUM(H7979:N7979)</f>
        <v>0</v>
      </c>
    </row>
    <row r="7980" spans="1:15" hidden="1" x14ac:dyDescent="0.2">
      <c r="A7980">
        <v>4.6311915000000004E-3</v>
      </c>
      <c r="B7980">
        <v>8.9108939999999999E-6</v>
      </c>
      <c r="C7980">
        <v>0.99750539999999999</v>
      </c>
      <c r="D7980" t="s">
        <v>303</v>
      </c>
      <c r="E7980" t="s">
        <v>60</v>
      </c>
      <c r="F7980">
        <v>1.15529703159001E-5</v>
      </c>
      <c r="G7980">
        <v>0.99288576147031604</v>
      </c>
      <c r="O7980">
        <f>SUM(H7980:N7980)</f>
        <v>0</v>
      </c>
    </row>
    <row r="7981" spans="1:15" hidden="1" x14ac:dyDescent="0.2">
      <c r="A7981">
        <v>3.1644702E-3</v>
      </c>
      <c r="B7981">
        <v>1.013279E-6</v>
      </c>
      <c r="C7981">
        <v>0.99603759999999997</v>
      </c>
      <c r="D7981" t="s">
        <v>180</v>
      </c>
      <c r="E7981" t="s">
        <v>62</v>
      </c>
      <c r="F7981">
        <v>1.2538896720480099E-5</v>
      </c>
      <c r="G7981">
        <v>0.99288566869672001</v>
      </c>
      <c r="O7981">
        <f>SUM(H7981:N7981)</f>
        <v>0</v>
      </c>
    </row>
    <row r="7982" spans="1:15" hidden="1" x14ac:dyDescent="0.2">
      <c r="A7982">
        <v>5.8332384000000003E-3</v>
      </c>
      <c r="B7982">
        <v>1.0467887E-2</v>
      </c>
      <c r="C7982">
        <v>0.99871120000000002</v>
      </c>
      <c r="D7982" t="s">
        <v>166</v>
      </c>
      <c r="E7982" t="s">
        <v>161</v>
      </c>
      <c r="F7982">
        <v>7.5178776499198797E-6</v>
      </c>
      <c r="G7982">
        <v>0.99288547947765005</v>
      </c>
      <c r="O7982">
        <f>SUM(H7982:N7982)</f>
        <v>0</v>
      </c>
    </row>
    <row r="7983" spans="1:15" hidden="1" x14ac:dyDescent="0.2">
      <c r="A7983">
        <v>1.2065470000000001E-3</v>
      </c>
      <c r="B7983">
        <v>1.0272294E-2</v>
      </c>
      <c r="C7983">
        <v>0.99407299999999998</v>
      </c>
      <c r="D7983" t="s">
        <v>68</v>
      </c>
      <c r="E7983" t="s">
        <v>211</v>
      </c>
      <c r="F7983">
        <v>7.15120406900002E-6</v>
      </c>
      <c r="G7983">
        <v>0.992873604204069</v>
      </c>
      <c r="O7983">
        <f>SUM(H7983:N7983)</f>
        <v>0</v>
      </c>
    </row>
    <row r="7984" spans="1:15" hidden="1" x14ac:dyDescent="0.2">
      <c r="A7984">
        <v>6.9585740000000004E-3</v>
      </c>
      <c r="B7984">
        <v>1.4348626000000001E-3</v>
      </c>
      <c r="C7984">
        <v>0.99982892999999995</v>
      </c>
      <c r="D7984" t="s">
        <v>122</v>
      </c>
      <c r="E7984" t="s">
        <v>109</v>
      </c>
      <c r="F7984">
        <v>1.1904032541803501E-6</v>
      </c>
      <c r="G7984">
        <v>0.99287154640325403</v>
      </c>
      <c r="O7984">
        <f>SUM(H7984:N7984)</f>
        <v>0</v>
      </c>
    </row>
    <row r="7985" spans="1:15" hidden="1" x14ac:dyDescent="0.2">
      <c r="A7985">
        <v>6.0936810000000003E-4</v>
      </c>
      <c r="B7985">
        <v>2.3245811000000002E-6</v>
      </c>
      <c r="C7985">
        <v>0.99347589999999997</v>
      </c>
      <c r="D7985" t="s">
        <v>61</v>
      </c>
      <c r="E7985" t="s">
        <v>249</v>
      </c>
      <c r="F7985">
        <v>3.9755784212100202E-6</v>
      </c>
      <c r="G7985">
        <v>0.99287050747842098</v>
      </c>
      <c r="O7985">
        <f>SUM(H7985:N7985)</f>
        <v>0</v>
      </c>
    </row>
    <row r="7986" spans="1:15" hidden="1" x14ac:dyDescent="0.2">
      <c r="A7986">
        <v>1.8735825999999999E-3</v>
      </c>
      <c r="B7986">
        <v>5.3882599999999998E-5</v>
      </c>
      <c r="C7986">
        <v>0.99473226000000003</v>
      </c>
      <c r="D7986" t="s">
        <v>272</v>
      </c>
      <c r="E7986" t="s">
        <v>67</v>
      </c>
      <c r="F7986">
        <v>9.8695460053239393E-6</v>
      </c>
      <c r="G7986">
        <v>0.99286854694600502</v>
      </c>
      <c r="O7986">
        <f>SUM(H7986:N7986)</f>
        <v>0</v>
      </c>
    </row>
    <row r="7987" spans="1:15" hidden="1" x14ac:dyDescent="0.2">
      <c r="A7987">
        <v>5.723059E-3</v>
      </c>
      <c r="B7987">
        <v>2.5570392999999999E-5</v>
      </c>
      <c r="C7987">
        <v>0.9985832</v>
      </c>
      <c r="D7987" t="s">
        <v>203</v>
      </c>
      <c r="E7987" t="s">
        <v>66</v>
      </c>
      <c r="F7987">
        <v>8.1084299911999703E-6</v>
      </c>
      <c r="G7987">
        <v>0.99286824942999097</v>
      </c>
      <c r="O7987">
        <f>SUM(H7987:N7987)</f>
        <v>0</v>
      </c>
    </row>
    <row r="7988" spans="1:15" hidden="1" x14ac:dyDescent="0.2">
      <c r="A7988">
        <v>4.7820806999999998E-4</v>
      </c>
      <c r="B7988">
        <v>1.1771917E-5</v>
      </c>
      <c r="C7988">
        <v>0.99334049999999996</v>
      </c>
      <c r="D7988" t="s">
        <v>125</v>
      </c>
      <c r="E7988" t="s">
        <v>289</v>
      </c>
      <c r="F7988">
        <v>3.1846266421650201E-6</v>
      </c>
      <c r="G7988">
        <v>0.99286547655664203</v>
      </c>
      <c r="O7988">
        <f>SUM(H7988:N7988)</f>
        <v>0</v>
      </c>
    </row>
    <row r="7989" spans="1:15" hidden="1" x14ac:dyDescent="0.2">
      <c r="A7989">
        <v>5.3611993999999998E-3</v>
      </c>
      <c r="B7989">
        <v>4.4831929999999999E-3</v>
      </c>
      <c r="C7989">
        <v>0.99821687000000003</v>
      </c>
      <c r="D7989" t="s">
        <v>126</v>
      </c>
      <c r="E7989" t="s">
        <v>203</v>
      </c>
      <c r="F7989">
        <v>9.5597154861218192E-6</v>
      </c>
      <c r="G7989">
        <v>0.99286523031548601</v>
      </c>
      <c r="O7989">
        <f>SUM(H7989:N7989)</f>
        <v>0</v>
      </c>
    </row>
    <row r="7990" spans="1:15" hidden="1" x14ac:dyDescent="0.2">
      <c r="A7990">
        <v>3.1408667999999998E-4</v>
      </c>
      <c r="B7990">
        <v>1.1590123E-4</v>
      </c>
      <c r="C7990">
        <v>0.99317679999999997</v>
      </c>
      <c r="D7990" t="s">
        <v>111</v>
      </c>
      <c r="E7990" t="s">
        <v>293</v>
      </c>
      <c r="F7990">
        <v>2.1430762349760101E-6</v>
      </c>
      <c r="G7990">
        <v>0.99286485639623501</v>
      </c>
      <c r="O7990">
        <f>SUM(H7990:N7990)</f>
        <v>0</v>
      </c>
    </row>
    <row r="7991" spans="1:15" hidden="1" x14ac:dyDescent="0.2">
      <c r="A7991">
        <v>3.8462876999999999E-4</v>
      </c>
      <c r="B7991">
        <v>5.1259995E-6</v>
      </c>
      <c r="C7991">
        <v>0.99324535999999997</v>
      </c>
      <c r="D7991" t="s">
        <v>106</v>
      </c>
      <c r="E7991" t="s">
        <v>287</v>
      </c>
      <c r="F7991">
        <v>2.5980288749928101E-6</v>
      </c>
      <c r="G7991">
        <v>0.99286332925887499</v>
      </c>
      <c r="O7991">
        <f>SUM(H7991:N7991)</f>
        <v>0</v>
      </c>
    </row>
    <row r="7992" spans="1:15" hidden="1" x14ac:dyDescent="0.2">
      <c r="A7992">
        <v>5.5600106999999996E-3</v>
      </c>
      <c r="B7992">
        <v>7.7486040000000001E-7</v>
      </c>
      <c r="C7992">
        <v>0.99841385999999999</v>
      </c>
      <c r="D7992" t="s">
        <v>130</v>
      </c>
      <c r="E7992" t="s">
        <v>97</v>
      </c>
      <c r="F7992">
        <v>8.8189553716980794E-6</v>
      </c>
      <c r="G7992">
        <v>0.99286266825537195</v>
      </c>
      <c r="O7992">
        <f>SUM(H7992:N7992)</f>
        <v>0</v>
      </c>
    </row>
    <row r="7993" spans="1:15" hidden="1" x14ac:dyDescent="0.2">
      <c r="A7993">
        <v>2.3102760000000001E-4</v>
      </c>
      <c r="B7993">
        <v>1.1831522E-5</v>
      </c>
      <c r="C7993">
        <v>0.99309190000000003</v>
      </c>
      <c r="D7993" t="s">
        <v>173</v>
      </c>
      <c r="E7993" t="s">
        <v>54</v>
      </c>
      <c r="F7993">
        <v>1.5959617635599899E-6</v>
      </c>
      <c r="G7993">
        <v>0.99286246836176395</v>
      </c>
      <c r="O7993">
        <f>SUM(H7993:N7993)</f>
        <v>0</v>
      </c>
    </row>
    <row r="7994" spans="1:15" hidden="1" x14ac:dyDescent="0.2">
      <c r="A7994">
        <v>7.4481964000000002E-4</v>
      </c>
      <c r="B7994">
        <v>2.0969838000000001E-2</v>
      </c>
      <c r="C7994">
        <v>0.99360037000000001</v>
      </c>
      <c r="D7994" t="s">
        <v>299</v>
      </c>
      <c r="E7994" t="s">
        <v>80</v>
      </c>
      <c r="F7994">
        <v>4.7665701127331903E-6</v>
      </c>
      <c r="G7994">
        <v>0.99286031693011301</v>
      </c>
      <c r="O7994">
        <f>SUM(H7994:N7994)</f>
        <v>0</v>
      </c>
    </row>
    <row r="7995" spans="1:15" hidden="1" x14ac:dyDescent="0.2">
      <c r="A7995">
        <v>4.6377179999999999E-3</v>
      </c>
      <c r="B7995">
        <v>2.0837783999999999E-4</v>
      </c>
      <c r="C7995">
        <v>0.99748563999999995</v>
      </c>
      <c r="D7995" t="s">
        <v>253</v>
      </c>
      <c r="E7995" t="s">
        <v>58</v>
      </c>
      <c r="F7995">
        <v>1.1660892630480199E-5</v>
      </c>
      <c r="G7995">
        <v>0.99285958289262999</v>
      </c>
      <c r="O7995">
        <f>SUM(H7995:N7995)</f>
        <v>0</v>
      </c>
    </row>
    <row r="7996" spans="1:15" hidden="1" x14ac:dyDescent="0.2">
      <c r="A7996">
        <v>4.3796896999999998E-3</v>
      </c>
      <c r="B7996">
        <v>3.5464764000000002E-6</v>
      </c>
      <c r="C7996">
        <v>0.99722266000000004</v>
      </c>
      <c r="D7996" t="s">
        <v>104</v>
      </c>
      <c r="E7996" t="s">
        <v>85</v>
      </c>
      <c r="F7996">
        <v>1.2163887391397801E-5</v>
      </c>
      <c r="G7996">
        <v>0.99285513418739102</v>
      </c>
      <c r="O7996">
        <f>SUM(H7996:N7996)</f>
        <v>0</v>
      </c>
    </row>
    <row r="7997" spans="1:15" hidden="1" x14ac:dyDescent="0.2">
      <c r="A7997">
        <v>6.0515105999999997E-3</v>
      </c>
      <c r="B7997">
        <v>6.7532059999999994E-5</v>
      </c>
      <c r="C7997">
        <v>0.99889755000000002</v>
      </c>
      <c r="D7997" t="s">
        <v>140</v>
      </c>
      <c r="E7997" t="s">
        <v>283</v>
      </c>
      <c r="F7997">
        <v>6.6714878609698603E-6</v>
      </c>
      <c r="G7997">
        <v>0.99285271088786098</v>
      </c>
      <c r="O7997">
        <f>SUM(H7997:N7997)</f>
        <v>0</v>
      </c>
    </row>
    <row r="7998" spans="1:15" hidden="1" x14ac:dyDescent="0.2">
      <c r="A7998">
        <v>6.810516E-3</v>
      </c>
      <c r="B7998">
        <v>1.6182661E-5</v>
      </c>
      <c r="C7998">
        <v>0.99965970000000004</v>
      </c>
      <c r="D7998" t="s">
        <v>13</v>
      </c>
      <c r="E7998" t="s">
        <v>283</v>
      </c>
      <c r="F7998">
        <v>2.3176185947997299E-6</v>
      </c>
      <c r="G7998">
        <v>0.99285150161859503</v>
      </c>
      <c r="O7998">
        <f>SUM(H7998:N7998)</f>
        <v>0</v>
      </c>
    </row>
    <row r="7999" spans="1:15" hidden="1" x14ac:dyDescent="0.2">
      <c r="A7999">
        <v>4.9964190000000002E-3</v>
      </c>
      <c r="B7999">
        <v>1.129061E-3</v>
      </c>
      <c r="C7999">
        <v>0.99783706999999999</v>
      </c>
      <c r="D7999" t="s">
        <v>268</v>
      </c>
      <c r="E7999" t="s">
        <v>80</v>
      </c>
      <c r="F7999">
        <v>1.080690454767E-5</v>
      </c>
      <c r="G7999">
        <v>0.99285145790454699</v>
      </c>
      <c r="O7999">
        <f>SUM(H7999:N7999)</f>
        <v>0</v>
      </c>
    </row>
    <row r="8000" spans="1:15" hidden="1" x14ac:dyDescent="0.2">
      <c r="A8000">
        <v>2.7839541E-3</v>
      </c>
      <c r="B8000">
        <v>1.3411045000000001E-5</v>
      </c>
      <c r="C8000">
        <v>0.99562275</v>
      </c>
      <c r="D8000" t="s">
        <v>76</v>
      </c>
      <c r="E8000" t="s">
        <v>310</v>
      </c>
      <c r="F8000">
        <v>1.2186063084224999E-5</v>
      </c>
      <c r="G8000">
        <v>0.99285098196308397</v>
      </c>
      <c r="O8000">
        <f>SUM(H8000:N8000)</f>
        <v>0</v>
      </c>
    </row>
    <row r="8001" spans="1:15" hidden="1" x14ac:dyDescent="0.2">
      <c r="A8001">
        <v>3.0118227E-4</v>
      </c>
      <c r="B8001">
        <v>2.592802E-6</v>
      </c>
      <c r="C8001">
        <v>0.99314939999999996</v>
      </c>
      <c r="D8001" t="s">
        <v>156</v>
      </c>
      <c r="E8001" t="s">
        <v>208</v>
      </c>
      <c r="F8001">
        <v>2.0632792588620099E-6</v>
      </c>
      <c r="G8001">
        <v>0.99285028100925898</v>
      </c>
      <c r="O8001">
        <f>SUM(H8001:N8001)</f>
        <v>0</v>
      </c>
    </row>
    <row r="8002" spans="1:15" hidden="1" x14ac:dyDescent="0.2">
      <c r="A8002">
        <v>6.9797039999999999E-5</v>
      </c>
      <c r="B8002">
        <v>7.9098343999999996E-4</v>
      </c>
      <c r="C8002">
        <v>0.99291430000000003</v>
      </c>
      <c r="D8002" t="s">
        <v>103</v>
      </c>
      <c r="E8002" t="s">
        <v>99</v>
      </c>
      <c r="F8002">
        <v>4.9456088632799804E-7</v>
      </c>
      <c r="G8002">
        <v>0.99284499752088595</v>
      </c>
      <c r="O8002">
        <f>SUM(H8002:N8002)</f>
        <v>0</v>
      </c>
    </row>
    <row r="8003" spans="1:15" hidden="1" x14ac:dyDescent="0.2">
      <c r="A8003">
        <v>1.7960369999999999E-3</v>
      </c>
      <c r="B8003">
        <v>2.8699636000000001E-5</v>
      </c>
      <c r="C8003">
        <v>0.99463029999999997</v>
      </c>
      <c r="D8003" t="s">
        <v>90</v>
      </c>
      <c r="E8003" t="s">
        <v>43</v>
      </c>
      <c r="F8003">
        <v>9.6441798789000606E-6</v>
      </c>
      <c r="G8003">
        <v>0.99284390717987903</v>
      </c>
      <c r="O8003">
        <f>SUM(H8003:N8003)</f>
        <v>0</v>
      </c>
    </row>
    <row r="8004" spans="1:15" hidden="1" x14ac:dyDescent="0.2">
      <c r="A8004">
        <v>4.0829180000000004E-6</v>
      </c>
      <c r="B8004">
        <v>8.2224610000000006E-5</v>
      </c>
      <c r="C8004">
        <v>0.99284790000000001</v>
      </c>
      <c r="D8004" t="s">
        <v>80</v>
      </c>
      <c r="E8004" t="s">
        <v>165</v>
      </c>
      <c r="F8004">
        <v>2.92014378278E-8</v>
      </c>
      <c r="G8004">
        <v>0.99284384628343803</v>
      </c>
      <c r="O8004">
        <f>SUM(H8004:N8004)</f>
        <v>0</v>
      </c>
    </row>
    <row r="8005" spans="1:15" hidden="1" x14ac:dyDescent="0.2">
      <c r="A8005">
        <v>2.7391314999999999E-3</v>
      </c>
      <c r="B8005">
        <v>6.5058470000000005E-5</v>
      </c>
      <c r="C8005">
        <v>0.99556909999999998</v>
      </c>
      <c r="D8005" t="s">
        <v>260</v>
      </c>
      <c r="E8005" t="s">
        <v>58</v>
      </c>
      <c r="F8005">
        <v>1.2136817763350001E-5</v>
      </c>
      <c r="G8005">
        <v>0.99284210531776296</v>
      </c>
      <c r="O8005">
        <f>SUM(H8005:N8005)</f>
        <v>0</v>
      </c>
    </row>
    <row r="8006" spans="1:15" hidden="1" x14ac:dyDescent="0.2">
      <c r="A8006">
        <v>4.5813319999999996E-3</v>
      </c>
      <c r="B8006">
        <v>2.8716922E-3</v>
      </c>
      <c r="C8006">
        <v>0.99740830000000003</v>
      </c>
      <c r="D8006" t="s">
        <v>125</v>
      </c>
      <c r="E8006" t="s">
        <v>37</v>
      </c>
      <c r="F8006">
        <v>1.1873438144399899E-5</v>
      </c>
      <c r="G8006">
        <v>0.99283884143814405</v>
      </c>
      <c r="O8006">
        <f>SUM(H8006:N8006)</f>
        <v>0</v>
      </c>
    </row>
    <row r="8007" spans="1:15" hidden="1" x14ac:dyDescent="0.2">
      <c r="A8007">
        <v>3.3017993000000002E-4</v>
      </c>
      <c r="B8007">
        <v>2.8133391999999999E-5</v>
      </c>
      <c r="C8007">
        <v>0.9931664</v>
      </c>
      <c r="D8007" t="s">
        <v>108</v>
      </c>
      <c r="E8007" t="s">
        <v>249</v>
      </c>
      <c r="F8007">
        <v>2.2563175696480001E-6</v>
      </c>
      <c r="G8007">
        <v>0.99283847638756995</v>
      </c>
      <c r="O8007">
        <f>SUM(H8007:N8007)</f>
        <v>0</v>
      </c>
    </row>
    <row r="8008" spans="1:15" hidden="1" x14ac:dyDescent="0.2">
      <c r="A8008">
        <v>1.3554692000000001E-3</v>
      </c>
      <c r="B8008">
        <v>6.0617924E-4</v>
      </c>
      <c r="C8008">
        <v>0.99417659999999997</v>
      </c>
      <c r="D8008" t="s">
        <v>192</v>
      </c>
      <c r="E8008" t="s">
        <v>124</v>
      </c>
      <c r="F8008">
        <v>7.8934393392800496E-6</v>
      </c>
      <c r="G8008">
        <v>0.99282902423933905</v>
      </c>
      <c r="O8008">
        <f>SUM(H8008:N8008)</f>
        <v>0</v>
      </c>
    </row>
    <row r="8009" spans="1:15" hidden="1" x14ac:dyDescent="0.2">
      <c r="A8009">
        <v>3.9935110000000001E-6</v>
      </c>
      <c r="B8009">
        <v>1.129508E-5</v>
      </c>
      <c r="C8009">
        <v>0.99283266000000003</v>
      </c>
      <c r="D8009" t="s">
        <v>124</v>
      </c>
      <c r="E8009" t="s">
        <v>40</v>
      </c>
      <c r="F8009">
        <v>2.8622851130739899E-8</v>
      </c>
      <c r="G8009">
        <v>0.99282869511185101</v>
      </c>
      <c r="O8009">
        <f>SUM(H8009:N8009)</f>
        <v>0</v>
      </c>
    </row>
    <row r="8010" spans="1:15" hidden="1" x14ac:dyDescent="0.2">
      <c r="A8010">
        <v>1.7276405999999999E-3</v>
      </c>
      <c r="B8010">
        <v>1.0125637E-3</v>
      </c>
      <c r="C8010">
        <v>0.99454534000000006</v>
      </c>
      <c r="D8010" t="s">
        <v>243</v>
      </c>
      <c r="E8010" t="s">
        <v>67</v>
      </c>
      <c r="F8010">
        <v>9.4236920751958995E-6</v>
      </c>
      <c r="G8010">
        <v>0.99282712309207499</v>
      </c>
      <c r="O8010">
        <f>SUM(H8010:N8010)</f>
        <v>0</v>
      </c>
    </row>
    <row r="8011" spans="1:15" hidden="1" x14ac:dyDescent="0.2">
      <c r="A8011">
        <v>5.8937073000000003E-3</v>
      </c>
      <c r="B8011">
        <v>1.1914968499999999E-4</v>
      </c>
      <c r="C8011">
        <v>0.99871220000000005</v>
      </c>
      <c r="D8011" t="s">
        <v>134</v>
      </c>
      <c r="E8011" t="s">
        <v>168</v>
      </c>
      <c r="F8011">
        <v>7.5899162609397103E-6</v>
      </c>
      <c r="G8011">
        <v>0.99282608261626104</v>
      </c>
      <c r="O8011">
        <f>SUM(H8011:N8011)</f>
        <v>0</v>
      </c>
    </row>
    <row r="8012" spans="1:15" hidden="1" x14ac:dyDescent="0.2">
      <c r="A8012">
        <v>3.1884312999999999E-3</v>
      </c>
      <c r="B8012">
        <v>1.339376E-3</v>
      </c>
      <c r="C8012">
        <v>0.99599903999999995</v>
      </c>
      <c r="D8012" t="s">
        <v>109</v>
      </c>
      <c r="E8012" t="s">
        <v>63</v>
      </c>
      <c r="F8012">
        <v>1.2756786094048201E-5</v>
      </c>
      <c r="G8012">
        <v>0.99282336548609396</v>
      </c>
      <c r="O8012">
        <f>SUM(H8012:N8012)</f>
        <v>0</v>
      </c>
    </row>
    <row r="8013" spans="1:15" hidden="1" x14ac:dyDescent="0.2">
      <c r="A8013">
        <v>2.1261275E-3</v>
      </c>
      <c r="B8013">
        <v>2.6226044E-5</v>
      </c>
      <c r="C8013">
        <v>0.99493754000000001</v>
      </c>
      <c r="D8013" t="s">
        <v>183</v>
      </c>
      <c r="E8013" t="s">
        <v>85</v>
      </c>
      <c r="F8013">
        <v>1.076343542365E-5</v>
      </c>
      <c r="G8013">
        <v>0.99282217593542399</v>
      </c>
      <c r="O8013">
        <f>SUM(H8013:N8013)</f>
        <v>0</v>
      </c>
    </row>
    <row r="8014" spans="1:15" hidden="1" x14ac:dyDescent="0.2">
      <c r="A8014">
        <v>8.8596344E-4</v>
      </c>
      <c r="B8014">
        <v>7.0035458000000001E-6</v>
      </c>
      <c r="C8014">
        <v>0.99369633000000002</v>
      </c>
      <c r="D8014" t="s">
        <v>220</v>
      </c>
      <c r="E8014" t="s">
        <v>41</v>
      </c>
      <c r="F8014">
        <v>5.5848211578247897E-6</v>
      </c>
      <c r="G8014">
        <v>0.99281595138115797</v>
      </c>
      <c r="O8014">
        <f>SUM(H8014:N8014)</f>
        <v>0</v>
      </c>
    </row>
    <row r="8015" spans="1:15" hidden="1" x14ac:dyDescent="0.2">
      <c r="A8015">
        <v>7.1448090000000002E-3</v>
      </c>
      <c r="B8015">
        <v>1.5491246999999999E-4</v>
      </c>
      <c r="C8015">
        <v>0.9999555</v>
      </c>
      <c r="D8015" t="s">
        <v>203</v>
      </c>
      <c r="E8015" t="s">
        <v>16</v>
      </c>
      <c r="F8015">
        <v>3.1794400050002102E-7</v>
      </c>
      <c r="G8015">
        <v>0.99281100894399998</v>
      </c>
      <c r="O8015">
        <f>SUM(H8015:N8015)</f>
        <v>0</v>
      </c>
    </row>
    <row r="8016" spans="1:15" hidden="1" x14ac:dyDescent="0.2">
      <c r="A8016">
        <v>2.0948946000000001E-3</v>
      </c>
      <c r="B8016">
        <v>1.2025237E-4</v>
      </c>
      <c r="C8016">
        <v>0.99489163999999997</v>
      </c>
      <c r="D8016" t="s">
        <v>121</v>
      </c>
      <c r="E8016" t="s">
        <v>286</v>
      </c>
      <c r="F8016">
        <v>1.07014757788561E-5</v>
      </c>
      <c r="G8016">
        <v>0.99280744687577904</v>
      </c>
      <c r="O8016">
        <f>SUM(H8016:N8016)</f>
        <v>0</v>
      </c>
    </row>
    <row r="8017" spans="1:15" hidden="1" x14ac:dyDescent="0.2">
      <c r="A8017">
        <v>4.2068957999999998E-4</v>
      </c>
      <c r="B8017">
        <v>1.7109513000000001E-4</v>
      </c>
      <c r="C8017">
        <v>0.9932242</v>
      </c>
      <c r="D8017" t="s">
        <v>155</v>
      </c>
      <c r="E8017" t="s">
        <v>201</v>
      </c>
      <c r="F8017">
        <v>2.8505084561639998E-6</v>
      </c>
      <c r="G8017">
        <v>0.99280636092845598</v>
      </c>
      <c r="O8017">
        <f>SUM(H8017:N8017)</f>
        <v>0</v>
      </c>
    </row>
    <row r="8018" spans="1:15" hidden="1" x14ac:dyDescent="0.2">
      <c r="A8018">
        <v>5.8054923999999999E-4</v>
      </c>
      <c r="B8018">
        <v>6.5135956000000005E-4</v>
      </c>
      <c r="C8018">
        <v>0.99337613999999996</v>
      </c>
      <c r="D8018" t="s">
        <v>241</v>
      </c>
      <c r="E8018" t="s">
        <v>76</v>
      </c>
      <c r="F8018">
        <v>3.8454768888664197E-6</v>
      </c>
      <c r="G8018">
        <v>0.99279943623688904</v>
      </c>
      <c r="O8018">
        <f>SUM(H8018:N8018)</f>
        <v>0</v>
      </c>
    </row>
    <row r="8019" spans="1:15" hidden="1" x14ac:dyDescent="0.2">
      <c r="A8019">
        <v>4.5547484999999997E-3</v>
      </c>
      <c r="B8019">
        <v>4.5624374999999999E-4</v>
      </c>
      <c r="C8019">
        <v>0.99734014000000004</v>
      </c>
      <c r="D8019" t="s">
        <v>71</v>
      </c>
      <c r="E8019" t="s">
        <v>51</v>
      </c>
      <c r="F8019">
        <v>1.21149933452098E-5</v>
      </c>
      <c r="G8019">
        <v>0.99279750649334497</v>
      </c>
      <c r="O8019">
        <f>SUM(H8019:N8019)</f>
        <v>0</v>
      </c>
    </row>
    <row r="8020" spans="1:15" hidden="1" x14ac:dyDescent="0.2">
      <c r="A8020">
        <v>6.7192613999999999E-3</v>
      </c>
      <c r="B8020">
        <v>1.4901161E-7</v>
      </c>
      <c r="C8020">
        <v>0.99951210000000001</v>
      </c>
      <c r="D8020" t="s">
        <v>189</v>
      </c>
      <c r="E8020" t="s">
        <v>180</v>
      </c>
      <c r="F8020">
        <v>3.2783276370598998E-6</v>
      </c>
      <c r="G8020">
        <v>0.99279611692763703</v>
      </c>
      <c r="O8020">
        <f>SUM(H8020:N8020)</f>
        <v>0</v>
      </c>
    </row>
    <row r="8021" spans="1:15" hidden="1" x14ac:dyDescent="0.2">
      <c r="A8021">
        <v>1.534164E-3</v>
      </c>
      <c r="B8021">
        <v>3.0934810000000001E-5</v>
      </c>
      <c r="C8021">
        <v>0.99431760000000002</v>
      </c>
      <c r="D8021" t="s">
        <v>30</v>
      </c>
      <c r="E8021" t="s">
        <v>23</v>
      </c>
      <c r="F8021">
        <v>8.7177335135999605E-6</v>
      </c>
      <c r="G8021">
        <v>0.99279215373351404</v>
      </c>
      <c r="O8021">
        <f>SUM(H8021:N8021)</f>
        <v>0</v>
      </c>
    </row>
    <row r="8022" spans="1:15" hidden="1" x14ac:dyDescent="0.2">
      <c r="A8022">
        <v>3.3050776E-5</v>
      </c>
      <c r="B8022">
        <v>2.1189809E-2</v>
      </c>
      <c r="C8022">
        <v>0.99282055999999996</v>
      </c>
      <c r="D8022" t="s">
        <v>151</v>
      </c>
      <c r="E8022" t="s">
        <v>166</v>
      </c>
      <c r="F8022">
        <v>2.3728606324544099E-7</v>
      </c>
      <c r="G8022">
        <v>0.99278774651006296</v>
      </c>
      <c r="O8022">
        <f>SUM(H8022:N8022)</f>
        <v>0</v>
      </c>
    </row>
    <row r="8023" spans="1:15" hidden="1" x14ac:dyDescent="0.2">
      <c r="A8023">
        <v>7.5891613999999998E-4</v>
      </c>
      <c r="B8023">
        <v>1.2665987E-5</v>
      </c>
      <c r="C8023">
        <v>0.99353944999999999</v>
      </c>
      <c r="D8023" t="s">
        <v>167</v>
      </c>
      <c r="E8023" t="s">
        <v>24</v>
      </c>
      <c r="F8023">
        <v>4.9030156682770102E-6</v>
      </c>
      <c r="G8023">
        <v>0.992785436875668</v>
      </c>
      <c r="O8023">
        <f>SUM(H8023:N8023)</f>
        <v>0</v>
      </c>
    </row>
    <row r="8024" spans="1:15" hidden="1" x14ac:dyDescent="0.2">
      <c r="A8024">
        <v>5.474746E-3</v>
      </c>
      <c r="B8024">
        <v>7.867813E-6</v>
      </c>
      <c r="C8024">
        <v>0.99824780000000002</v>
      </c>
      <c r="D8024" t="s">
        <v>296</v>
      </c>
      <c r="E8024" t="s">
        <v>43</v>
      </c>
      <c r="F8024">
        <v>9.5928499411999003E-6</v>
      </c>
      <c r="G8024">
        <v>0.992782646849941</v>
      </c>
      <c r="O8024">
        <f>SUM(H8024:N8024)</f>
        <v>0</v>
      </c>
    </row>
    <row r="8025" spans="1:15" hidden="1" x14ac:dyDescent="0.2">
      <c r="A8025">
        <v>1.335144E-5</v>
      </c>
      <c r="B8025">
        <v>3.4570693999999999E-6</v>
      </c>
      <c r="C8025">
        <v>0.99279565000000003</v>
      </c>
      <c r="D8025" t="s">
        <v>158</v>
      </c>
      <c r="E8025" t="s">
        <v>45</v>
      </c>
      <c r="F8025">
        <v>9.6188446763999595E-8</v>
      </c>
      <c r="G8025">
        <v>0.99278239474844698</v>
      </c>
      <c r="O8025">
        <f>SUM(H8025:N8025)</f>
        <v>0</v>
      </c>
    </row>
    <row r="8026" spans="1:15" hidden="1" x14ac:dyDescent="0.2">
      <c r="A8026">
        <v>7.0174931999999997E-3</v>
      </c>
      <c r="B8026">
        <v>4.5418740000000002E-5</v>
      </c>
      <c r="C8026">
        <v>0.99979700000000005</v>
      </c>
      <c r="D8026" t="s">
        <v>137</v>
      </c>
      <c r="E8026" t="s">
        <v>109</v>
      </c>
      <c r="F8026">
        <v>1.42455111959967E-6</v>
      </c>
      <c r="G8026">
        <v>0.99278093135112</v>
      </c>
      <c r="O8026">
        <f>SUM(H8026:N8026)</f>
        <v>0</v>
      </c>
    </row>
    <row r="8027" spans="1:15" hidden="1" x14ac:dyDescent="0.2">
      <c r="A8027">
        <v>2.9221177000000002E-4</v>
      </c>
      <c r="B8027">
        <v>9.2276930000000004E-4</v>
      </c>
      <c r="C8027">
        <v>0.99307036000000004</v>
      </c>
      <c r="D8027" t="s">
        <v>110</v>
      </c>
      <c r="E8027" t="s">
        <v>95</v>
      </c>
      <c r="F8027">
        <v>2.0249223698627899E-6</v>
      </c>
      <c r="G8027">
        <v>0.99278017315236999</v>
      </c>
      <c r="O8027">
        <f>SUM(H8027:N8027)</f>
        <v>0</v>
      </c>
    </row>
    <row r="8028" spans="1:15" hidden="1" x14ac:dyDescent="0.2">
      <c r="A8028">
        <v>4.1986109999999997E-3</v>
      </c>
      <c r="B8028">
        <v>1.9252299999999999E-5</v>
      </c>
      <c r="C8028">
        <v>0.99696479999999998</v>
      </c>
      <c r="D8028" t="s">
        <v>66</v>
      </c>
      <c r="E8028" t="s">
        <v>49</v>
      </c>
      <c r="F8028">
        <v>1.27436241072001E-5</v>
      </c>
      <c r="G8028">
        <v>0.99277893262410699</v>
      </c>
      <c r="O8028">
        <f>SUM(H8028:N8028)</f>
        <v>0</v>
      </c>
    </row>
    <row r="8029" spans="1:15" hidden="1" x14ac:dyDescent="0.2">
      <c r="A8029">
        <v>7.2125792999999999E-3</v>
      </c>
      <c r="B8029">
        <v>7.1525574000000002E-7</v>
      </c>
      <c r="C8029">
        <v>0.99999093999999999</v>
      </c>
      <c r="D8029" t="s">
        <v>19</v>
      </c>
      <c r="E8029" t="s">
        <v>185</v>
      </c>
      <c r="F8029">
        <v>6.5345968458037299E-8</v>
      </c>
      <c r="G8029">
        <v>0.992778426045968</v>
      </c>
      <c r="O8029">
        <f>SUM(H8029:N8029)</f>
        <v>0</v>
      </c>
    </row>
    <row r="8030" spans="1:15" hidden="1" x14ac:dyDescent="0.2">
      <c r="A8030">
        <v>2.7345120000000001E-3</v>
      </c>
      <c r="B8030">
        <v>3.3304989999999998E-3</v>
      </c>
      <c r="C8030">
        <v>0.99548950000000003</v>
      </c>
      <c r="D8030" t="s">
        <v>211</v>
      </c>
      <c r="E8030" t="s">
        <v>61</v>
      </c>
      <c r="F8030">
        <v>1.23340163759999E-5</v>
      </c>
      <c r="G8030">
        <v>0.99276732201637596</v>
      </c>
      <c r="O8030">
        <f>SUM(H8030:N8030)</f>
        <v>0</v>
      </c>
    </row>
    <row r="8031" spans="1:15" hidden="1" x14ac:dyDescent="0.2">
      <c r="A8031">
        <v>2.3334025999999998E-3</v>
      </c>
      <c r="B8031">
        <v>2.5624335E-3</v>
      </c>
      <c r="C8031">
        <v>0.99508744000000005</v>
      </c>
      <c r="D8031" t="s">
        <v>183</v>
      </c>
      <c r="E8031" t="s">
        <v>34</v>
      </c>
      <c r="F8031">
        <v>1.1462980276655899E-5</v>
      </c>
      <c r="G8031">
        <v>0.992765500380277</v>
      </c>
      <c r="O8031">
        <f>SUM(H8031:N8031)</f>
        <v>0</v>
      </c>
    </row>
    <row r="8032" spans="1:15" hidden="1" x14ac:dyDescent="0.2">
      <c r="A8032">
        <v>3.3482312999999998E-3</v>
      </c>
      <c r="B8032">
        <v>9.5641612999999999E-4</v>
      </c>
      <c r="C8032">
        <v>0.99609804000000002</v>
      </c>
      <c r="D8032" t="s">
        <v>99</v>
      </c>
      <c r="E8032" t="s">
        <v>213</v>
      </c>
      <c r="F8032">
        <v>1.3064664603347899E-5</v>
      </c>
      <c r="G8032">
        <v>0.992762873364603</v>
      </c>
      <c r="O8032">
        <f>SUM(H8032:N8032)</f>
        <v>0</v>
      </c>
    </row>
    <row r="8033" spans="1:15" hidden="1" x14ac:dyDescent="0.2">
      <c r="A8033">
        <v>6.767899E-3</v>
      </c>
      <c r="B8033">
        <v>3.8850307E-4</v>
      </c>
      <c r="C8033">
        <v>0.99952660000000004</v>
      </c>
      <c r="D8033" t="s">
        <v>92</v>
      </c>
      <c r="E8033" t="s">
        <v>25</v>
      </c>
      <c r="F8033">
        <v>3.2039233865997102E-6</v>
      </c>
      <c r="G8033">
        <v>0.99276190492338701</v>
      </c>
      <c r="O8033">
        <f>SUM(H8033:N8033)</f>
        <v>0</v>
      </c>
    </row>
    <row r="8034" spans="1:15" hidden="1" x14ac:dyDescent="0.2">
      <c r="A8034">
        <v>1.3113022E-5</v>
      </c>
      <c r="B8034">
        <v>3.4442544000000001E-4</v>
      </c>
      <c r="C8034">
        <v>0.99277219999999999</v>
      </c>
      <c r="D8034" t="s">
        <v>99</v>
      </c>
      <c r="E8034" t="s">
        <v>41</v>
      </c>
      <c r="F8034">
        <v>9.4778300411600103E-8</v>
      </c>
      <c r="G8034">
        <v>0.99275918175629996</v>
      </c>
      <c r="O8034">
        <f>SUM(H8034:N8034)</f>
        <v>0</v>
      </c>
    </row>
    <row r="8035" spans="1:15" hidden="1" x14ac:dyDescent="0.2">
      <c r="A8035">
        <v>5.6825280000000001E-3</v>
      </c>
      <c r="B8035">
        <v>9.5635650000000007E-5</v>
      </c>
      <c r="C8035">
        <v>0.99843150000000003</v>
      </c>
      <c r="D8035" t="s">
        <v>113</v>
      </c>
      <c r="E8035" t="s">
        <v>247</v>
      </c>
      <c r="F8035">
        <v>8.9130451679998496E-6</v>
      </c>
      <c r="G8035">
        <v>0.99275788504516804</v>
      </c>
      <c r="O8035">
        <f>SUM(H8035:N8035)</f>
        <v>0</v>
      </c>
    </row>
    <row r="8036" spans="1:15" hidden="1" x14ac:dyDescent="0.2">
      <c r="A8036">
        <v>1.6667247000000001E-3</v>
      </c>
      <c r="B8036">
        <v>1.5467405000000001E-5</v>
      </c>
      <c r="C8036">
        <v>0.9944153</v>
      </c>
      <c r="D8036" t="s">
        <v>121</v>
      </c>
      <c r="E8036" t="s">
        <v>261</v>
      </c>
      <c r="F8036">
        <v>9.3081574320899996E-6</v>
      </c>
      <c r="G8036">
        <v>0.99275788345743199</v>
      </c>
      <c r="O8036">
        <f>SUM(H8036:N8036)</f>
        <v>0</v>
      </c>
    </row>
    <row r="8037" spans="1:15" hidden="1" x14ac:dyDescent="0.2">
      <c r="A8037">
        <v>1.6090274E-3</v>
      </c>
      <c r="B8037">
        <v>8.097887E-4</v>
      </c>
      <c r="C8037">
        <v>0.99435525999999996</v>
      </c>
      <c r="D8037" t="s">
        <v>131</v>
      </c>
      <c r="E8037" t="s">
        <v>168</v>
      </c>
      <c r="F8037">
        <v>9.0825413258760605E-6</v>
      </c>
      <c r="G8037">
        <v>0.99275531514132598</v>
      </c>
      <c r="O8037">
        <f>SUM(H8037:N8037)</f>
        <v>0</v>
      </c>
    </row>
    <row r="8038" spans="1:15" hidden="1" x14ac:dyDescent="0.2">
      <c r="A8038">
        <v>6.4849256999999997E-3</v>
      </c>
      <c r="B8038">
        <v>8.0466270000000001E-7</v>
      </c>
      <c r="C8038">
        <v>0.99923110000000004</v>
      </c>
      <c r="D8038" t="s">
        <v>127</v>
      </c>
      <c r="E8038" t="s">
        <v>307</v>
      </c>
      <c r="F8038">
        <v>4.98625937072975E-6</v>
      </c>
      <c r="G8038">
        <v>0.99275116055937096</v>
      </c>
      <c r="O8038">
        <f>SUM(H8038:N8038)</f>
        <v>0</v>
      </c>
    </row>
    <row r="8039" spans="1:15" hidden="1" x14ac:dyDescent="0.2">
      <c r="A8039">
        <v>8.3032250000000004E-4</v>
      </c>
      <c r="B8039">
        <v>2.9861927E-5</v>
      </c>
      <c r="C8039">
        <v>0.99356960000000005</v>
      </c>
      <c r="D8039" t="s">
        <v>104</v>
      </c>
      <c r="E8039" t="s">
        <v>231</v>
      </c>
      <c r="F8039">
        <v>5.3393058039999603E-6</v>
      </c>
      <c r="G8039">
        <v>0.99274461680580395</v>
      </c>
      <c r="O8039">
        <f>SUM(H8039:N8039)</f>
        <v>0</v>
      </c>
    </row>
    <row r="8040" spans="1:15" hidden="1" x14ac:dyDescent="0.2">
      <c r="A8040">
        <v>4.1396916000000002E-3</v>
      </c>
      <c r="B8040">
        <v>2.9021502E-4</v>
      </c>
      <c r="C8040">
        <v>0.99686790000000003</v>
      </c>
      <c r="D8040" t="s">
        <v>124</v>
      </c>
      <c r="E8040" t="s">
        <v>196</v>
      </c>
      <c r="F8040">
        <v>1.29659280603599E-5</v>
      </c>
      <c r="G8040">
        <v>0.99274117432805997</v>
      </c>
      <c r="O8040">
        <f>SUM(H8040:N8040)</f>
        <v>0</v>
      </c>
    </row>
    <row r="8041" spans="1:15" hidden="1" x14ac:dyDescent="0.2">
      <c r="A8041">
        <v>2.2560358E-5</v>
      </c>
      <c r="B8041">
        <v>2.4229287999999999E-5</v>
      </c>
      <c r="C8041">
        <v>0.99276304000000004</v>
      </c>
      <c r="D8041" t="s">
        <v>29</v>
      </c>
      <c r="E8041" t="s">
        <v>27</v>
      </c>
      <c r="F8041">
        <v>1.6326840843167899E-7</v>
      </c>
      <c r="G8041">
        <v>0.99274064291040798</v>
      </c>
      <c r="O8041">
        <f>SUM(H8041:N8041)</f>
        <v>0</v>
      </c>
    </row>
    <row r="8042" spans="1:15" hidden="1" x14ac:dyDescent="0.2">
      <c r="A8042">
        <v>8.3726644999999997E-4</v>
      </c>
      <c r="B8042">
        <v>1.5306472999999999E-4</v>
      </c>
      <c r="C8042">
        <v>0.99355979999999999</v>
      </c>
      <c r="D8042" t="s">
        <v>87</v>
      </c>
      <c r="E8042" t="s">
        <v>73</v>
      </c>
      <c r="F8042">
        <v>5.3921633912900102E-6</v>
      </c>
      <c r="G8042">
        <v>0.99272792571339097</v>
      </c>
      <c r="O8042">
        <f>SUM(H8042:N8042)</f>
        <v>0</v>
      </c>
    </row>
    <row r="8043" spans="1:15" hidden="1" x14ac:dyDescent="0.2">
      <c r="A8043">
        <v>2.3682414999999998E-3</v>
      </c>
      <c r="B8043">
        <v>1.2887716E-3</v>
      </c>
      <c r="C8043">
        <v>0.99508154000000004</v>
      </c>
      <c r="D8043" t="s">
        <v>182</v>
      </c>
      <c r="E8043" t="s">
        <v>24</v>
      </c>
      <c r="F8043">
        <v>1.1648101088089901E-5</v>
      </c>
      <c r="G8043">
        <v>0.99272494660108801</v>
      </c>
      <c r="O8043">
        <f>SUM(H8043:N8043)</f>
        <v>0</v>
      </c>
    </row>
    <row r="8044" spans="1:15" hidden="1" x14ac:dyDescent="0.2">
      <c r="A8044">
        <v>2.9793381999999998E-4</v>
      </c>
      <c r="B8044">
        <v>5.0365924999999997E-6</v>
      </c>
      <c r="C8044">
        <v>0.99301969999999995</v>
      </c>
      <c r="D8044" t="s">
        <v>180</v>
      </c>
      <c r="E8044" t="s">
        <v>83</v>
      </c>
      <c r="F8044">
        <v>2.07966744374602E-6</v>
      </c>
      <c r="G8044">
        <v>0.992723845847443</v>
      </c>
      <c r="O8044">
        <f>SUM(H8044:N8044)</f>
        <v>0</v>
      </c>
    </row>
    <row r="8045" spans="1:15" hidden="1" x14ac:dyDescent="0.2">
      <c r="A8045">
        <v>3.0975044000000002E-3</v>
      </c>
      <c r="B8045">
        <v>4.8547982999999997E-5</v>
      </c>
      <c r="C8045">
        <v>0.99580835999999995</v>
      </c>
      <c r="D8045" t="s">
        <v>119</v>
      </c>
      <c r="E8045" t="s">
        <v>248</v>
      </c>
      <c r="F8045">
        <v>1.29836233432162E-5</v>
      </c>
      <c r="G8045">
        <v>0.99272383922334295</v>
      </c>
      <c r="O8045">
        <f>SUM(H8045:N8045)</f>
        <v>0</v>
      </c>
    </row>
    <row r="8046" spans="1:15" hidden="1" x14ac:dyDescent="0.2">
      <c r="A8046">
        <v>6.8066419999999999E-3</v>
      </c>
      <c r="B8046">
        <v>5.3644179999999999E-6</v>
      </c>
      <c r="C8046">
        <v>0.9995233</v>
      </c>
      <c r="D8046" t="s">
        <v>158</v>
      </c>
      <c r="E8046" t="s">
        <v>189</v>
      </c>
      <c r="F8046">
        <v>3.2447262413999798E-6</v>
      </c>
      <c r="G8046">
        <v>0.992719902726241</v>
      </c>
      <c r="O8046">
        <f>SUM(H8046:N8046)</f>
        <v>0</v>
      </c>
    </row>
    <row r="8047" spans="1:15" hidden="1" x14ac:dyDescent="0.2">
      <c r="A8047">
        <v>7.2121620000000004E-6</v>
      </c>
      <c r="B8047">
        <v>2.4011731000000001E-4</v>
      </c>
      <c r="C8047">
        <v>0.99272484000000005</v>
      </c>
      <c r="D8047" t="s">
        <v>169</v>
      </c>
      <c r="E8047" t="s">
        <v>81</v>
      </c>
      <c r="F8047">
        <v>5.24696324959196E-8</v>
      </c>
      <c r="G8047">
        <v>0.99271768030763297</v>
      </c>
      <c r="O8047">
        <f>SUM(H8047:N8047)</f>
        <v>0</v>
      </c>
    </row>
    <row r="8048" spans="1:15" hidden="1" x14ac:dyDescent="0.2">
      <c r="A8048">
        <v>1.8700957E-4</v>
      </c>
      <c r="B8048">
        <v>4.9442052999999997E-5</v>
      </c>
      <c r="C8048">
        <v>0.99290215999999998</v>
      </c>
      <c r="D8048" t="s">
        <v>144</v>
      </c>
      <c r="E8048" t="s">
        <v>183</v>
      </c>
      <c r="F8048">
        <v>1.3273640063288001E-6</v>
      </c>
      <c r="G8048">
        <v>0.99271647779400596</v>
      </c>
      <c r="O8048">
        <f>SUM(H8048:N8048)</f>
        <v>0</v>
      </c>
    </row>
    <row r="8049" spans="1:15" hidden="1" x14ac:dyDescent="0.2">
      <c r="A8049">
        <v>6.6110194000000002E-3</v>
      </c>
      <c r="B8049">
        <v>1.1354685000000001E-5</v>
      </c>
      <c r="C8049">
        <v>0.99932120000000002</v>
      </c>
      <c r="D8049" t="s">
        <v>253</v>
      </c>
      <c r="E8049" t="s">
        <v>60</v>
      </c>
      <c r="F8049">
        <v>4.4875599687198599E-6</v>
      </c>
      <c r="G8049">
        <v>0.992714668159969</v>
      </c>
      <c r="O8049">
        <f>SUM(H8049:N8049)</f>
        <v>0</v>
      </c>
    </row>
    <row r="8050" spans="1:15" hidden="1" x14ac:dyDescent="0.2">
      <c r="A8050">
        <v>2.2377669999999999E-3</v>
      </c>
      <c r="B8050">
        <v>6.1959029999999996E-5</v>
      </c>
      <c r="C8050">
        <v>0.99494015999999996</v>
      </c>
      <c r="D8050" t="s">
        <v>81</v>
      </c>
      <c r="E8050" t="s">
        <v>310</v>
      </c>
      <c r="F8050">
        <v>1.13227429772801E-5</v>
      </c>
      <c r="G8050">
        <v>0.99271371574297695</v>
      </c>
      <c r="O8050">
        <f>SUM(H8050:N8050)</f>
        <v>0</v>
      </c>
    </row>
    <row r="8051" spans="1:15" hidden="1" x14ac:dyDescent="0.2">
      <c r="A8051">
        <v>3.6954880000000001E-6</v>
      </c>
      <c r="B8051">
        <v>2.1763742000000001E-3</v>
      </c>
      <c r="C8051">
        <v>0.99271476000000003</v>
      </c>
      <c r="D8051" t="s">
        <v>105</v>
      </c>
      <c r="E8051" t="s">
        <v>235</v>
      </c>
      <c r="F8051">
        <v>2.69225169971199E-8</v>
      </c>
      <c r="G8051">
        <v>0.99271109143451697</v>
      </c>
      <c r="O8051">
        <f>SUM(H8051:N8051)</f>
        <v>0</v>
      </c>
    </row>
    <row r="8052" spans="1:15" hidden="1" x14ac:dyDescent="0.2">
      <c r="A8052">
        <v>1.8536747000000001E-3</v>
      </c>
      <c r="B8052">
        <v>2.8544961999999998E-3</v>
      </c>
      <c r="C8052">
        <v>0.99455165999999995</v>
      </c>
      <c r="D8052" t="s">
        <v>136</v>
      </c>
      <c r="E8052" t="s">
        <v>211</v>
      </c>
      <c r="F8052">
        <v>1.0099450014998099E-5</v>
      </c>
      <c r="G8052">
        <v>0.99270808475001504</v>
      </c>
      <c r="O8052">
        <f>SUM(H8052:N8052)</f>
        <v>0</v>
      </c>
    </row>
    <row r="8053" spans="1:15" hidden="1" x14ac:dyDescent="0.2">
      <c r="A8053">
        <v>2.1751819999999999E-3</v>
      </c>
      <c r="B8053">
        <v>5.0313770000000001E-3</v>
      </c>
      <c r="C8053">
        <v>0.99487139999999996</v>
      </c>
      <c r="D8053" t="s">
        <v>182</v>
      </c>
      <c r="E8053" t="s">
        <v>183</v>
      </c>
      <c r="F8053">
        <v>1.11556384052001E-5</v>
      </c>
      <c r="G8053">
        <v>0.992707373638405</v>
      </c>
      <c r="O8053">
        <f>SUM(H8053:N8053)</f>
        <v>0</v>
      </c>
    </row>
    <row r="8054" spans="1:15" hidden="1" x14ac:dyDescent="0.2">
      <c r="A8054">
        <v>2.8087795000000001E-3</v>
      </c>
      <c r="B8054">
        <v>2.9679835000000002E-3</v>
      </c>
      <c r="C8054">
        <v>0.99550079999999996</v>
      </c>
      <c r="D8054" t="s">
        <v>142</v>
      </c>
      <c r="E8054" t="s">
        <v>48</v>
      </c>
      <c r="F8054">
        <v>1.26372607264001E-5</v>
      </c>
      <c r="G8054">
        <v>0.99270465776072603</v>
      </c>
      <c r="O8054">
        <f>SUM(H8054:N8054)</f>
        <v>0</v>
      </c>
    </row>
    <row r="8055" spans="1:15" hidden="1" x14ac:dyDescent="0.2">
      <c r="A8055">
        <v>8.8468194000000005E-4</v>
      </c>
      <c r="B8055">
        <v>4.1618942999999999E-4</v>
      </c>
      <c r="C8055">
        <v>0.99358250000000004</v>
      </c>
      <c r="D8055" t="s">
        <v>257</v>
      </c>
      <c r="E8055" t="s">
        <v>57</v>
      </c>
      <c r="F8055">
        <v>5.6774463499499698E-6</v>
      </c>
      <c r="G8055">
        <v>0.99270349550634995</v>
      </c>
      <c r="O8055">
        <f>SUM(H8055:N8055)</f>
        <v>0</v>
      </c>
    </row>
    <row r="8056" spans="1:15" hidden="1" x14ac:dyDescent="0.2">
      <c r="A8056">
        <v>2.7376412999999999E-4</v>
      </c>
      <c r="B8056">
        <v>7.3492530000000004E-5</v>
      </c>
      <c r="C8056">
        <v>0.99297440000000003</v>
      </c>
      <c r="D8056" t="s">
        <v>87</v>
      </c>
      <c r="E8056" t="s">
        <v>21</v>
      </c>
      <c r="F8056">
        <v>1.9233572717279899E-6</v>
      </c>
      <c r="G8056">
        <v>0.99270255922727202</v>
      </c>
      <c r="O8056">
        <f>SUM(H8056:N8056)</f>
        <v>0</v>
      </c>
    </row>
    <row r="8057" spans="1:15" hidden="1" x14ac:dyDescent="0.2">
      <c r="A8057">
        <v>6.3407419999999995E-4</v>
      </c>
      <c r="B8057">
        <v>4.0769577000000001E-5</v>
      </c>
      <c r="C8057">
        <v>0.99333154999999995</v>
      </c>
      <c r="D8057" t="s">
        <v>87</v>
      </c>
      <c r="E8057" t="s">
        <v>47</v>
      </c>
      <c r="F8057">
        <v>4.2282920989900296E-6</v>
      </c>
      <c r="G8057">
        <v>0.99270170409209901</v>
      </c>
      <c r="O8057">
        <f>SUM(H8057:N8057)</f>
        <v>0</v>
      </c>
    </row>
    <row r="8058" spans="1:15" hidden="1" x14ac:dyDescent="0.2">
      <c r="A8058">
        <v>5.5834353E-3</v>
      </c>
      <c r="B8058">
        <v>7.7754260000000006E-5</v>
      </c>
      <c r="C8058">
        <v>0.99827504</v>
      </c>
      <c r="D8058" t="s">
        <v>130</v>
      </c>
      <c r="E8058" t="s">
        <v>39</v>
      </c>
      <c r="F8058">
        <v>9.6312025550879892E-6</v>
      </c>
      <c r="G8058">
        <v>0.99270123590255499</v>
      </c>
      <c r="O8058">
        <f>SUM(H8058:N8058)</f>
        <v>0</v>
      </c>
    </row>
    <row r="8059" spans="1:15" hidden="1" x14ac:dyDescent="0.2">
      <c r="A8059">
        <v>2.2351742000000001E-4</v>
      </c>
      <c r="B8059">
        <v>2.735585E-3</v>
      </c>
      <c r="C8059">
        <v>0.99291980000000002</v>
      </c>
      <c r="D8059" t="s">
        <v>139</v>
      </c>
      <c r="E8059" t="s">
        <v>168</v>
      </c>
      <c r="F8059">
        <v>1.582548037084E-6</v>
      </c>
      <c r="G8059">
        <v>0.99269786512803704</v>
      </c>
      <c r="O8059">
        <f>SUM(H8059:N8059)</f>
        <v>0</v>
      </c>
    </row>
    <row r="8060" spans="1:15" hidden="1" x14ac:dyDescent="0.2">
      <c r="A8060">
        <v>7.0255099999999996E-3</v>
      </c>
      <c r="B8060">
        <v>2.0861626000000001E-7</v>
      </c>
      <c r="C8060">
        <v>0.99972039999999995</v>
      </c>
      <c r="D8060" t="s">
        <v>138</v>
      </c>
      <c r="E8060" t="s">
        <v>84</v>
      </c>
      <c r="F8060">
        <v>1.96433259600033E-6</v>
      </c>
      <c r="G8060">
        <v>0.99269685433259602</v>
      </c>
      <c r="O8060">
        <f>SUM(H8060:N8060)</f>
        <v>0</v>
      </c>
    </row>
    <row r="8061" spans="1:15" hidden="1" x14ac:dyDescent="0.2">
      <c r="A8061">
        <v>8.4340570000000001E-6</v>
      </c>
      <c r="B8061">
        <v>6.0498713999999999E-6</v>
      </c>
      <c r="C8061">
        <v>0.99270499999999995</v>
      </c>
      <c r="D8061" t="s">
        <v>87</v>
      </c>
      <c r="E8061" t="s">
        <v>74</v>
      </c>
      <c r="F8061">
        <v>6.1526445815000402E-8</v>
      </c>
      <c r="G8061">
        <v>0.99269662746944598</v>
      </c>
      <c r="O8061">
        <f>SUM(H8061:N8061)</f>
        <v>0</v>
      </c>
    </row>
    <row r="8062" spans="1:15" hidden="1" x14ac:dyDescent="0.2">
      <c r="A8062">
        <v>4.6405196000000001E-4</v>
      </c>
      <c r="B8062">
        <v>7.6174736000000006E-5</v>
      </c>
      <c r="C8062">
        <v>0.99315560000000003</v>
      </c>
      <c r="D8062" t="s">
        <v>157</v>
      </c>
      <c r="E8062" t="s">
        <v>252</v>
      </c>
      <c r="F8062">
        <v>3.1761572350239898E-6</v>
      </c>
      <c r="G8062">
        <v>0.99269472419723503</v>
      </c>
      <c r="O8062">
        <f>SUM(H8062:N8062)</f>
        <v>0</v>
      </c>
    </row>
    <row r="8063" spans="1:15" hidden="1" x14ac:dyDescent="0.2">
      <c r="A8063">
        <v>4.1659176000000001E-3</v>
      </c>
      <c r="B8063">
        <v>1.1360645E-4</v>
      </c>
      <c r="C8063">
        <v>0.99684669999999997</v>
      </c>
      <c r="D8063" t="s">
        <v>137</v>
      </c>
      <c r="E8063" t="s">
        <v>101</v>
      </c>
      <c r="F8063">
        <v>1.3136387968080099E-5</v>
      </c>
      <c r="G8063">
        <v>0.99269391878796798</v>
      </c>
      <c r="O8063">
        <f>SUM(H8063:N8063)</f>
        <v>0</v>
      </c>
    </row>
    <row r="8064" spans="1:15" hidden="1" x14ac:dyDescent="0.2">
      <c r="A8064">
        <v>6.5940620000000004E-3</v>
      </c>
      <c r="B8064">
        <v>1.3756751999999999E-4</v>
      </c>
      <c r="C8064">
        <v>0.99928004000000004</v>
      </c>
      <c r="D8064" t="s">
        <v>139</v>
      </c>
      <c r="E8064" t="s">
        <v>82</v>
      </c>
      <c r="F8064">
        <v>4.7474608775197599E-6</v>
      </c>
      <c r="G8064">
        <v>0.992690725460878</v>
      </c>
      <c r="O8064">
        <f>SUM(H8064:N8064)</f>
        <v>0</v>
      </c>
    </row>
    <row r="8065" spans="1:15" hidden="1" x14ac:dyDescent="0.2">
      <c r="A8065">
        <v>6.7842900000000001E-3</v>
      </c>
      <c r="B8065">
        <v>5.1528215E-5</v>
      </c>
      <c r="C8065">
        <v>0.99946270000000004</v>
      </c>
      <c r="D8065" t="s">
        <v>192</v>
      </c>
      <c r="E8065" t="s">
        <v>157</v>
      </c>
      <c r="F8065">
        <v>3.6451990169997501E-6</v>
      </c>
      <c r="G8065">
        <v>0.99268205519901698</v>
      </c>
      <c r="O8065">
        <f>SUM(H8065:N8065)</f>
        <v>0</v>
      </c>
    </row>
    <row r="8066" spans="1:15" hidden="1" x14ac:dyDescent="0.2">
      <c r="A8066">
        <v>2.5746822000000001E-3</v>
      </c>
      <c r="B8066">
        <v>3.874302E-6</v>
      </c>
      <c r="C8066">
        <v>0.99524440000000003</v>
      </c>
      <c r="D8066" t="s">
        <v>137</v>
      </c>
      <c r="E8066" t="s">
        <v>234</v>
      </c>
      <c r="F8066">
        <v>1.22441586703199E-5</v>
      </c>
      <c r="G8066">
        <v>0.99268196195866998</v>
      </c>
      <c r="O8066">
        <f>SUM(H8066:N8066)</f>
        <v>0</v>
      </c>
    </row>
    <row r="8067" spans="1:15" hidden="1" x14ac:dyDescent="0.2">
      <c r="A8067">
        <v>2.0891428000000001E-5</v>
      </c>
      <c r="B8067">
        <v>1.66893E-5</v>
      </c>
      <c r="C8067">
        <v>0.99269180000000001</v>
      </c>
      <c r="D8067" t="s">
        <v>261</v>
      </c>
      <c r="E8067" t="s">
        <v>57</v>
      </c>
      <c r="F8067">
        <v>1.526787341096E-7</v>
      </c>
      <c r="G8067">
        <v>0.99267106125073401</v>
      </c>
      <c r="O8067">
        <f>SUM(H8067:N8067)</f>
        <v>0</v>
      </c>
    </row>
    <row r="8068" spans="1:15" hidden="1" x14ac:dyDescent="0.2">
      <c r="A8068">
        <v>1.3390183000000001E-4</v>
      </c>
      <c r="B8068">
        <v>1.610893E-2</v>
      </c>
      <c r="C8068">
        <v>0.99280210000000002</v>
      </c>
      <c r="D8068" t="s">
        <v>139</v>
      </c>
      <c r="E8068" t="s">
        <v>359</v>
      </c>
      <c r="F8068">
        <v>9.6381198215699696E-7</v>
      </c>
      <c r="G8068">
        <v>0.99266916198198196</v>
      </c>
      <c r="O8068">
        <f>SUM(H8068:N8068)</f>
        <v>0</v>
      </c>
    </row>
    <row r="8069" spans="1:15" hidden="1" x14ac:dyDescent="0.2">
      <c r="A8069">
        <v>1.399219E-4</v>
      </c>
      <c r="B8069">
        <v>5.8412551999999999E-5</v>
      </c>
      <c r="C8069">
        <v>0.99280749999999995</v>
      </c>
      <c r="D8069" t="s">
        <v>68</v>
      </c>
      <c r="E8069" t="s">
        <v>65</v>
      </c>
      <c r="F8069">
        <v>1.0063882657500101E-6</v>
      </c>
      <c r="G8069">
        <v>0.992668584488266</v>
      </c>
      <c r="O8069">
        <f>SUM(H8069:N8069)</f>
        <v>0</v>
      </c>
    </row>
    <row r="8070" spans="1:15" hidden="1" x14ac:dyDescent="0.2">
      <c r="A8070">
        <v>7.2914959999999997E-3</v>
      </c>
      <c r="B8070">
        <v>5.0663949999999998E-7</v>
      </c>
      <c r="C8070">
        <v>0.99995816000000004</v>
      </c>
      <c r="D8070" t="s">
        <v>219</v>
      </c>
      <c r="E8070" t="s">
        <v>105</v>
      </c>
      <c r="F8070">
        <v>3.05076192639706E-7</v>
      </c>
      <c r="G8070">
        <v>0.99266696907619301</v>
      </c>
      <c r="O8070">
        <f>SUM(H8070:N8070)</f>
        <v>0</v>
      </c>
    </row>
    <row r="8071" spans="1:15" hidden="1" x14ac:dyDescent="0.2">
      <c r="A8071">
        <v>6.7119001999999999E-3</v>
      </c>
      <c r="B8071">
        <v>1.1771917E-5</v>
      </c>
      <c r="C8071">
        <v>0.99936884999999998</v>
      </c>
      <c r="D8071" t="s">
        <v>232</v>
      </c>
      <c r="E8071" t="s">
        <v>32</v>
      </c>
      <c r="F8071">
        <v>4.2362158112301703E-6</v>
      </c>
      <c r="G8071">
        <v>0.99266118601581099</v>
      </c>
      <c r="O8071">
        <f>SUM(H8071:N8071)</f>
        <v>0</v>
      </c>
    </row>
    <row r="8072" spans="1:15" hidden="1" x14ac:dyDescent="0.2">
      <c r="A8072">
        <v>5.0216913000000003E-4</v>
      </c>
      <c r="B8072">
        <v>6.1661004999999998E-5</v>
      </c>
      <c r="C8072">
        <v>0.99315905999999998</v>
      </c>
      <c r="D8072" t="s">
        <v>133</v>
      </c>
      <c r="E8072" t="s">
        <v>73</v>
      </c>
      <c r="F8072">
        <v>3.4353088881822099E-6</v>
      </c>
      <c r="G8072">
        <v>0.992660326178888</v>
      </c>
      <c r="O8072">
        <f>SUM(H8072:N8072)</f>
        <v>0</v>
      </c>
    </row>
    <row r="8073" spans="1:15" hidden="1" x14ac:dyDescent="0.2">
      <c r="A8073">
        <v>7.5966120000000006E-5</v>
      </c>
      <c r="B8073">
        <v>1.3411045E-6</v>
      </c>
      <c r="C8073">
        <v>0.99273573999999998</v>
      </c>
      <c r="D8073" t="s">
        <v>143</v>
      </c>
      <c r="E8073" t="s">
        <v>155</v>
      </c>
      <c r="F8073">
        <v>5.5183764687120201E-7</v>
      </c>
      <c r="G8073">
        <v>0.99266032571764695</v>
      </c>
      <c r="O8073">
        <f>SUM(H8073:N8073)</f>
        <v>0</v>
      </c>
    </row>
    <row r="8074" spans="1:15" hidden="1" x14ac:dyDescent="0.2">
      <c r="A8074">
        <v>1.07735395E-4</v>
      </c>
      <c r="B8074">
        <v>2.0563602E-6</v>
      </c>
      <c r="C8074">
        <v>0.99276580000000003</v>
      </c>
      <c r="D8074" t="s">
        <v>245</v>
      </c>
      <c r="E8074" t="s">
        <v>68</v>
      </c>
      <c r="F8074">
        <v>7.7937939450899703E-7</v>
      </c>
      <c r="G8074">
        <v>0.99265884398439397</v>
      </c>
      <c r="O8074">
        <f>SUM(H8074:N8074)</f>
        <v>0</v>
      </c>
    </row>
    <row r="8075" spans="1:15" hidden="1" x14ac:dyDescent="0.2">
      <c r="A8075">
        <v>3.8970112999999998E-3</v>
      </c>
      <c r="B8075">
        <v>2.3844837999999999E-4</v>
      </c>
      <c r="C8075">
        <v>0.99654089999999995</v>
      </c>
      <c r="D8075" t="s">
        <v>74</v>
      </c>
      <c r="E8075" t="s">
        <v>58</v>
      </c>
      <c r="F8075">
        <v>1.3480151787830201E-5</v>
      </c>
      <c r="G8075">
        <v>0.99265736885178801</v>
      </c>
      <c r="O8075">
        <f>SUM(H8075:N8075)</f>
        <v>0</v>
      </c>
    </row>
    <row r="8076" spans="1:15" hidden="1" x14ac:dyDescent="0.2">
      <c r="A8076">
        <v>6.4201057000000004E-3</v>
      </c>
      <c r="B8076">
        <v>1.0341406E-5</v>
      </c>
      <c r="C8076">
        <v>0.9990715</v>
      </c>
      <c r="D8076" t="s">
        <v>153</v>
      </c>
      <c r="E8076" t="s">
        <v>20</v>
      </c>
      <c r="F8076">
        <v>5.9610681424499899E-6</v>
      </c>
      <c r="G8076">
        <v>0.99265735536814204</v>
      </c>
      <c r="O8076">
        <f>SUM(H8076:N8076)</f>
        <v>0</v>
      </c>
    </row>
    <row r="8077" spans="1:15" hidden="1" x14ac:dyDescent="0.2">
      <c r="A8077">
        <v>6.4592360000000001E-3</v>
      </c>
      <c r="B8077">
        <v>9.4771384999999998E-5</v>
      </c>
      <c r="C8077">
        <v>0.99910019999999999</v>
      </c>
      <c r="D8077" t="s">
        <v>71</v>
      </c>
      <c r="E8077" t="s">
        <v>153</v>
      </c>
      <c r="F8077">
        <v>5.81202055280004E-6</v>
      </c>
      <c r="G8077">
        <v>0.99264677602055296</v>
      </c>
      <c r="O8077">
        <f>SUM(H8077:N8077)</f>
        <v>0</v>
      </c>
    </row>
    <row r="8078" spans="1:15" hidden="1" x14ac:dyDescent="0.2">
      <c r="A8078">
        <v>5.1125290000000002E-3</v>
      </c>
      <c r="B8078">
        <v>1.8140674E-4</v>
      </c>
      <c r="C8078">
        <v>0.99774664999999996</v>
      </c>
      <c r="D8078" t="s">
        <v>314</v>
      </c>
      <c r="E8078" t="s">
        <v>78</v>
      </c>
      <c r="F8078">
        <v>1.15203172221502E-5</v>
      </c>
      <c r="G8078">
        <v>0.99264564131722199</v>
      </c>
      <c r="O8078">
        <f>SUM(H8078:N8078)</f>
        <v>0</v>
      </c>
    </row>
    <row r="8079" spans="1:15" hidden="1" x14ac:dyDescent="0.2">
      <c r="A8079">
        <v>6.400317E-3</v>
      </c>
      <c r="B8079">
        <v>5.2994489999999995E-4</v>
      </c>
      <c r="C8079">
        <v>0.99903569999999997</v>
      </c>
      <c r="D8079" t="s">
        <v>114</v>
      </c>
      <c r="E8079" t="s">
        <v>203</v>
      </c>
      <c r="F8079">
        <v>6.1718256831001896E-6</v>
      </c>
      <c r="G8079">
        <v>0.99264155482568295</v>
      </c>
      <c r="O8079">
        <f>SUM(H8079:N8079)</f>
        <v>0</v>
      </c>
    </row>
    <row r="8080" spans="1:15" hidden="1" x14ac:dyDescent="0.2">
      <c r="A8080">
        <v>7.0475640000000001E-3</v>
      </c>
      <c r="B8080">
        <v>1.193285E-4</v>
      </c>
      <c r="C8080">
        <v>0.99968170000000001</v>
      </c>
      <c r="D8080" t="s">
        <v>259</v>
      </c>
      <c r="E8080" t="s">
        <v>81</v>
      </c>
      <c r="F8080">
        <v>2.2432396211999502E-6</v>
      </c>
      <c r="G8080">
        <v>0.992636379239621</v>
      </c>
      <c r="O8080">
        <f>SUM(H8080:N8080)</f>
        <v>0</v>
      </c>
    </row>
    <row r="8081" spans="1:15" hidden="1" x14ac:dyDescent="0.2">
      <c r="A8081">
        <v>4.3809413999999999E-5</v>
      </c>
      <c r="B8081">
        <v>7.8765750000000002E-3</v>
      </c>
      <c r="C8081">
        <v>0.9926777</v>
      </c>
      <c r="D8081" t="s">
        <v>320</v>
      </c>
      <c r="E8081" t="s">
        <v>53</v>
      </c>
      <c r="F8081">
        <v>3.207856721322E-7</v>
      </c>
      <c r="G8081">
        <v>0.99263421137167196</v>
      </c>
      <c r="O8081">
        <f>SUM(H8081:N8081)</f>
        <v>0</v>
      </c>
    </row>
    <row r="8082" spans="1:15" hidden="1" x14ac:dyDescent="0.2">
      <c r="A8082">
        <v>1.2207031E-4</v>
      </c>
      <c r="B8082">
        <v>6.1333180000000003E-5</v>
      </c>
      <c r="C8082">
        <v>0.99275519999999995</v>
      </c>
      <c r="D8082" t="s">
        <v>103</v>
      </c>
      <c r="E8082" t="s">
        <v>62</v>
      </c>
      <c r="F8082">
        <v>8.8437498188800598E-7</v>
      </c>
      <c r="G8082">
        <v>0.99263401406498197</v>
      </c>
      <c r="O8082">
        <f>SUM(H8082:N8082)</f>
        <v>0</v>
      </c>
    </row>
    <row r="8083" spans="1:15" hidden="1" x14ac:dyDescent="0.2">
      <c r="A8083">
        <v>5.5025220000000001E-3</v>
      </c>
      <c r="B8083">
        <v>1.0257959400000001E-4</v>
      </c>
      <c r="C8083">
        <v>0.9981236</v>
      </c>
      <c r="D8083" t="s">
        <v>44</v>
      </c>
      <c r="E8083" t="s">
        <v>20</v>
      </c>
      <c r="F8083">
        <v>1.03249322808E-5</v>
      </c>
      <c r="G8083">
        <v>0.99263140293228103</v>
      </c>
      <c r="O8083">
        <f>SUM(H8083:N8083)</f>
        <v>0</v>
      </c>
    </row>
    <row r="8084" spans="1:15" hidden="1" x14ac:dyDescent="0.2">
      <c r="A8084">
        <v>1.2394785999999999E-4</v>
      </c>
      <c r="B8084">
        <v>4.6828389999999998E-4</v>
      </c>
      <c r="C8084">
        <v>0.99275400000000003</v>
      </c>
      <c r="D8084" t="s">
        <v>139</v>
      </c>
      <c r="E8084" t="s">
        <v>155</v>
      </c>
      <c r="F8084">
        <v>8.9812619355999695E-7</v>
      </c>
      <c r="G8084">
        <v>0.99263095026619397</v>
      </c>
      <c r="O8084">
        <f>SUM(H8084:N8084)</f>
        <v>0</v>
      </c>
    </row>
    <row r="8085" spans="1:15" hidden="1" x14ac:dyDescent="0.2">
      <c r="A8085">
        <v>2.5875270000000001E-3</v>
      </c>
      <c r="B8085">
        <v>5.2124259999999998E-4</v>
      </c>
      <c r="C8085">
        <v>0.99519616</v>
      </c>
      <c r="D8085" t="s">
        <v>187</v>
      </c>
      <c r="E8085" t="s">
        <v>190</v>
      </c>
      <c r="F8085">
        <v>1.2430065703679999E-5</v>
      </c>
      <c r="G8085">
        <v>0.99262106306570397</v>
      </c>
      <c r="O8085">
        <f>SUM(H8085:N8085)</f>
        <v>0</v>
      </c>
    </row>
    <row r="8086" spans="1:15" hidden="1" x14ac:dyDescent="0.2">
      <c r="A8086">
        <v>1.3205409000000001E-4</v>
      </c>
      <c r="B8086">
        <v>3.4898519999999999E-5</v>
      </c>
      <c r="C8086">
        <v>0.99275075999999995</v>
      </c>
      <c r="D8086" t="s">
        <v>116</v>
      </c>
      <c r="E8086" t="s">
        <v>96</v>
      </c>
      <c r="F8086">
        <v>9.572917913916061E-7</v>
      </c>
      <c r="G8086">
        <v>0.99261966320179096</v>
      </c>
      <c r="O8086">
        <f>SUM(H8086:N8086)</f>
        <v>0</v>
      </c>
    </row>
    <row r="8087" spans="1:15" hidden="1" x14ac:dyDescent="0.2">
      <c r="A8087">
        <v>2.0563602E-6</v>
      </c>
      <c r="B8087">
        <v>3.8260220999999998E-4</v>
      </c>
      <c r="C8087">
        <v>0.99262077000000004</v>
      </c>
      <c r="D8087" t="s">
        <v>103</v>
      </c>
      <c r="E8087" t="s">
        <v>29</v>
      </c>
      <c r="F8087">
        <v>1.5174354878645899E-8</v>
      </c>
      <c r="G8087">
        <v>0.99261872881415503</v>
      </c>
      <c r="O8087">
        <f>SUM(H8087:N8087)</f>
        <v>0</v>
      </c>
    </row>
    <row r="8088" spans="1:15" hidden="1" x14ac:dyDescent="0.2">
      <c r="A8088">
        <v>3.3181905999999999E-4</v>
      </c>
      <c r="B8088">
        <v>4.5188963000000002E-3</v>
      </c>
      <c r="C8088">
        <v>0.99294400000000005</v>
      </c>
      <c r="D8088" t="s">
        <v>329</v>
      </c>
      <c r="E8088" t="s">
        <v>151</v>
      </c>
      <c r="F8088">
        <v>2.3413152873599801E-6</v>
      </c>
      <c r="G8088">
        <v>0.99261452225528701</v>
      </c>
      <c r="O8088">
        <f>SUM(H8088:N8088)</f>
        <v>0</v>
      </c>
    </row>
    <row r="8089" spans="1:15" hidden="1" x14ac:dyDescent="0.2">
      <c r="A8089">
        <v>5.1453113999999998E-3</v>
      </c>
      <c r="B8089">
        <v>2.6476382999999999E-4</v>
      </c>
      <c r="C8089">
        <v>0.99774810000000003</v>
      </c>
      <c r="D8089" t="s">
        <v>60</v>
      </c>
      <c r="E8089" t="s">
        <v>190</v>
      </c>
      <c r="F8089">
        <v>1.15867267416599E-5</v>
      </c>
      <c r="G8089">
        <v>0.99261437532674102</v>
      </c>
      <c r="O8089">
        <f>SUM(H8089:N8089)</f>
        <v>0</v>
      </c>
    </row>
    <row r="8090" spans="1:15" hidden="1" x14ac:dyDescent="0.2">
      <c r="A8090">
        <v>6.2410533000000004E-3</v>
      </c>
      <c r="B8090">
        <v>1.8742680000000001E-4</v>
      </c>
      <c r="C8090">
        <v>0.99884819999999996</v>
      </c>
      <c r="D8090" t="s">
        <v>139</v>
      </c>
      <c r="E8090" t="s">
        <v>30</v>
      </c>
      <c r="F8090">
        <v>7.1884451909402298E-6</v>
      </c>
      <c r="G8090">
        <v>0.99261433514519104</v>
      </c>
      <c r="O8090">
        <f>SUM(H8090:N8090)</f>
        <v>0</v>
      </c>
    </row>
    <row r="8091" spans="1:15" hidden="1" x14ac:dyDescent="0.2">
      <c r="A8091">
        <v>6.6083074E-3</v>
      </c>
      <c r="B8091">
        <v>2.9802322000000001E-8</v>
      </c>
      <c r="C8091">
        <v>0.99921210000000005</v>
      </c>
      <c r="D8091" t="s">
        <v>308</v>
      </c>
      <c r="E8091" t="s">
        <v>84</v>
      </c>
      <c r="F8091">
        <v>5.2066854004596899E-6</v>
      </c>
      <c r="G8091">
        <v>0.99260899928540003</v>
      </c>
      <c r="O8091">
        <f>SUM(H8091:N8091)</f>
        <v>0</v>
      </c>
    </row>
    <row r="8092" spans="1:15" hidden="1" x14ac:dyDescent="0.2">
      <c r="A8092">
        <v>1.140058E-3</v>
      </c>
      <c r="B8092">
        <v>1.5169382E-5</v>
      </c>
      <c r="C8092">
        <v>0.99373290000000003</v>
      </c>
      <c r="D8092" t="s">
        <v>245</v>
      </c>
      <c r="E8092" t="s">
        <v>91</v>
      </c>
      <c r="F8092">
        <v>7.1448574917999701E-6</v>
      </c>
      <c r="G8092">
        <v>0.99259998685749196</v>
      </c>
      <c r="O8092">
        <f>SUM(H8092:N8092)</f>
        <v>0</v>
      </c>
    </row>
    <row r="8093" spans="1:15" hidden="1" x14ac:dyDescent="0.2">
      <c r="A8093">
        <v>6.0459969999999996E-4</v>
      </c>
      <c r="B8093">
        <v>1.2838840000000001E-4</v>
      </c>
      <c r="C8093">
        <v>0.99319685000000002</v>
      </c>
      <c r="D8093" t="s">
        <v>142</v>
      </c>
      <c r="E8093" t="s">
        <v>183</v>
      </c>
      <c r="F8093">
        <v>4.1131824490549903E-6</v>
      </c>
      <c r="G8093">
        <v>0.99259636348244895</v>
      </c>
      <c r="O8093">
        <f>SUM(H8093:N8093)</f>
        <v>0</v>
      </c>
    </row>
    <row r="8094" spans="1:15" hidden="1" x14ac:dyDescent="0.2">
      <c r="A8094">
        <v>3.1709373000000001E-3</v>
      </c>
      <c r="B8094">
        <v>1.6123056000000001E-5</v>
      </c>
      <c r="C8094">
        <v>0.99575340000000001</v>
      </c>
      <c r="D8094" t="s">
        <v>222</v>
      </c>
      <c r="E8094" t="s">
        <v>47</v>
      </c>
      <c r="F8094">
        <v>1.3465702338180001E-5</v>
      </c>
      <c r="G8094">
        <v>0.99259592840233801</v>
      </c>
      <c r="O8094">
        <f>SUM(H8094:N8094)</f>
        <v>0</v>
      </c>
    </row>
    <row r="8095" spans="1:15" hidden="1" x14ac:dyDescent="0.2">
      <c r="A8095">
        <v>7.7962875000000002E-4</v>
      </c>
      <c r="B8095">
        <v>3.8769839999999999E-4</v>
      </c>
      <c r="C8095">
        <v>0.99336725000000003</v>
      </c>
      <c r="D8095" t="s">
        <v>98</v>
      </c>
      <c r="E8095" t="s">
        <v>24</v>
      </c>
      <c r="F8095">
        <v>5.1710825915624701E-6</v>
      </c>
      <c r="G8095">
        <v>0.99259279233259201</v>
      </c>
      <c r="O8095">
        <f>SUM(H8095:N8095)</f>
        <v>0</v>
      </c>
    </row>
    <row r="8096" spans="1:15" hidden="1" x14ac:dyDescent="0.2">
      <c r="A8096">
        <v>6.4440069999999999E-3</v>
      </c>
      <c r="B8096">
        <v>1.66893E-5</v>
      </c>
      <c r="C8096">
        <v>0.9990289</v>
      </c>
      <c r="D8096" t="s">
        <v>141</v>
      </c>
      <c r="E8096" t="s">
        <v>63</v>
      </c>
      <c r="F8096">
        <v>6.2577751977000204E-6</v>
      </c>
      <c r="G8096">
        <v>0.99259115077519799</v>
      </c>
      <c r="O8096">
        <f>SUM(H8096:N8096)</f>
        <v>0</v>
      </c>
    </row>
    <row r="8097" spans="1:15" hidden="1" x14ac:dyDescent="0.2">
      <c r="A8097">
        <v>2.0869374000000002E-3</v>
      </c>
      <c r="B8097">
        <v>4.401803E-5</v>
      </c>
      <c r="C8097">
        <v>0.99466509999999997</v>
      </c>
      <c r="D8097" t="s">
        <v>62</v>
      </c>
      <c r="E8097" t="s">
        <v>49</v>
      </c>
      <c r="F8097">
        <v>1.1133602335260099E-5</v>
      </c>
      <c r="G8097">
        <v>0.99258929620233505</v>
      </c>
      <c r="O8097">
        <f>SUM(H8097:N8097)</f>
        <v>0</v>
      </c>
    </row>
    <row r="8098" spans="1:15" hidden="1" x14ac:dyDescent="0.2">
      <c r="A8098">
        <v>8.8602303999999995E-5</v>
      </c>
      <c r="B8098">
        <v>1.5162229999999999E-3</v>
      </c>
      <c r="C8098">
        <v>0.99267709999999998</v>
      </c>
      <c r="D8098" t="s">
        <v>109</v>
      </c>
      <c r="E8098" t="s">
        <v>100</v>
      </c>
      <c r="F8098">
        <v>6.4882581196160195E-7</v>
      </c>
      <c r="G8098">
        <v>0.99258914652181196</v>
      </c>
      <c r="O8098">
        <f>SUM(H8098:N8098)</f>
        <v>0</v>
      </c>
    </row>
    <row r="8099" spans="1:15" hidden="1" x14ac:dyDescent="0.2">
      <c r="A8099">
        <v>6.7797899999999999E-3</v>
      </c>
      <c r="B8099">
        <v>1.154542E-4</v>
      </c>
      <c r="C8099">
        <v>0.99936130000000001</v>
      </c>
      <c r="D8099" t="s">
        <v>94</v>
      </c>
      <c r="E8099" t="s">
        <v>89</v>
      </c>
      <c r="F8099">
        <v>4.3302518729999501E-6</v>
      </c>
      <c r="G8099">
        <v>0.99258584025187302</v>
      </c>
      <c r="O8099">
        <f>SUM(H8099:N8099)</f>
        <v>0</v>
      </c>
    </row>
    <row r="8100" spans="1:15" hidden="1" x14ac:dyDescent="0.2">
      <c r="A8100">
        <v>9.4020366999999995E-4</v>
      </c>
      <c r="B8100">
        <v>3.7550926000000001E-6</v>
      </c>
      <c r="C8100">
        <v>0.99351679999999998</v>
      </c>
      <c r="D8100" t="s">
        <v>142</v>
      </c>
      <c r="E8100" t="s">
        <v>54</v>
      </c>
      <c r="F8100">
        <v>6.0955284333440203E-6</v>
      </c>
      <c r="G8100">
        <v>0.99258269185843295</v>
      </c>
      <c r="O8100">
        <f>SUM(H8100:N8100)</f>
        <v>0</v>
      </c>
    </row>
    <row r="8101" spans="1:15" hidden="1" x14ac:dyDescent="0.2">
      <c r="A8101">
        <v>6.3762367000000002E-3</v>
      </c>
      <c r="B8101">
        <v>2.9563904000000001E-5</v>
      </c>
      <c r="C8101">
        <v>0.99895120000000004</v>
      </c>
      <c r="D8101" t="s">
        <v>137</v>
      </c>
      <c r="E8101" t="s">
        <v>58</v>
      </c>
      <c r="F8101">
        <v>6.68739705095975E-6</v>
      </c>
      <c r="G8101">
        <v>0.99258165069705095</v>
      </c>
      <c r="O8101">
        <f>SUM(H8101:N8101)</f>
        <v>0</v>
      </c>
    </row>
    <row r="8102" spans="1:15" hidden="1" x14ac:dyDescent="0.2">
      <c r="A8102">
        <v>2.7408898000000001E-3</v>
      </c>
      <c r="B8102">
        <v>1.026243E-3</v>
      </c>
      <c r="C8102">
        <v>0.99530960000000002</v>
      </c>
      <c r="D8102" t="s">
        <v>131</v>
      </c>
      <c r="E8102" t="s">
        <v>186</v>
      </c>
      <c r="F8102">
        <v>1.285586951792E-5</v>
      </c>
      <c r="G8102">
        <v>0.99258156606951797</v>
      </c>
      <c r="O8102">
        <f>SUM(H8102:N8102)</f>
        <v>0</v>
      </c>
    </row>
    <row r="8103" spans="1:15" hidden="1" x14ac:dyDescent="0.2">
      <c r="A8103">
        <v>1.7635226E-3</v>
      </c>
      <c r="B8103">
        <v>1.013279E-6</v>
      </c>
      <c r="C8103">
        <v>0.99432960000000004</v>
      </c>
      <c r="D8103" t="s">
        <v>202</v>
      </c>
      <c r="E8103" t="s">
        <v>101</v>
      </c>
      <c r="F8103">
        <v>9.9998785510399405E-6</v>
      </c>
      <c r="G8103">
        <v>0.99257607727855102</v>
      </c>
      <c r="O8103">
        <f>SUM(H8103:N8103)</f>
        <v>0</v>
      </c>
    </row>
    <row r="8104" spans="1:15" hidden="1" x14ac:dyDescent="0.2">
      <c r="A8104">
        <v>4.4085085E-3</v>
      </c>
      <c r="B8104">
        <v>1.10805035E-4</v>
      </c>
      <c r="C8104">
        <v>0.99697095000000002</v>
      </c>
      <c r="D8104" t="s">
        <v>238</v>
      </c>
      <c r="E8104" t="s">
        <v>82</v>
      </c>
      <c r="F8104">
        <v>1.33535926719249E-5</v>
      </c>
      <c r="G8104">
        <v>0.99257579509267202</v>
      </c>
      <c r="O8104">
        <f>SUM(H8104:N8104)</f>
        <v>0</v>
      </c>
    </row>
    <row r="8105" spans="1:15" hidden="1" x14ac:dyDescent="0.2">
      <c r="A8105">
        <v>6.9409610000000001E-5</v>
      </c>
      <c r="B8105">
        <v>1.1245102E-2</v>
      </c>
      <c r="C8105">
        <v>0.99264359999999996</v>
      </c>
      <c r="D8105" t="s">
        <v>172</v>
      </c>
      <c r="E8105" t="s">
        <v>16</v>
      </c>
      <c r="F8105">
        <v>5.1060485500400304E-7</v>
      </c>
      <c r="G8105">
        <v>0.99257470099485501</v>
      </c>
      <c r="O8105">
        <f>SUM(H8105:N8105)</f>
        <v>0</v>
      </c>
    </row>
    <row r="8106" spans="1:15" hidden="1" x14ac:dyDescent="0.2">
      <c r="A8106">
        <v>8.2990530000000002E-4</v>
      </c>
      <c r="B8106">
        <v>1.4904141E-4</v>
      </c>
      <c r="C8106">
        <v>0.99339619999999995</v>
      </c>
      <c r="D8106" t="s">
        <v>96</v>
      </c>
      <c r="E8106" t="s">
        <v>91</v>
      </c>
      <c r="F8106">
        <v>5.4805286201400403E-6</v>
      </c>
      <c r="G8106">
        <v>0.99257177522861995</v>
      </c>
      <c r="O8106">
        <f>SUM(H8106:N8106)</f>
        <v>0</v>
      </c>
    </row>
    <row r="8107" spans="1:15" hidden="1" x14ac:dyDescent="0.2">
      <c r="A8107">
        <v>5.7257115999999999E-3</v>
      </c>
      <c r="B8107">
        <v>5.8043003000000004E-4</v>
      </c>
      <c r="C8107">
        <v>0.99828539999999999</v>
      </c>
      <c r="D8107" t="s">
        <v>212</v>
      </c>
      <c r="E8107" t="s">
        <v>39</v>
      </c>
      <c r="F8107">
        <v>9.81730510936006E-6</v>
      </c>
      <c r="G8107">
        <v>0.99256950570510905</v>
      </c>
      <c r="O8107">
        <f>SUM(H8107:N8107)</f>
        <v>0</v>
      </c>
    </row>
    <row r="8108" spans="1:15" hidden="1" x14ac:dyDescent="0.2">
      <c r="A8108">
        <v>5.5262744000000004E-3</v>
      </c>
      <c r="B8108">
        <v>1.4156103E-5</v>
      </c>
      <c r="C8108">
        <v>0.99808509999999995</v>
      </c>
      <c r="D8108" t="s">
        <v>141</v>
      </c>
      <c r="E8108" t="s">
        <v>246</v>
      </c>
      <c r="F8108">
        <v>1.05822628485603E-5</v>
      </c>
      <c r="G8108">
        <v>0.99256940786284797</v>
      </c>
      <c r="O8108">
        <f>SUM(H8108:N8108)</f>
        <v>0</v>
      </c>
    </row>
    <row r="8109" spans="1:15" hidden="1" x14ac:dyDescent="0.2">
      <c r="A8109">
        <v>8.406043E-4</v>
      </c>
      <c r="B8109">
        <v>5.4538250000000003E-6</v>
      </c>
      <c r="C8109">
        <v>0.99340399999999995</v>
      </c>
      <c r="D8109" t="s">
        <v>141</v>
      </c>
      <c r="E8109" t="s">
        <v>316</v>
      </c>
      <c r="F8109">
        <v>5.5446259628000397E-6</v>
      </c>
      <c r="G8109">
        <v>0.99256894032596299</v>
      </c>
      <c r="O8109">
        <f>SUM(H8109:N8109)</f>
        <v>0</v>
      </c>
    </row>
    <row r="8110" spans="1:15" hidden="1" x14ac:dyDescent="0.2">
      <c r="A8110">
        <v>6.7915915999999998E-3</v>
      </c>
      <c r="B8110">
        <v>4.0352345E-5</v>
      </c>
      <c r="C8110">
        <v>0.99935450000000003</v>
      </c>
      <c r="D8110" t="s">
        <v>238</v>
      </c>
      <c r="E8110" t="s">
        <v>60</v>
      </c>
      <c r="F8110">
        <v>4.3839723777997701E-6</v>
      </c>
      <c r="G8110">
        <v>0.99256729237237795</v>
      </c>
      <c r="O8110">
        <f>SUM(H8110:N8110)</f>
        <v>0</v>
      </c>
    </row>
    <row r="8111" spans="1:15" hidden="1" x14ac:dyDescent="0.2">
      <c r="A8111">
        <v>7.0718229999999997E-3</v>
      </c>
      <c r="B8111">
        <v>6.2406060000000003E-5</v>
      </c>
      <c r="C8111">
        <v>0.99963639999999998</v>
      </c>
      <c r="D8111" t="s">
        <v>187</v>
      </c>
      <c r="E8111" t="s">
        <v>26</v>
      </c>
      <c r="F8111">
        <v>2.57131484280014E-6</v>
      </c>
      <c r="G8111">
        <v>0.99256714831484305</v>
      </c>
      <c r="O8111">
        <f>SUM(H8111:N8111)</f>
        <v>0</v>
      </c>
    </row>
    <row r="8112" spans="1:15" hidden="1" x14ac:dyDescent="0.2">
      <c r="A8112">
        <v>6.2432885000000002E-3</v>
      </c>
      <c r="B8112">
        <v>1.9043684000000002E-5</v>
      </c>
      <c r="C8112">
        <v>0.99880239999999998</v>
      </c>
      <c r="D8112" t="s">
        <v>104</v>
      </c>
      <c r="E8112" t="s">
        <v>51</v>
      </c>
      <c r="F8112">
        <v>7.4769623076001299E-6</v>
      </c>
      <c r="G8112">
        <v>0.99256658846230805</v>
      </c>
      <c r="O8112">
        <f>SUM(H8112:N8112)</f>
        <v>0</v>
      </c>
    </row>
    <row r="8113" spans="1:15" hidden="1" x14ac:dyDescent="0.2">
      <c r="A8113">
        <v>6.6190960000000001E-5</v>
      </c>
      <c r="B8113">
        <v>1.0421574000000001E-3</v>
      </c>
      <c r="C8113">
        <v>0.99262740000000005</v>
      </c>
      <c r="D8113" t="s">
        <v>182</v>
      </c>
      <c r="E8113" t="s">
        <v>113</v>
      </c>
      <c r="F8113">
        <v>4.8799947169599704E-7</v>
      </c>
      <c r="G8113">
        <v>0.99256169703947195</v>
      </c>
      <c r="O8113">
        <f>SUM(H8113:N8113)</f>
        <v>0</v>
      </c>
    </row>
    <row r="8114" spans="1:15" hidden="1" x14ac:dyDescent="0.2">
      <c r="A8114">
        <v>6.6250264999999997E-3</v>
      </c>
      <c r="B8114">
        <v>2.7388334E-5</v>
      </c>
      <c r="C8114">
        <v>0.9991795</v>
      </c>
      <c r="D8114" t="s">
        <v>108</v>
      </c>
      <c r="E8114" t="s">
        <v>193</v>
      </c>
      <c r="F8114">
        <v>5.4358342432500097E-6</v>
      </c>
      <c r="G8114">
        <v>0.99255990933424298</v>
      </c>
      <c r="O8114">
        <f>SUM(H8114:N8114)</f>
        <v>0</v>
      </c>
    </row>
    <row r="8115" spans="1:15" hidden="1" x14ac:dyDescent="0.2">
      <c r="A8115">
        <v>3.2860935000000001E-3</v>
      </c>
      <c r="B8115">
        <v>1.18136406E-4</v>
      </c>
      <c r="C8115">
        <v>0.99583160000000004</v>
      </c>
      <c r="D8115" t="s">
        <v>118</v>
      </c>
      <c r="E8115" t="s">
        <v>30</v>
      </c>
      <c r="F8115">
        <v>1.36977521453999E-5</v>
      </c>
      <c r="G8115">
        <v>0.99255920425214605</v>
      </c>
      <c r="O8115">
        <f>SUM(H8115:N8115)</f>
        <v>0</v>
      </c>
    </row>
    <row r="8116" spans="1:15" hidden="1" x14ac:dyDescent="0.2">
      <c r="A8116">
        <v>7.2224139999999999E-3</v>
      </c>
      <c r="B8116">
        <v>1.8336773E-3</v>
      </c>
      <c r="C8116">
        <v>0.9997779</v>
      </c>
      <c r="D8116" t="s">
        <v>139</v>
      </c>
      <c r="E8116" t="s">
        <v>92</v>
      </c>
      <c r="F8116">
        <v>1.60409814940002E-6</v>
      </c>
      <c r="G8116">
        <v>0.99255709009814896</v>
      </c>
      <c r="O8116">
        <f>SUM(H8116:N8116)</f>
        <v>0</v>
      </c>
    </row>
    <row r="8117" spans="1:15" hidden="1" x14ac:dyDescent="0.2">
      <c r="A8117">
        <v>7.020086E-3</v>
      </c>
      <c r="B8117">
        <v>2.2262335000000001E-5</v>
      </c>
      <c r="C8117">
        <v>0.99957370000000001</v>
      </c>
      <c r="D8117" t="s">
        <v>39</v>
      </c>
      <c r="E8117" t="s">
        <v>230</v>
      </c>
      <c r="F8117">
        <v>2.99266266179993E-6</v>
      </c>
      <c r="G8117">
        <v>0.99255660666266199</v>
      </c>
      <c r="O8117">
        <f>SUM(H8117:N8117)</f>
        <v>0</v>
      </c>
    </row>
    <row r="8118" spans="1:15" hidden="1" x14ac:dyDescent="0.2">
      <c r="A8118">
        <v>6.4090789999999998E-3</v>
      </c>
      <c r="B8118">
        <v>1.5097856999999999E-4</v>
      </c>
      <c r="C8118">
        <v>0.99895800000000001</v>
      </c>
      <c r="D8118" t="s">
        <v>121</v>
      </c>
      <c r="E8118" t="s">
        <v>107</v>
      </c>
      <c r="F8118">
        <v>6.6782603179999199E-6</v>
      </c>
      <c r="G8118">
        <v>0.992555599260318</v>
      </c>
      <c r="O8118">
        <f>SUM(H8118:N8118)</f>
        <v>0</v>
      </c>
    </row>
    <row r="8119" spans="1:15" hidden="1" x14ac:dyDescent="0.2">
      <c r="A8119">
        <v>2.2900104999999999E-4</v>
      </c>
      <c r="B8119">
        <v>4.1216612000000001E-5</v>
      </c>
      <c r="C8119">
        <v>0.99278200000000005</v>
      </c>
      <c r="D8119" t="s">
        <v>93</v>
      </c>
      <c r="E8119" t="s">
        <v>214</v>
      </c>
      <c r="F8119">
        <v>1.6529295788999901E-6</v>
      </c>
      <c r="G8119">
        <v>0.99255465187957903</v>
      </c>
      <c r="O8119">
        <f>SUM(H8119:N8119)</f>
        <v>0</v>
      </c>
    </row>
    <row r="8120" spans="1:15" hidden="1" x14ac:dyDescent="0.2">
      <c r="A8120">
        <v>3.3512712000000001E-4</v>
      </c>
      <c r="B8120">
        <v>3.8981438000000003E-5</v>
      </c>
      <c r="C8120">
        <v>0.99288595000000002</v>
      </c>
      <c r="D8120" t="s">
        <v>144</v>
      </c>
      <c r="E8120" t="s">
        <v>75</v>
      </c>
      <c r="F8120">
        <v>2.3841110880359902E-6</v>
      </c>
      <c r="G8120">
        <v>0.99255320699108796</v>
      </c>
      <c r="O8120">
        <f>SUM(H8120:N8120)</f>
        <v>0</v>
      </c>
    </row>
    <row r="8121" spans="1:15" hidden="1" x14ac:dyDescent="0.2">
      <c r="A8121">
        <v>8.3446499999999998E-6</v>
      </c>
      <c r="B8121">
        <v>2.1101831999999999E-3</v>
      </c>
      <c r="C8121">
        <v>0.99255943000000002</v>
      </c>
      <c r="D8121" t="s">
        <v>264</v>
      </c>
      <c r="E8121" t="s">
        <v>33</v>
      </c>
      <c r="F8121">
        <v>6.2088952450499799E-8</v>
      </c>
      <c r="G8121">
        <v>0.99255114743895201</v>
      </c>
      <c r="O8121">
        <f>SUM(H8121:N8121)</f>
        <v>0</v>
      </c>
    </row>
    <row r="8122" spans="1:15" hidden="1" x14ac:dyDescent="0.2">
      <c r="A8122">
        <v>7.2314739999999999E-3</v>
      </c>
      <c r="B8122">
        <v>6.368756E-5</v>
      </c>
      <c r="C8122">
        <v>0.99977313999999995</v>
      </c>
      <c r="D8122" t="s">
        <v>119</v>
      </c>
      <c r="E8122" t="s">
        <v>58</v>
      </c>
      <c r="F8122">
        <v>1.64053219164037E-6</v>
      </c>
      <c r="G8122">
        <v>0.99254330653219203</v>
      </c>
      <c r="O8122">
        <f>SUM(H8122:N8122)</f>
        <v>0</v>
      </c>
    </row>
    <row r="8123" spans="1:15" hidden="1" x14ac:dyDescent="0.2">
      <c r="A8123">
        <v>5.6314470000000004E-4</v>
      </c>
      <c r="B8123">
        <v>3.7997960000000002E-5</v>
      </c>
      <c r="C8123">
        <v>0.99309809999999998</v>
      </c>
      <c r="D8123" t="s">
        <v>93</v>
      </c>
      <c r="E8123" t="s">
        <v>31</v>
      </c>
      <c r="F8123">
        <v>3.8867684049300099E-6</v>
      </c>
      <c r="G8123">
        <v>0.99253884206840504</v>
      </c>
      <c r="O8123">
        <f>SUM(H8123:N8123)</f>
        <v>0</v>
      </c>
    </row>
    <row r="8124" spans="1:15" hidden="1" x14ac:dyDescent="0.2">
      <c r="A8124">
        <v>3.9689840000000001E-3</v>
      </c>
      <c r="B8124">
        <v>2.8097033999999999E-3</v>
      </c>
      <c r="C8124">
        <v>0.99649334000000001</v>
      </c>
      <c r="D8124" t="s">
        <v>241</v>
      </c>
      <c r="E8124" t="s">
        <v>122</v>
      </c>
      <c r="F8124">
        <v>1.391787743344E-5</v>
      </c>
      <c r="G8124">
        <v>0.99253827387743299</v>
      </c>
      <c r="O8124">
        <f>SUM(H8124:N8124)</f>
        <v>0</v>
      </c>
    </row>
    <row r="8125" spans="1:15" hidden="1" x14ac:dyDescent="0.2">
      <c r="A8125">
        <v>1.1885166E-4</v>
      </c>
      <c r="B8125">
        <v>7.8880786999999998E-4</v>
      </c>
      <c r="C8125">
        <v>0.99265455999999996</v>
      </c>
      <c r="D8125" t="s">
        <v>113</v>
      </c>
      <c r="E8125" t="s">
        <v>186</v>
      </c>
      <c r="F8125">
        <v>8.7301773743040403E-7</v>
      </c>
      <c r="G8125">
        <v>0.99253658135773704</v>
      </c>
      <c r="O8125">
        <f>SUM(H8125:N8125)</f>
        <v>0</v>
      </c>
    </row>
    <row r="8126" spans="1:15" hidden="1" x14ac:dyDescent="0.2">
      <c r="A8126">
        <v>1.8697678999999999E-3</v>
      </c>
      <c r="B8126">
        <v>8.6283683999999997E-4</v>
      </c>
      <c r="C8126">
        <v>0.99439440000000001</v>
      </c>
      <c r="D8126" t="s">
        <v>141</v>
      </c>
      <c r="E8126" t="s">
        <v>334</v>
      </c>
      <c r="F8126">
        <v>1.0481170940240001E-5</v>
      </c>
      <c r="G8126">
        <v>0.99253511327094002</v>
      </c>
      <c r="O8126">
        <f>SUM(H8126:N8126)</f>
        <v>0</v>
      </c>
    </row>
    <row r="8127" spans="1:15" hidden="1" x14ac:dyDescent="0.2">
      <c r="A8127">
        <v>4.017949E-4</v>
      </c>
      <c r="B8127">
        <v>3.3310056E-4</v>
      </c>
      <c r="C8127">
        <v>0.99293109999999996</v>
      </c>
      <c r="D8127" t="s">
        <v>203</v>
      </c>
      <c r="E8127" t="s">
        <v>98</v>
      </c>
      <c r="F8127">
        <v>2.8402479686100199E-6</v>
      </c>
      <c r="G8127">
        <v>0.99253214534796796</v>
      </c>
      <c r="O8127">
        <f>SUM(H8127:N8127)</f>
        <v>0</v>
      </c>
    </row>
    <row r="8128" spans="1:15" hidden="1" x14ac:dyDescent="0.2">
      <c r="A8128">
        <v>7.4557959999999998E-3</v>
      </c>
      <c r="B8128">
        <v>1.3917685E-5</v>
      </c>
      <c r="C8128">
        <v>0.99998032999999997</v>
      </c>
      <c r="D8128" t="s">
        <v>187</v>
      </c>
      <c r="E8128" t="s">
        <v>32</v>
      </c>
      <c r="F8128">
        <v>1.4665550732020299E-7</v>
      </c>
      <c r="G8128">
        <v>0.99252468065550703</v>
      </c>
      <c r="O8128">
        <f>SUM(H8128:N8128)</f>
        <v>0</v>
      </c>
    </row>
    <row r="8129" spans="1:15" hidden="1" x14ac:dyDescent="0.2">
      <c r="A8129">
        <v>8.3222985000000005E-4</v>
      </c>
      <c r="B8129">
        <v>2.9829143999999998E-4</v>
      </c>
      <c r="C8129">
        <v>0.99334420000000001</v>
      </c>
      <c r="D8129" t="s">
        <v>265</v>
      </c>
      <c r="E8129" t="s">
        <v>68</v>
      </c>
      <c r="F8129">
        <v>5.5391554356299897E-6</v>
      </c>
      <c r="G8129">
        <v>0.99251750930543603</v>
      </c>
      <c r="O8129">
        <f>SUM(H8129:N8129)</f>
        <v>0</v>
      </c>
    </row>
    <row r="8130" spans="1:15" hidden="1" x14ac:dyDescent="0.2">
      <c r="A8130">
        <v>4.4914483999999996E-3</v>
      </c>
      <c r="B8130">
        <v>8.2224610000000004E-4</v>
      </c>
      <c r="C8130">
        <v>0.99699280000000001</v>
      </c>
      <c r="D8130" t="s">
        <v>158</v>
      </c>
      <c r="E8130" t="s">
        <v>32</v>
      </c>
      <c r="F8130">
        <v>1.3506683628479899E-5</v>
      </c>
      <c r="G8130">
        <v>0.99251485828362795</v>
      </c>
      <c r="O8130">
        <f>SUM(H8130:N8130)</f>
        <v>0</v>
      </c>
    </row>
    <row r="8131" spans="1:15" hidden="1" x14ac:dyDescent="0.2">
      <c r="A8131">
        <v>4.0174127000000004E-3</v>
      </c>
      <c r="B8131">
        <v>1.3482570000000001E-4</v>
      </c>
      <c r="C8131">
        <v>0.99651736000000002</v>
      </c>
      <c r="D8131" t="s">
        <v>19</v>
      </c>
      <c r="E8131" t="s">
        <v>160</v>
      </c>
      <c r="F8131">
        <v>1.39912021655279E-5</v>
      </c>
      <c r="G8131">
        <v>0.99251393850216596</v>
      </c>
      <c r="O8131">
        <f>SUM(H8131:N8131)</f>
        <v>0</v>
      </c>
    </row>
    <row r="8132" spans="1:15" hidden="1" x14ac:dyDescent="0.2">
      <c r="A8132">
        <v>5.3504110000000002E-4</v>
      </c>
      <c r="B8132">
        <v>3.2255054000000002E-4</v>
      </c>
      <c r="C8132">
        <v>0.99304340000000002</v>
      </c>
      <c r="D8132" t="s">
        <v>103</v>
      </c>
      <c r="E8132" t="s">
        <v>54</v>
      </c>
      <c r="F8132">
        <v>3.7220669162599902E-6</v>
      </c>
      <c r="G8132">
        <v>0.99251208096691601</v>
      </c>
      <c r="O8132">
        <f>SUM(H8132:N8132)</f>
        <v>0</v>
      </c>
    </row>
    <row r="8133" spans="1:15" hidden="1" x14ac:dyDescent="0.2">
      <c r="A8133">
        <v>2.7373433000000001E-4</v>
      </c>
      <c r="B8133">
        <v>1.2284517000000001E-4</v>
      </c>
      <c r="C8133">
        <v>0.99278330000000004</v>
      </c>
      <c r="D8133" t="s">
        <v>240</v>
      </c>
      <c r="E8133" t="s">
        <v>58</v>
      </c>
      <c r="F8133">
        <v>1.9754585393109899E-6</v>
      </c>
      <c r="G8133">
        <v>0.99251154112853901</v>
      </c>
      <c r="O8133">
        <f>SUM(H8133:N8133)</f>
        <v>0</v>
      </c>
    </row>
    <row r="8134" spans="1:15" hidden="1" x14ac:dyDescent="0.2">
      <c r="A8134">
        <v>1.7091631999999999E-3</v>
      </c>
      <c r="B8134">
        <v>1.2636185000000001E-4</v>
      </c>
      <c r="C8134">
        <v>0.99420726000000004</v>
      </c>
      <c r="D8134" t="s">
        <v>110</v>
      </c>
      <c r="E8134" t="s">
        <v>58</v>
      </c>
      <c r="F8134">
        <v>9.9007380351679395E-6</v>
      </c>
      <c r="G8134">
        <v>0.99250799753803498</v>
      </c>
      <c r="O8134">
        <f>SUM(H8134:N8134)</f>
        <v>0</v>
      </c>
    </row>
    <row r="8135" spans="1:15" hidden="1" x14ac:dyDescent="0.2">
      <c r="A8135">
        <v>6.8054496999999997E-3</v>
      </c>
      <c r="B8135">
        <v>5.018711E-5</v>
      </c>
      <c r="C8135">
        <v>0.99930839999999999</v>
      </c>
      <c r="D8135" t="s">
        <v>138</v>
      </c>
      <c r="E8135" t="s">
        <v>118</v>
      </c>
      <c r="F8135">
        <v>4.7066490125200997E-6</v>
      </c>
      <c r="G8135">
        <v>0.992507656949013</v>
      </c>
      <c r="O8135">
        <f>SUM(H8135:N8135)</f>
        <v>0</v>
      </c>
    </row>
    <row r="8136" spans="1:15" hidden="1" x14ac:dyDescent="0.2">
      <c r="A8136">
        <v>3.1191109999999998E-4</v>
      </c>
      <c r="B8136">
        <v>5.3194164999999997E-4</v>
      </c>
      <c r="C8136">
        <v>0.99281626999999995</v>
      </c>
      <c r="D8136" t="s">
        <v>99</v>
      </c>
      <c r="E8136" t="s">
        <v>208</v>
      </c>
      <c r="F8136">
        <v>2.24068512640302E-6</v>
      </c>
      <c r="G8136">
        <v>0.99250659958512599</v>
      </c>
      <c r="O8136">
        <f>SUM(H8136:N8136)</f>
        <v>0</v>
      </c>
    </row>
    <row r="8137" spans="1:15" hidden="1" x14ac:dyDescent="0.2">
      <c r="A8137">
        <v>7.3672234999999997E-3</v>
      </c>
      <c r="B8137">
        <v>5.2654742999999995E-4</v>
      </c>
      <c r="C8137">
        <v>0.99987227000000001</v>
      </c>
      <c r="D8137" t="s">
        <v>131</v>
      </c>
      <c r="E8137" t="s">
        <v>117</v>
      </c>
      <c r="F8137">
        <v>9.4101545765494496E-7</v>
      </c>
      <c r="G8137">
        <v>0.99250598751545804</v>
      </c>
      <c r="O8137">
        <f>SUM(H8137:N8137)</f>
        <v>0</v>
      </c>
    </row>
    <row r="8138" spans="1:15" hidden="1" x14ac:dyDescent="0.2">
      <c r="A8138">
        <v>3.9428473000000003E-5</v>
      </c>
      <c r="B8138">
        <v>2.9802322000000002E-6</v>
      </c>
      <c r="C8138">
        <v>0.99254070000000005</v>
      </c>
      <c r="D8138" t="s">
        <v>54</v>
      </c>
      <c r="E8138" t="s">
        <v>45</v>
      </c>
      <c r="F8138">
        <v>2.9410880864889801E-7</v>
      </c>
      <c r="G8138">
        <v>0.99250156563580905</v>
      </c>
      <c r="O8138">
        <f>SUM(H8138:N8138)</f>
        <v>0</v>
      </c>
    </row>
    <row r="8139" spans="1:15" hidden="1" x14ac:dyDescent="0.2">
      <c r="A8139">
        <v>3.1536817999999999E-4</v>
      </c>
      <c r="B8139">
        <v>2.1585494E-2</v>
      </c>
      <c r="C8139">
        <v>0.99281169999999996</v>
      </c>
      <c r="D8139" t="s">
        <v>120</v>
      </c>
      <c r="E8139" t="s">
        <v>65</v>
      </c>
      <c r="F8139">
        <v>2.2669610882940102E-6</v>
      </c>
      <c r="G8139">
        <v>0.99249859878108804</v>
      </c>
      <c r="O8139">
        <f>SUM(H8139:N8139)</f>
        <v>0</v>
      </c>
    </row>
    <row r="8140" spans="1:15" hidden="1" x14ac:dyDescent="0.2">
      <c r="A8140">
        <v>7.4852406999999996E-3</v>
      </c>
      <c r="B8140">
        <v>1.7881393000000001E-7</v>
      </c>
      <c r="C8140">
        <v>0.99997709999999995</v>
      </c>
      <c r="D8140" t="s">
        <v>143</v>
      </c>
      <c r="E8140" t="s">
        <v>60</v>
      </c>
      <c r="F8140">
        <v>1.71412012030358E-7</v>
      </c>
      <c r="G8140">
        <v>0.99249203071201197</v>
      </c>
      <c r="O8140">
        <f>SUM(H8140:N8140)</f>
        <v>0</v>
      </c>
    </row>
    <row r="8141" spans="1:15" hidden="1" x14ac:dyDescent="0.2">
      <c r="A8141">
        <v>4.2021275000000002E-5</v>
      </c>
      <c r="B8141">
        <v>2.0426512000000001E-4</v>
      </c>
      <c r="C8141">
        <v>0.9925332</v>
      </c>
      <c r="D8141" t="s">
        <v>143</v>
      </c>
      <c r="E8141" t="s">
        <v>300</v>
      </c>
      <c r="F8141">
        <v>3.1376445616999998E-7</v>
      </c>
      <c r="G8141">
        <v>0.99249149248945601</v>
      </c>
      <c r="O8141">
        <f>SUM(H8141:N8141)</f>
        <v>0</v>
      </c>
    </row>
    <row r="8142" spans="1:15" hidden="1" x14ac:dyDescent="0.2">
      <c r="A8142">
        <v>7.0500075999999998E-3</v>
      </c>
      <c r="B8142">
        <v>8.8214873999999997E-5</v>
      </c>
      <c r="C8142">
        <v>0.99953793999999996</v>
      </c>
      <c r="D8142" t="s">
        <v>145</v>
      </c>
      <c r="E8142" t="s">
        <v>109</v>
      </c>
      <c r="F8142">
        <v>3.2575265116563001E-6</v>
      </c>
      <c r="G8142">
        <v>0.99249118992651197</v>
      </c>
      <c r="O8142">
        <f>SUM(H8142:N8142)</f>
        <v>0</v>
      </c>
    </row>
    <row r="8143" spans="1:15" hidden="1" x14ac:dyDescent="0.2">
      <c r="A8143">
        <v>7.4554679999999998E-3</v>
      </c>
      <c r="B8143">
        <v>6.2584877000000002E-6</v>
      </c>
      <c r="C8143">
        <v>0.99994563999999997</v>
      </c>
      <c r="D8143" t="s">
        <v>137</v>
      </c>
      <c r="E8143" t="s">
        <v>89</v>
      </c>
      <c r="F8143">
        <v>4.0527924048023198E-7</v>
      </c>
      <c r="G8143">
        <v>0.99249057727923995</v>
      </c>
      <c r="O8143">
        <f>SUM(H8143:N8143)</f>
        <v>0</v>
      </c>
    </row>
    <row r="8144" spans="1:15" hidden="1" x14ac:dyDescent="0.2">
      <c r="A8144">
        <v>1.3315976000000001E-3</v>
      </c>
      <c r="B8144">
        <v>6.2584880000000003E-5</v>
      </c>
      <c r="C8144">
        <v>0.99381249999999999</v>
      </c>
      <c r="D8144" t="s">
        <v>98</v>
      </c>
      <c r="E8144" t="s">
        <v>254</v>
      </c>
      <c r="F8144">
        <v>8.2392601500000192E-6</v>
      </c>
      <c r="G8144">
        <v>0.99248914166015001</v>
      </c>
      <c r="O8144">
        <f>SUM(H8144:N8144)</f>
        <v>0</v>
      </c>
    </row>
    <row r="8145" spans="1:15" hidden="1" x14ac:dyDescent="0.2">
      <c r="A8145">
        <v>3.6882460000000001E-3</v>
      </c>
      <c r="B8145">
        <v>1.0997981E-2</v>
      </c>
      <c r="C8145">
        <v>0.99615980000000004</v>
      </c>
      <c r="D8145" t="s">
        <v>107</v>
      </c>
      <c r="E8145" t="s">
        <v>211</v>
      </c>
      <c r="F8145">
        <v>1.4163602289199899E-5</v>
      </c>
      <c r="G8145">
        <v>0.99248571760228899</v>
      </c>
      <c r="O8145">
        <f>SUM(H8145:N8145)</f>
        <v>0</v>
      </c>
    </row>
    <row r="8146" spans="1:15" hidden="1" x14ac:dyDescent="0.2">
      <c r="A8146">
        <v>9.9834800000000003E-4</v>
      </c>
      <c r="B8146">
        <v>1.1193156000000001E-3</v>
      </c>
      <c r="C8146">
        <v>0.99347169999999996</v>
      </c>
      <c r="D8146" t="s">
        <v>192</v>
      </c>
      <c r="E8146" t="s">
        <v>235</v>
      </c>
      <c r="F8146">
        <v>6.5175152484000402E-6</v>
      </c>
      <c r="G8146">
        <v>0.99247986951524803</v>
      </c>
      <c r="O8146">
        <f>SUM(H8146:N8146)</f>
        <v>0</v>
      </c>
    </row>
    <row r="8147" spans="1:15" hidden="1" x14ac:dyDescent="0.2">
      <c r="A8147">
        <v>8.6233019999999998E-4</v>
      </c>
      <c r="B8147">
        <v>5.6478379999999996E-4</v>
      </c>
      <c r="C8147">
        <v>0.99333610000000006</v>
      </c>
      <c r="D8147" t="s">
        <v>139</v>
      </c>
      <c r="E8147" t="s">
        <v>150</v>
      </c>
      <c r="F8147">
        <v>5.7464822197799504E-6</v>
      </c>
      <c r="G8147">
        <v>0.99247951628221998</v>
      </c>
      <c r="O8147">
        <f>SUM(H8147:N8147)</f>
        <v>0</v>
      </c>
    </row>
    <row r="8148" spans="1:15" hidden="1" x14ac:dyDescent="0.2">
      <c r="A8148">
        <v>1.4262496999999999E-3</v>
      </c>
      <c r="B8148">
        <v>3.5196542999999998E-5</v>
      </c>
      <c r="C8148">
        <v>0.99389470000000002</v>
      </c>
      <c r="D8148" t="s">
        <v>157</v>
      </c>
      <c r="E8148" t="s">
        <v>222</v>
      </c>
      <c r="F8148">
        <v>8.7076822934099704E-6</v>
      </c>
      <c r="G8148">
        <v>0.99247715798229297</v>
      </c>
      <c r="O8148">
        <f>SUM(H8148:N8148)</f>
        <v>0</v>
      </c>
    </row>
    <row r="8149" spans="1:15" hidden="1" x14ac:dyDescent="0.2">
      <c r="A8149">
        <v>7.4765383999999997E-3</v>
      </c>
      <c r="B8149">
        <v>1.66893E-6</v>
      </c>
      <c r="C8149">
        <v>0.99994826000000003</v>
      </c>
      <c r="D8149" t="s">
        <v>143</v>
      </c>
      <c r="E8149" t="s">
        <v>67</v>
      </c>
      <c r="F8149">
        <v>3.8683609681575198E-7</v>
      </c>
      <c r="G8149">
        <v>0.99247210843609701</v>
      </c>
      <c r="O8149">
        <f>SUM(H8149:N8149)</f>
        <v>0</v>
      </c>
    </row>
    <row r="8150" spans="1:15" hidden="1" x14ac:dyDescent="0.2">
      <c r="A8150">
        <v>6.2265100000000002E-3</v>
      </c>
      <c r="B8150">
        <v>8.2552429999999995E-6</v>
      </c>
      <c r="C8150">
        <v>0.99868979999999996</v>
      </c>
      <c r="D8150" t="s">
        <v>119</v>
      </c>
      <c r="E8150" t="s">
        <v>249</v>
      </c>
      <c r="F8150">
        <v>8.1579734020002494E-6</v>
      </c>
      <c r="G8150">
        <v>0.99247144797340203</v>
      </c>
      <c r="O8150">
        <f>SUM(H8150:N8150)</f>
        <v>0</v>
      </c>
    </row>
    <row r="8151" spans="1:15" hidden="1" x14ac:dyDescent="0.2">
      <c r="A8151">
        <v>3.6060810000000002E-6</v>
      </c>
      <c r="B8151">
        <v>8.1658359999999995E-5</v>
      </c>
      <c r="C8151">
        <v>0.99247335999999997</v>
      </c>
      <c r="D8151" t="s">
        <v>96</v>
      </c>
      <c r="E8151" t="s">
        <v>86</v>
      </c>
      <c r="F8151">
        <v>2.7141673497840102E-8</v>
      </c>
      <c r="G8151">
        <v>0.99246978106067296</v>
      </c>
      <c r="O8151">
        <f>SUM(H8151:N8151)</f>
        <v>0</v>
      </c>
    </row>
    <row r="8152" spans="1:15" hidden="1" x14ac:dyDescent="0.2">
      <c r="A8152">
        <v>7.7486040000000001E-7</v>
      </c>
      <c r="B8152">
        <v>7.7396630000000006E-5</v>
      </c>
      <c r="C8152">
        <v>0.99246789999999996</v>
      </c>
      <c r="D8152" t="s">
        <v>150</v>
      </c>
      <c r="E8152" t="s">
        <v>113</v>
      </c>
      <c r="F8152">
        <v>5.83632601884003E-9</v>
      </c>
      <c r="G8152">
        <v>0.99246713097592598</v>
      </c>
      <c r="O8152">
        <f>SUM(H8152:N8152)</f>
        <v>0</v>
      </c>
    </row>
    <row r="8153" spans="1:15" hidden="1" x14ac:dyDescent="0.2">
      <c r="A8153">
        <v>3.6133825999999998E-3</v>
      </c>
      <c r="B8153">
        <v>5.4132940000000004E-4</v>
      </c>
      <c r="C8153">
        <v>0.99606174000000003</v>
      </c>
      <c r="D8153" t="s">
        <v>131</v>
      </c>
      <c r="E8153" t="s">
        <v>252</v>
      </c>
      <c r="F8153">
        <v>1.42304401582759E-5</v>
      </c>
      <c r="G8153">
        <v>0.99246258784015795</v>
      </c>
      <c r="O8153">
        <f>SUM(H8153:N8153)</f>
        <v>0</v>
      </c>
    </row>
    <row r="8154" spans="1:15" hidden="1" x14ac:dyDescent="0.2">
      <c r="A8154">
        <v>7.5158179999999996E-3</v>
      </c>
      <c r="B8154">
        <v>7.3224305999999999E-5</v>
      </c>
      <c r="C8154">
        <v>0.99997723000000005</v>
      </c>
      <c r="D8154" t="s">
        <v>92</v>
      </c>
      <c r="E8154" t="s">
        <v>89</v>
      </c>
      <c r="F8154">
        <v>1.7113517585962301E-7</v>
      </c>
      <c r="G8154">
        <v>0.99246158313517596</v>
      </c>
      <c r="O8154">
        <f>SUM(H8154:N8154)</f>
        <v>0</v>
      </c>
    </row>
    <row r="8155" spans="1:15" hidden="1" x14ac:dyDescent="0.2">
      <c r="A8155">
        <v>6.1657429999999996E-3</v>
      </c>
      <c r="B8155">
        <v>4.5895575999999996E-6</v>
      </c>
      <c r="C8155">
        <v>0.99861789999999995</v>
      </c>
      <c r="D8155" t="s">
        <v>100</v>
      </c>
      <c r="E8155" t="s">
        <v>230</v>
      </c>
      <c r="F8155">
        <v>8.5216734003003199E-6</v>
      </c>
      <c r="G8155">
        <v>0.99246067867340004</v>
      </c>
      <c r="O8155">
        <f>SUM(H8155:N8155)</f>
        <v>0</v>
      </c>
    </row>
    <row r="8156" spans="1:15" hidden="1" x14ac:dyDescent="0.2">
      <c r="A8156">
        <v>4.924327E-3</v>
      </c>
      <c r="B8156">
        <v>7.4508786E-4</v>
      </c>
      <c r="C8156">
        <v>0.99737155</v>
      </c>
      <c r="D8156" t="s">
        <v>111</v>
      </c>
      <c r="E8156" t="s">
        <v>256</v>
      </c>
      <c r="F8156">
        <v>1.2943347303150001E-5</v>
      </c>
      <c r="G8156">
        <v>0.99246016634730305</v>
      </c>
      <c r="O8156">
        <f>SUM(H8156:N8156)</f>
        <v>0</v>
      </c>
    </row>
    <row r="8157" spans="1:15" hidden="1" x14ac:dyDescent="0.2">
      <c r="A8157">
        <v>2.5145113000000002E-3</v>
      </c>
      <c r="B8157">
        <v>3.9439797E-3</v>
      </c>
      <c r="C8157">
        <v>0.99495929999999999</v>
      </c>
      <c r="D8157" t="s">
        <v>290</v>
      </c>
      <c r="E8157" t="s">
        <v>39</v>
      </c>
      <c r="F8157">
        <v>1.267489710991E-5</v>
      </c>
      <c r="G8157">
        <v>0.99245746359710996</v>
      </c>
      <c r="O8157">
        <f>SUM(H8157:N8157)</f>
        <v>0</v>
      </c>
    </row>
    <row r="8158" spans="1:15" hidden="1" x14ac:dyDescent="0.2">
      <c r="A8158">
        <v>6.5925419999999998E-3</v>
      </c>
      <c r="B8158">
        <v>9.8645690000000006E-6</v>
      </c>
      <c r="C8158">
        <v>0.99904130000000002</v>
      </c>
      <c r="D8158" t="s">
        <v>70</v>
      </c>
      <c r="E8158" t="s">
        <v>63</v>
      </c>
      <c r="F8158">
        <v>6.3202700153998602E-6</v>
      </c>
      <c r="G8158">
        <v>0.992455078270015</v>
      </c>
      <c r="O8158">
        <f>SUM(H8158:N8158)</f>
        <v>0</v>
      </c>
    </row>
    <row r="8159" spans="1:15" hidden="1" x14ac:dyDescent="0.2">
      <c r="A8159">
        <v>1.5846789E-3</v>
      </c>
      <c r="B8159">
        <v>2.2965670000000001E-4</v>
      </c>
      <c r="C8159">
        <v>0.99402915999999997</v>
      </c>
      <c r="D8159" t="s">
        <v>146</v>
      </c>
      <c r="E8159" t="s">
        <v>182</v>
      </c>
      <c r="F8159">
        <v>9.4618641632760494E-6</v>
      </c>
      <c r="G8159">
        <v>0.99245394296416301</v>
      </c>
      <c r="O8159">
        <f>SUM(H8159:N8159)</f>
        <v>0</v>
      </c>
    </row>
    <row r="8160" spans="1:15" hidden="1" x14ac:dyDescent="0.2">
      <c r="A8160">
        <v>2.0563602E-5</v>
      </c>
      <c r="B8160">
        <v>4.1723249999999999E-6</v>
      </c>
      <c r="C8160">
        <v>0.99247300000000005</v>
      </c>
      <c r="D8160" t="s">
        <v>115</v>
      </c>
      <c r="E8160" t="s">
        <v>252</v>
      </c>
      <c r="F8160">
        <v>1.5478223225399901E-7</v>
      </c>
      <c r="G8160">
        <v>0.99245259118023199</v>
      </c>
      <c r="O8160">
        <f>SUM(H8160:N8160)</f>
        <v>0</v>
      </c>
    </row>
    <row r="8161" spans="1:15" hidden="1" x14ac:dyDescent="0.2">
      <c r="A8161">
        <v>4.0536820000000003E-3</v>
      </c>
      <c r="B8161">
        <v>1.6073286999999999E-3</v>
      </c>
      <c r="C8161">
        <v>0.99649149999999997</v>
      </c>
      <c r="D8161" t="s">
        <v>203</v>
      </c>
      <c r="E8161" t="s">
        <v>76</v>
      </c>
      <c r="F8161">
        <v>1.4222343297000101E-5</v>
      </c>
      <c r="G8161">
        <v>0.99245204034329704</v>
      </c>
      <c r="O8161">
        <f>SUM(H8161:N8161)</f>
        <v>0</v>
      </c>
    </row>
    <row r="8162" spans="1:15" hidden="1" x14ac:dyDescent="0.2">
      <c r="A8162">
        <v>5.0404669999999999E-4</v>
      </c>
      <c r="B8162">
        <v>1.3202429E-5</v>
      </c>
      <c r="C8162">
        <v>0.99295140000000004</v>
      </c>
      <c r="D8162" t="s">
        <v>87</v>
      </c>
      <c r="E8162" t="s">
        <v>68</v>
      </c>
      <c r="F8162">
        <v>3.5528235696199802E-6</v>
      </c>
      <c r="G8162">
        <v>0.99245090612356901</v>
      </c>
      <c r="O8162">
        <f>SUM(H8162:N8162)</f>
        <v>0</v>
      </c>
    </row>
    <row r="8163" spans="1:15" hidden="1" x14ac:dyDescent="0.2">
      <c r="A8163">
        <v>7.3871016999999999E-3</v>
      </c>
      <c r="B8163">
        <v>1.1444091999999999E-5</v>
      </c>
      <c r="C8163">
        <v>0.99983560000000005</v>
      </c>
      <c r="D8163" t="s">
        <v>292</v>
      </c>
      <c r="E8163" t="s">
        <v>39</v>
      </c>
      <c r="F8163">
        <v>1.21443951947966E-6</v>
      </c>
      <c r="G8163">
        <v>0.99244971273951998</v>
      </c>
      <c r="O8163">
        <f>SUM(H8163:N8163)</f>
        <v>0</v>
      </c>
    </row>
    <row r="8164" spans="1:15" hidden="1" x14ac:dyDescent="0.2">
      <c r="A8164">
        <v>1.1831522E-5</v>
      </c>
      <c r="B8164">
        <v>5.2005052999999999E-5</v>
      </c>
      <c r="C8164">
        <v>0.99245130000000004</v>
      </c>
      <c r="D8164" t="s">
        <v>149</v>
      </c>
      <c r="E8164" t="s">
        <v>76</v>
      </c>
      <c r="F8164">
        <v>8.9312610121399596E-8</v>
      </c>
      <c r="G8164">
        <v>0.99243955779060999</v>
      </c>
      <c r="O8164">
        <f>SUM(H8164:N8164)</f>
        <v>0</v>
      </c>
    </row>
    <row r="8165" spans="1:15" hidden="1" x14ac:dyDescent="0.2">
      <c r="A8165">
        <v>6.1038435E-3</v>
      </c>
      <c r="B8165">
        <v>6.8789719999999999E-4</v>
      </c>
      <c r="C8165">
        <v>0.99853259999999999</v>
      </c>
      <c r="D8165" t="s">
        <v>107</v>
      </c>
      <c r="E8165" t="s">
        <v>188</v>
      </c>
      <c r="F8165">
        <v>8.9567799519000506E-6</v>
      </c>
      <c r="G8165">
        <v>0.99243771327995201</v>
      </c>
      <c r="O8165">
        <f>SUM(H8165:N8165)</f>
        <v>0</v>
      </c>
    </row>
    <row r="8166" spans="1:15" hidden="1" x14ac:dyDescent="0.2">
      <c r="A8166">
        <v>7.2022079999999999E-3</v>
      </c>
      <c r="B8166">
        <v>1.4382600999999999E-4</v>
      </c>
      <c r="C8166">
        <v>0.99963725000000003</v>
      </c>
      <c r="D8166" t="s">
        <v>92</v>
      </c>
      <c r="E8166" t="s">
        <v>51</v>
      </c>
      <c r="F8166">
        <v>2.6126009519997601E-6</v>
      </c>
      <c r="G8166">
        <v>0.99243765460095201</v>
      </c>
      <c r="O8166">
        <f>SUM(H8166:N8166)</f>
        <v>0</v>
      </c>
    </row>
    <row r="8167" spans="1:15" hidden="1" x14ac:dyDescent="0.2">
      <c r="A8167">
        <v>2.8835833E-3</v>
      </c>
      <c r="B8167">
        <v>1.0728835999999999E-6</v>
      </c>
      <c r="C8167">
        <v>0.99530755999999998</v>
      </c>
      <c r="D8167" t="s">
        <v>202</v>
      </c>
      <c r="E8167" t="s">
        <v>83</v>
      </c>
      <c r="F8167">
        <v>1.35310416202521E-5</v>
      </c>
      <c r="G8167">
        <v>0.99243750774161998</v>
      </c>
      <c r="O8167">
        <f>SUM(H8167:N8167)</f>
        <v>0</v>
      </c>
    </row>
    <row r="8168" spans="1:15" hidden="1" x14ac:dyDescent="0.2">
      <c r="A8168">
        <v>3.4138858E-3</v>
      </c>
      <c r="B8168">
        <v>1.1634827E-3</v>
      </c>
      <c r="C8168">
        <v>0.99583644000000004</v>
      </c>
      <c r="D8168" t="s">
        <v>139</v>
      </c>
      <c r="E8168" t="s">
        <v>318</v>
      </c>
      <c r="F8168">
        <v>1.42139183614478E-5</v>
      </c>
      <c r="G8168">
        <v>0.99243676811836101</v>
      </c>
      <c r="O8168">
        <f>SUM(H8168:N8168)</f>
        <v>0</v>
      </c>
    </row>
    <row r="8169" spans="1:15" hidden="1" x14ac:dyDescent="0.2">
      <c r="A8169">
        <v>1.7166137999999999E-5</v>
      </c>
      <c r="B8169">
        <v>3.4126936999999999E-3</v>
      </c>
      <c r="C8169">
        <v>0.99245150000000004</v>
      </c>
      <c r="D8169" t="s">
        <v>270</v>
      </c>
      <c r="E8169" t="s">
        <v>33</v>
      </c>
      <c r="F8169">
        <v>1.29578592692999E-7</v>
      </c>
      <c r="G8169">
        <v>0.99243446344059305</v>
      </c>
      <c r="O8169">
        <f>SUM(H8169:N8169)</f>
        <v>0</v>
      </c>
    </row>
    <row r="8170" spans="1:15" hidden="1" x14ac:dyDescent="0.2">
      <c r="A8170">
        <v>7.0828795E-3</v>
      </c>
      <c r="B8170">
        <v>1.1503696E-5</v>
      </c>
      <c r="C8170">
        <v>0.99951226000000004</v>
      </c>
      <c r="D8170" t="s">
        <v>49</v>
      </c>
      <c r="E8170" t="s">
        <v>30</v>
      </c>
      <c r="F8170">
        <v>3.4546036473297098E-6</v>
      </c>
      <c r="G8170">
        <v>0.99243283510364699</v>
      </c>
      <c r="O8170">
        <f>SUM(H8170:N8170)</f>
        <v>0</v>
      </c>
    </row>
    <row r="8171" spans="1:15" hidden="1" x14ac:dyDescent="0.2">
      <c r="A8171">
        <v>1.3144016E-3</v>
      </c>
      <c r="B8171">
        <v>5.0872564E-5</v>
      </c>
      <c r="C8171">
        <v>0.99373829999999996</v>
      </c>
      <c r="D8171" t="s">
        <v>54</v>
      </c>
      <c r="E8171" t="s">
        <v>46</v>
      </c>
      <c r="F8171">
        <v>8.2303884987200504E-6</v>
      </c>
      <c r="G8171">
        <v>0.99243212878849896</v>
      </c>
      <c r="O8171">
        <f>SUM(H8171:N8171)</f>
        <v>0</v>
      </c>
    </row>
    <row r="8172" spans="1:15" hidden="1" x14ac:dyDescent="0.2">
      <c r="A8172">
        <v>4.1230023000000003E-3</v>
      </c>
      <c r="B8172">
        <v>2.2229551999999999E-4</v>
      </c>
      <c r="C8172">
        <v>0.99653815999999995</v>
      </c>
      <c r="D8172" t="s">
        <v>174</v>
      </c>
      <c r="E8172" t="s">
        <v>153</v>
      </c>
      <c r="F8172">
        <v>1.4273174282232199E-5</v>
      </c>
      <c r="G8172">
        <v>0.99242943087428204</v>
      </c>
      <c r="O8172">
        <f>SUM(H8172:N8172)</f>
        <v>0</v>
      </c>
    </row>
    <row r="8173" spans="1:15" hidden="1" x14ac:dyDescent="0.2">
      <c r="A8173">
        <v>7.4634549999999999E-3</v>
      </c>
      <c r="B8173">
        <v>7.4148179999999995E-5</v>
      </c>
      <c r="C8173">
        <v>0.99989044999999999</v>
      </c>
      <c r="D8173" t="s">
        <v>145</v>
      </c>
      <c r="E8173" t="s">
        <v>114</v>
      </c>
      <c r="F8173">
        <v>8.1762149525010295E-7</v>
      </c>
      <c r="G8173">
        <v>0.99242781262149504</v>
      </c>
      <c r="O8173">
        <f>SUM(H8173:N8173)</f>
        <v>0</v>
      </c>
    </row>
    <row r="8174" spans="1:15" hidden="1" x14ac:dyDescent="0.2">
      <c r="A8174">
        <v>2.4087430000000001E-3</v>
      </c>
      <c r="B8174">
        <v>5.2449110000000001E-4</v>
      </c>
      <c r="C8174">
        <v>0.9948207</v>
      </c>
      <c r="D8174" t="s">
        <v>183</v>
      </c>
      <c r="E8174" t="s">
        <v>156</v>
      </c>
      <c r="F8174">
        <v>1.24756026199E-5</v>
      </c>
      <c r="G8174">
        <v>0.99242443260262003</v>
      </c>
      <c r="O8174">
        <f>SUM(H8174:N8174)</f>
        <v>0</v>
      </c>
    </row>
    <row r="8175" spans="1:15" hidden="1" x14ac:dyDescent="0.2">
      <c r="A8175">
        <v>6.7422389999999997E-3</v>
      </c>
      <c r="B8175">
        <v>2.0146369999999999E-5</v>
      </c>
      <c r="C8175">
        <v>0.99915710000000002</v>
      </c>
      <c r="D8175" t="s">
        <v>78</v>
      </c>
      <c r="E8175" t="s">
        <v>254</v>
      </c>
      <c r="F8175">
        <v>5.68303325309986E-6</v>
      </c>
      <c r="G8175">
        <v>0.99242054403325297</v>
      </c>
      <c r="O8175">
        <f>SUM(H8175:N8175)</f>
        <v>0</v>
      </c>
    </row>
    <row r="8176" spans="1:15" hidden="1" x14ac:dyDescent="0.2">
      <c r="A8176">
        <v>3.324747E-4</v>
      </c>
      <c r="B8176">
        <v>1.5616417000000002E-5</v>
      </c>
      <c r="C8176">
        <v>0.99274932999999999</v>
      </c>
      <c r="D8176" t="s">
        <v>240</v>
      </c>
      <c r="E8176" t="s">
        <v>70</v>
      </c>
      <c r="F8176">
        <v>2.4106643330490002E-6</v>
      </c>
      <c r="G8176">
        <v>0.99241926596433305</v>
      </c>
      <c r="O8176">
        <f>SUM(H8176:N8176)</f>
        <v>0</v>
      </c>
    </row>
    <row r="8177" spans="1:15" hidden="1" x14ac:dyDescent="0.2">
      <c r="A8177">
        <v>1.9653738000000001E-3</v>
      </c>
      <c r="B8177">
        <v>4.7400593999999998E-4</v>
      </c>
      <c r="C8177">
        <v>0.99437355999999999</v>
      </c>
      <c r="D8177" t="s">
        <v>96</v>
      </c>
      <c r="E8177" t="s">
        <v>36</v>
      </c>
      <c r="F8177">
        <v>1.1058057763271999E-5</v>
      </c>
      <c r="G8177">
        <v>0.99241924425776296</v>
      </c>
      <c r="O8177">
        <f>SUM(H8177:N8177)</f>
        <v>0</v>
      </c>
    </row>
    <row r="8178" spans="1:15" hidden="1" x14ac:dyDescent="0.2">
      <c r="A8178">
        <v>6.3880680000000002E-3</v>
      </c>
      <c r="B8178">
        <v>1.7151237000000001E-4</v>
      </c>
      <c r="C8178">
        <v>0.99879519999999999</v>
      </c>
      <c r="D8178" t="s">
        <v>88</v>
      </c>
      <c r="E8178" t="s">
        <v>51</v>
      </c>
      <c r="F8178">
        <v>7.6963443264000397E-6</v>
      </c>
      <c r="G8178">
        <v>0.99241482834432604</v>
      </c>
      <c r="O8178">
        <f>SUM(H8178:N8178)</f>
        <v>0</v>
      </c>
    </row>
    <row r="8179" spans="1:15" hidden="1" x14ac:dyDescent="0.2">
      <c r="A8179">
        <v>4.3570400000000004E-3</v>
      </c>
      <c r="B8179">
        <v>7.8824159999999995E-4</v>
      </c>
      <c r="C8179">
        <v>0.99675440000000004</v>
      </c>
      <c r="D8179" t="s">
        <v>183</v>
      </c>
      <c r="E8179" t="s">
        <v>58</v>
      </c>
      <c r="F8179">
        <v>1.41412090239998E-5</v>
      </c>
      <c r="G8179">
        <v>0.99241150120902399</v>
      </c>
      <c r="O8179">
        <f>SUM(H8179:N8179)</f>
        <v>0</v>
      </c>
    </row>
    <row r="8180" spans="1:15" hidden="1" x14ac:dyDescent="0.2">
      <c r="A8180">
        <v>1.2564659000000001E-4</v>
      </c>
      <c r="B8180">
        <v>1.5765428999999999E-5</v>
      </c>
      <c r="C8180">
        <v>0.99253579999999997</v>
      </c>
      <c r="D8180" t="s">
        <v>158</v>
      </c>
      <c r="E8180" t="s">
        <v>155</v>
      </c>
      <c r="F8180">
        <v>9.3785127707800403E-7</v>
      </c>
      <c r="G8180">
        <v>0.99241109126127702</v>
      </c>
      <c r="O8180">
        <f>SUM(H8180:N8180)</f>
        <v>0</v>
      </c>
    </row>
    <row r="8181" spans="1:15" hidden="1" x14ac:dyDescent="0.2">
      <c r="A8181">
        <v>1.9857287000000002E-3</v>
      </c>
      <c r="B8181">
        <v>3.9428473000000003E-5</v>
      </c>
      <c r="C8181">
        <v>0.99438420000000005</v>
      </c>
      <c r="D8181" t="s">
        <v>204</v>
      </c>
      <c r="E8181" t="s">
        <v>143</v>
      </c>
      <c r="F8181">
        <v>1.11514552334599E-5</v>
      </c>
      <c r="G8181">
        <v>0.99240962275523403</v>
      </c>
      <c r="O8181">
        <f>SUM(H8181:N8181)</f>
        <v>0</v>
      </c>
    </row>
    <row r="8182" spans="1:15" hidden="1" x14ac:dyDescent="0.2">
      <c r="A8182">
        <v>7.2799919999999999E-3</v>
      </c>
      <c r="B8182">
        <v>3.1292439E-6</v>
      </c>
      <c r="C8182">
        <v>0.99968564999999998</v>
      </c>
      <c r="D8182" t="s">
        <v>57</v>
      </c>
      <c r="E8182" t="s">
        <v>277</v>
      </c>
      <c r="F8182">
        <v>2.2884654852001402E-6</v>
      </c>
      <c r="G8182">
        <v>0.99240794646548502</v>
      </c>
      <c r="O8182">
        <f>SUM(H8182:N8182)</f>
        <v>0</v>
      </c>
    </row>
    <row r="8183" spans="1:15" hidden="1" x14ac:dyDescent="0.2">
      <c r="A8183">
        <v>6.3874719999999999E-3</v>
      </c>
      <c r="B8183">
        <v>8.8691710000000004E-5</v>
      </c>
      <c r="C8183">
        <v>0.99878619999999996</v>
      </c>
      <c r="D8183" t="s">
        <v>145</v>
      </c>
      <c r="E8183" t="s">
        <v>58</v>
      </c>
      <c r="F8183">
        <v>7.7531135136002699E-6</v>
      </c>
      <c r="G8183">
        <v>0.99240648111351404</v>
      </c>
      <c r="O8183">
        <f>SUM(H8183:N8183)</f>
        <v>0</v>
      </c>
    </row>
    <row r="8184" spans="1:15" hidden="1" x14ac:dyDescent="0.2">
      <c r="A8184">
        <v>7.1927904999999999E-4</v>
      </c>
      <c r="B8184">
        <v>7.3209404999999999E-4</v>
      </c>
      <c r="C8184">
        <v>0.99311939999999999</v>
      </c>
      <c r="D8184" t="s">
        <v>147</v>
      </c>
      <c r="E8184" t="s">
        <v>126</v>
      </c>
      <c r="F8184">
        <v>4.9490714314300098E-6</v>
      </c>
      <c r="G8184">
        <v>0.99240507002143097</v>
      </c>
      <c r="O8184">
        <f>SUM(H8184:N8184)</f>
        <v>0</v>
      </c>
    </row>
    <row r="8185" spans="1:15" hidden="1" x14ac:dyDescent="0.2">
      <c r="A8185">
        <v>2.1708012000000001E-4</v>
      </c>
      <c r="B8185">
        <v>6.1243769999999996E-5</v>
      </c>
      <c r="C8185">
        <v>0.99261754999999996</v>
      </c>
      <c r="D8185" t="s">
        <v>302</v>
      </c>
      <c r="E8185" t="s">
        <v>70</v>
      </c>
      <c r="F8185">
        <v>1.6025831318940101E-6</v>
      </c>
      <c r="G8185">
        <v>0.99240207246313195</v>
      </c>
      <c r="O8185">
        <f>SUM(H8185:N8185)</f>
        <v>0</v>
      </c>
    </row>
    <row r="8186" spans="1:15" hidden="1" x14ac:dyDescent="0.2">
      <c r="A8186">
        <v>7.4493884999999997E-4</v>
      </c>
      <c r="B8186">
        <v>4.2203070000000002E-4</v>
      </c>
      <c r="C8186">
        <v>0.99314164999999999</v>
      </c>
      <c r="D8186" t="s">
        <v>114</v>
      </c>
      <c r="E8186" t="s">
        <v>315</v>
      </c>
      <c r="F8186">
        <v>5.1090513618975102E-6</v>
      </c>
      <c r="G8186">
        <v>0.99240182020136203</v>
      </c>
      <c r="O8186">
        <f>SUM(H8186:N8186)</f>
        <v>0</v>
      </c>
    </row>
    <row r="8187" spans="1:15" hidden="1" x14ac:dyDescent="0.2">
      <c r="A8187">
        <v>8.8542700000000002E-5</v>
      </c>
      <c r="B8187">
        <v>4.7773123000000001E-5</v>
      </c>
      <c r="C8187">
        <v>0.99248959999999997</v>
      </c>
      <c r="D8187" t="s">
        <v>171</v>
      </c>
      <c r="E8187" t="s">
        <v>71</v>
      </c>
      <c r="F8187">
        <v>6.6499109408000298E-7</v>
      </c>
      <c r="G8187">
        <v>0.99240172229109402</v>
      </c>
      <c r="O8187">
        <f>SUM(H8187:N8187)</f>
        <v>0</v>
      </c>
    </row>
    <row r="8188" spans="1:15" hidden="1" x14ac:dyDescent="0.2">
      <c r="A8188">
        <v>6.8189499999999998E-3</v>
      </c>
      <c r="B8188">
        <v>5.9425829999999998E-5</v>
      </c>
      <c r="C8188">
        <v>0.99921470000000001</v>
      </c>
      <c r="D8188" t="s">
        <v>185</v>
      </c>
      <c r="E8188" t="s">
        <v>26</v>
      </c>
      <c r="F8188">
        <v>5.3549214349999196E-6</v>
      </c>
      <c r="G8188">
        <v>0.99240110492143496</v>
      </c>
      <c r="O8188">
        <f>SUM(H8188:N8188)</f>
        <v>0</v>
      </c>
    </row>
    <row r="8189" spans="1:15" hidden="1" x14ac:dyDescent="0.2">
      <c r="A8189">
        <v>7.0729850000000004E-4</v>
      </c>
      <c r="B8189">
        <v>2.2858231999999999E-2</v>
      </c>
      <c r="C8189">
        <v>0.99309634999999996</v>
      </c>
      <c r="D8189" t="s">
        <v>120</v>
      </c>
      <c r="E8189" t="s">
        <v>66</v>
      </c>
      <c r="F8189">
        <v>4.8829412895250296E-6</v>
      </c>
      <c r="G8189">
        <v>0.99239393444128998</v>
      </c>
      <c r="O8189">
        <f>SUM(H8189:N8189)</f>
        <v>0</v>
      </c>
    </row>
    <row r="8190" spans="1:15" hidden="1" x14ac:dyDescent="0.2">
      <c r="A8190">
        <v>3.2162666000000001E-4</v>
      </c>
      <c r="B8190">
        <v>6.4310430000000002E-4</v>
      </c>
      <c r="C8190">
        <v>0.99270946000000004</v>
      </c>
      <c r="D8190" t="s">
        <v>110</v>
      </c>
      <c r="E8190" t="s">
        <v>99</v>
      </c>
      <c r="F8190">
        <v>2.3448320297963901E-6</v>
      </c>
      <c r="G8190">
        <v>0.99239017817203001</v>
      </c>
      <c r="O8190">
        <f>SUM(H8190:N8190)</f>
        <v>0</v>
      </c>
    </row>
    <row r="8191" spans="1:15" hidden="1" x14ac:dyDescent="0.2">
      <c r="A8191">
        <v>7.5479746E-3</v>
      </c>
      <c r="B8191">
        <v>0</v>
      </c>
      <c r="C8191">
        <v>0.99993502999999995</v>
      </c>
      <c r="D8191" t="s">
        <v>141</v>
      </c>
      <c r="E8191" t="s">
        <v>202</v>
      </c>
      <c r="F8191">
        <v>4.9039190976240004E-7</v>
      </c>
      <c r="G8191">
        <v>0.99238754579191002</v>
      </c>
      <c r="O8191">
        <f>SUM(H8191:N8191)</f>
        <v>0</v>
      </c>
    </row>
    <row r="8192" spans="1:15" hidden="1" x14ac:dyDescent="0.2">
      <c r="A8192">
        <v>3.5840273000000003E-4</v>
      </c>
      <c r="B8192">
        <v>9.787083E-5</v>
      </c>
      <c r="C8192">
        <v>0.99273473000000001</v>
      </c>
      <c r="D8192" t="s">
        <v>133</v>
      </c>
      <c r="E8192" t="s">
        <v>21</v>
      </c>
      <c r="F8192">
        <v>2.6038926021871001E-6</v>
      </c>
      <c r="G8192">
        <v>0.99237893116260201</v>
      </c>
      <c r="O8192">
        <f>SUM(H8192:N8192)</f>
        <v>0</v>
      </c>
    </row>
    <row r="8193" spans="1:15" hidden="1" x14ac:dyDescent="0.2">
      <c r="A8193">
        <v>8.7791680000000002E-4</v>
      </c>
      <c r="B8193">
        <v>5.92649E-4</v>
      </c>
      <c r="C8193">
        <v>0.99324440000000003</v>
      </c>
      <c r="D8193" t="s">
        <v>99</v>
      </c>
      <c r="E8193" t="s">
        <v>94</v>
      </c>
      <c r="F8193">
        <v>5.93085473407998E-6</v>
      </c>
      <c r="G8193">
        <v>0.99237241405473398</v>
      </c>
      <c r="O8193">
        <f>SUM(H8193:N8193)</f>
        <v>0</v>
      </c>
    </row>
    <row r="8194" spans="1:15" hidden="1" x14ac:dyDescent="0.2">
      <c r="A8194">
        <v>6.3484309999999999E-3</v>
      </c>
      <c r="B8194">
        <v>6.3478946999999997E-6</v>
      </c>
      <c r="C8194">
        <v>0.9987066</v>
      </c>
      <c r="D8194" t="s">
        <v>70</v>
      </c>
      <c r="E8194" t="s">
        <v>201</v>
      </c>
      <c r="F8194">
        <v>8.2110606554000004E-6</v>
      </c>
      <c r="G8194">
        <v>0.99236638006065503</v>
      </c>
      <c r="O8194">
        <f>SUM(H8194:N8194)</f>
        <v>0</v>
      </c>
    </row>
    <row r="8195" spans="1:15" hidden="1" x14ac:dyDescent="0.2">
      <c r="A8195">
        <v>7.5837669999999999E-3</v>
      </c>
      <c r="B8195">
        <v>3.3318996E-5</v>
      </c>
      <c r="C8195">
        <v>0.9999479</v>
      </c>
      <c r="D8195" t="s">
        <v>131</v>
      </c>
      <c r="E8195" t="s">
        <v>79</v>
      </c>
      <c r="F8195">
        <v>3.9511426069999501E-7</v>
      </c>
      <c r="G8195">
        <v>0.99236452811426101</v>
      </c>
      <c r="O8195">
        <f>SUM(H8195:N8195)</f>
        <v>0</v>
      </c>
    </row>
    <row r="8196" spans="1:15" hidden="1" x14ac:dyDescent="0.2">
      <c r="A8196">
        <v>7.1985720000000003E-3</v>
      </c>
      <c r="B8196">
        <v>7.9035760000000004E-5</v>
      </c>
      <c r="C8196">
        <v>0.99955910000000003</v>
      </c>
      <c r="D8196" t="s">
        <v>137</v>
      </c>
      <c r="E8196" t="s">
        <v>26</v>
      </c>
      <c r="F8196">
        <v>3.1738503947997601E-6</v>
      </c>
      <c r="G8196">
        <v>0.99236370185039502</v>
      </c>
      <c r="O8196">
        <f>SUM(H8196:N8196)</f>
        <v>0</v>
      </c>
    </row>
    <row r="8197" spans="1:15" hidden="1" x14ac:dyDescent="0.2">
      <c r="A8197">
        <v>1.399219E-4</v>
      </c>
      <c r="B8197">
        <v>2.7120112999999999E-6</v>
      </c>
      <c r="C8197">
        <v>0.99250210000000005</v>
      </c>
      <c r="D8197" t="s">
        <v>96</v>
      </c>
      <c r="E8197" t="s">
        <v>214</v>
      </c>
      <c r="F8197">
        <v>1.0491204140099901E-6</v>
      </c>
      <c r="G8197">
        <v>0.99236322722041403</v>
      </c>
      <c r="O8197">
        <f>SUM(H8197:N8197)</f>
        <v>0</v>
      </c>
    </row>
    <row r="8198" spans="1:15" hidden="1" x14ac:dyDescent="0.2">
      <c r="A8198">
        <v>4.5314429999999999E-4</v>
      </c>
      <c r="B8198">
        <v>8.3172319999999999E-4</v>
      </c>
      <c r="C8198">
        <v>0.99281050000000004</v>
      </c>
      <c r="D8198" t="s">
        <v>93</v>
      </c>
      <c r="E8198" t="s">
        <v>32</v>
      </c>
      <c r="F8198">
        <v>3.2578809448499799E-6</v>
      </c>
      <c r="G8198">
        <v>0.99236061358094496</v>
      </c>
      <c r="O8198">
        <f>SUM(H8198:N8198)</f>
        <v>0</v>
      </c>
    </row>
    <row r="8199" spans="1:15" hidden="1" x14ac:dyDescent="0.2">
      <c r="A8199">
        <v>3.2443702E-3</v>
      </c>
      <c r="B8199">
        <v>8.8423489999999997E-5</v>
      </c>
      <c r="C8199">
        <v>0.99558939999999996</v>
      </c>
      <c r="D8199" t="s">
        <v>117</v>
      </c>
      <c r="E8199" t="s">
        <v>69</v>
      </c>
      <c r="F8199">
        <v>1.43096192041201E-5</v>
      </c>
      <c r="G8199">
        <v>0.99235933941920396</v>
      </c>
      <c r="O8199">
        <f>SUM(H8199:N8199)</f>
        <v>0</v>
      </c>
    </row>
    <row r="8200" spans="1:15" hidden="1" x14ac:dyDescent="0.2">
      <c r="A8200">
        <v>6.4325333000000004E-3</v>
      </c>
      <c r="B8200">
        <v>2.5068820000000002E-3</v>
      </c>
      <c r="C8200">
        <v>0.99878113999999996</v>
      </c>
      <c r="D8200" t="s">
        <v>134</v>
      </c>
      <c r="E8200" t="s">
        <v>120</v>
      </c>
      <c r="F8200">
        <v>7.8403575380382802E-6</v>
      </c>
      <c r="G8200">
        <v>0.992356447057538</v>
      </c>
      <c r="O8200">
        <f>SUM(H8200:N8200)</f>
        <v>0</v>
      </c>
    </row>
    <row r="8201" spans="1:15" hidden="1" x14ac:dyDescent="0.2">
      <c r="A8201">
        <v>2.7656554999999999E-5</v>
      </c>
      <c r="B8201">
        <v>1.2579560000000001E-4</v>
      </c>
      <c r="C8201">
        <v>0.99238199999999999</v>
      </c>
      <c r="D8201" t="s">
        <v>72</v>
      </c>
      <c r="E8201" t="s">
        <v>65</v>
      </c>
      <c r="F8201">
        <v>2.1068763599E-7</v>
      </c>
      <c r="G8201">
        <v>0.99235455413263596</v>
      </c>
      <c r="O8201">
        <f>SUM(H8201:N8201)</f>
        <v>0</v>
      </c>
    </row>
    <row r="8202" spans="1:15" hidden="1" x14ac:dyDescent="0.2">
      <c r="A8202">
        <v>1.6361475000000001E-5</v>
      </c>
      <c r="B8202">
        <v>4.8935413000000001E-5</v>
      </c>
      <c r="C8202">
        <v>0.99237025000000001</v>
      </c>
      <c r="D8202" t="s">
        <v>183</v>
      </c>
      <c r="E8202" t="s">
        <v>45</v>
      </c>
      <c r="F8202">
        <v>1.2483396388125E-7</v>
      </c>
      <c r="G8202">
        <v>0.992354013358964</v>
      </c>
      <c r="O8202">
        <f>SUM(H8202:N8202)</f>
        <v>0</v>
      </c>
    </row>
    <row r="8203" spans="1:15" hidden="1" x14ac:dyDescent="0.2">
      <c r="A8203">
        <v>9.7355247E-4</v>
      </c>
      <c r="B8203">
        <v>3.2662451000000001E-3</v>
      </c>
      <c r="C8203">
        <v>0.99331700000000001</v>
      </c>
      <c r="D8203" t="s">
        <v>260</v>
      </c>
      <c r="E8203" t="s">
        <v>48</v>
      </c>
      <c r="F8203">
        <v>6.5062511570099997E-6</v>
      </c>
      <c r="G8203">
        <v>0.99234995378115698</v>
      </c>
      <c r="O8203">
        <f>SUM(H8203:N8203)</f>
        <v>0</v>
      </c>
    </row>
    <row r="8204" spans="1:15" hidden="1" x14ac:dyDescent="0.2">
      <c r="A8204">
        <v>7.0170164000000002E-3</v>
      </c>
      <c r="B8204">
        <v>1.8697977E-4</v>
      </c>
      <c r="C8204">
        <v>0.99935719999999995</v>
      </c>
      <c r="D8204" t="s">
        <v>65</v>
      </c>
      <c r="E8204" t="s">
        <v>161</v>
      </c>
      <c r="F8204">
        <v>4.5105381419203797E-6</v>
      </c>
      <c r="G8204">
        <v>0.99234469413814197</v>
      </c>
      <c r="O8204">
        <f>SUM(H8204:N8204)</f>
        <v>0</v>
      </c>
    </row>
    <row r="8205" spans="1:15" hidden="1" x14ac:dyDescent="0.2">
      <c r="A8205">
        <v>6.4124465000000002E-3</v>
      </c>
      <c r="B8205">
        <v>1.3401210000000001E-3</v>
      </c>
      <c r="C8205">
        <v>0.99874604</v>
      </c>
      <c r="D8205" t="s">
        <v>44</v>
      </c>
      <c r="E8205" t="s">
        <v>152</v>
      </c>
      <c r="F8205">
        <v>8.0409514131399904E-6</v>
      </c>
      <c r="G8205">
        <v>0.99234163445141299</v>
      </c>
      <c r="O8205">
        <f>SUM(H8205:N8205)</f>
        <v>0</v>
      </c>
    </row>
    <row r="8206" spans="1:15" hidden="1" x14ac:dyDescent="0.2">
      <c r="A8206">
        <v>5.6976676000000002E-3</v>
      </c>
      <c r="B8206">
        <v>2.065599E-3</v>
      </c>
      <c r="C8206">
        <v>0.99802590000000002</v>
      </c>
      <c r="D8206" t="s">
        <v>246</v>
      </c>
      <c r="E8206" t="s">
        <v>53</v>
      </c>
      <c r="F8206">
        <v>1.1247765609159901E-5</v>
      </c>
      <c r="G8206">
        <v>0.99233948016560902</v>
      </c>
      <c r="O8206">
        <f>SUM(H8206:N8206)</f>
        <v>0</v>
      </c>
    </row>
    <row r="8207" spans="1:15" hidden="1" x14ac:dyDescent="0.2">
      <c r="A8207">
        <v>7.4093340000000001E-3</v>
      </c>
      <c r="B8207">
        <v>3.0100346000000001E-6</v>
      </c>
      <c r="C8207">
        <v>0.99974596999999998</v>
      </c>
      <c r="D8207" t="s">
        <v>137</v>
      </c>
      <c r="E8207" t="s">
        <v>125</v>
      </c>
      <c r="F8207">
        <v>1.88219311602012E-6</v>
      </c>
      <c r="G8207">
        <v>0.99233851819311603</v>
      </c>
      <c r="O8207">
        <f>SUM(H8207:N8207)</f>
        <v>0</v>
      </c>
    </row>
    <row r="8208" spans="1:15" hidden="1" x14ac:dyDescent="0.2">
      <c r="A8208">
        <v>4.4500828000000001E-4</v>
      </c>
      <c r="B8208">
        <v>2.0408659999999999E-2</v>
      </c>
      <c r="C8208">
        <v>0.99277720000000003</v>
      </c>
      <c r="D8208" t="s">
        <v>290</v>
      </c>
      <c r="E8208" t="s">
        <v>57</v>
      </c>
      <c r="F8208">
        <v>3.2142058047839899E-6</v>
      </c>
      <c r="G8208">
        <v>0.99233540592580505</v>
      </c>
      <c r="O8208">
        <f>SUM(H8208:N8208)</f>
        <v>0</v>
      </c>
    </row>
    <row r="8209" spans="1:15" hidden="1" x14ac:dyDescent="0.2">
      <c r="A8209">
        <v>1.3291836000000001E-5</v>
      </c>
      <c r="B8209">
        <v>6.7189335999999998E-4</v>
      </c>
      <c r="C8209">
        <v>0.99234235000000004</v>
      </c>
      <c r="D8209" t="s">
        <v>108</v>
      </c>
      <c r="E8209" t="s">
        <v>197</v>
      </c>
      <c r="F8209">
        <v>1.01784227945399E-7</v>
      </c>
      <c r="G8209">
        <v>0.99232915994822801</v>
      </c>
      <c r="O8209">
        <f>SUM(H8209:N8209)</f>
        <v>0</v>
      </c>
    </row>
    <row r="8210" spans="1:15" hidden="1" x14ac:dyDescent="0.2">
      <c r="A8210">
        <v>5.1343440000000003E-4</v>
      </c>
      <c r="B8210">
        <v>5.3346157000000003E-6</v>
      </c>
      <c r="C8210">
        <v>0.99283445000000003</v>
      </c>
      <c r="D8210" t="s">
        <v>298</v>
      </c>
      <c r="E8210" t="s">
        <v>106</v>
      </c>
      <c r="F8210">
        <v>3.6790398649199799E-6</v>
      </c>
      <c r="G8210">
        <v>0.99232469463986495</v>
      </c>
      <c r="O8210">
        <f>SUM(H8210:N8210)</f>
        <v>0</v>
      </c>
    </row>
    <row r="8211" spans="1:15" hidden="1" x14ac:dyDescent="0.2">
      <c r="A8211">
        <v>5.2096249999999998E-3</v>
      </c>
      <c r="B8211">
        <v>7.3003770000000003E-4</v>
      </c>
      <c r="C8211">
        <v>0.99751820000000002</v>
      </c>
      <c r="D8211" t="s">
        <v>62</v>
      </c>
      <c r="E8211" t="s">
        <v>210</v>
      </c>
      <c r="F8211">
        <v>1.2929247324999899E-5</v>
      </c>
      <c r="G8211">
        <v>0.99232150424732501</v>
      </c>
      <c r="O8211">
        <f>SUM(H8211:N8211)</f>
        <v>0</v>
      </c>
    </row>
    <row r="8212" spans="1:15" hidden="1" x14ac:dyDescent="0.2">
      <c r="A8212">
        <v>1.0162592E-4</v>
      </c>
      <c r="B8212">
        <v>6.7046285E-4</v>
      </c>
      <c r="C8212">
        <v>0.99241270000000004</v>
      </c>
      <c r="D8212" t="s">
        <v>209</v>
      </c>
      <c r="E8212" t="s">
        <v>29</v>
      </c>
      <c r="F8212">
        <v>7.7106634281599597E-7</v>
      </c>
      <c r="G8212">
        <v>0.99231184514634296</v>
      </c>
      <c r="O8212">
        <f>SUM(H8212:N8212)</f>
        <v>0</v>
      </c>
    </row>
    <row r="8213" spans="1:15" hidden="1" x14ac:dyDescent="0.2">
      <c r="A8213">
        <v>7.4573456999999996E-3</v>
      </c>
      <c r="B8213">
        <v>1.0189413999999999E-4</v>
      </c>
      <c r="C8213">
        <v>0.99976646999999996</v>
      </c>
      <c r="D8213" t="s">
        <v>72</v>
      </c>
      <c r="E8213" t="s">
        <v>161</v>
      </c>
      <c r="F8213">
        <v>1.7415139413212801E-6</v>
      </c>
      <c r="G8213">
        <v>0.99231086581394101</v>
      </c>
      <c r="O8213">
        <f>SUM(H8213:N8213)</f>
        <v>0</v>
      </c>
    </row>
    <row r="8214" spans="1:15" hidden="1" x14ac:dyDescent="0.2">
      <c r="A8214">
        <v>7.1583089999999999E-3</v>
      </c>
      <c r="B8214">
        <v>1.1324883000000001E-6</v>
      </c>
      <c r="C8214">
        <v>0.99945890000000004</v>
      </c>
      <c r="D8214" t="s">
        <v>127</v>
      </c>
      <c r="E8214" t="s">
        <v>230</v>
      </c>
      <c r="F8214">
        <v>3.8733609998997198E-6</v>
      </c>
      <c r="G8214">
        <v>0.99230446436099995</v>
      </c>
      <c r="O8214">
        <f>SUM(H8214:N8214)</f>
        <v>0</v>
      </c>
    </row>
    <row r="8215" spans="1:15" hidden="1" x14ac:dyDescent="0.2">
      <c r="A8215">
        <v>2.2247731999999998E-3</v>
      </c>
      <c r="B8215">
        <v>8.2850460000000003E-6</v>
      </c>
      <c r="C8215">
        <v>0.99451124999999996</v>
      </c>
      <c r="D8215" t="s">
        <v>222</v>
      </c>
      <c r="E8215" t="s">
        <v>64</v>
      </c>
      <c r="F8215">
        <v>1.22112239015001E-5</v>
      </c>
      <c r="G8215">
        <v>0.99229868802390098</v>
      </c>
      <c r="O8215">
        <f>SUM(H8215:N8215)</f>
        <v>0</v>
      </c>
    </row>
    <row r="8216" spans="1:15" hidden="1" x14ac:dyDescent="0.2">
      <c r="A8216">
        <v>2.6255845999999999E-5</v>
      </c>
      <c r="B8216">
        <v>1.1265278E-5</v>
      </c>
      <c r="C8216">
        <v>0.99232423000000003</v>
      </c>
      <c r="D8216" t="s">
        <v>245</v>
      </c>
      <c r="E8216" t="s">
        <v>57</v>
      </c>
      <c r="F8216">
        <v>2.01533835051419E-7</v>
      </c>
      <c r="G8216">
        <v>0.99229817568783496</v>
      </c>
      <c r="O8216">
        <f>SUM(H8216:N8216)</f>
        <v>0</v>
      </c>
    </row>
    <row r="8217" spans="1:15" hidden="1" x14ac:dyDescent="0.2">
      <c r="A8217">
        <v>6.7985355999999999E-3</v>
      </c>
      <c r="B8217">
        <v>3.7306547000000003E-4</v>
      </c>
      <c r="C8217">
        <v>0.99908554999999999</v>
      </c>
      <c r="D8217" t="s">
        <v>151</v>
      </c>
      <c r="E8217" t="s">
        <v>296</v>
      </c>
      <c r="F8217">
        <v>6.2169208794200798E-6</v>
      </c>
      <c r="G8217">
        <v>0.99229323132087899</v>
      </c>
      <c r="O8217">
        <f>SUM(H8217:N8217)</f>
        <v>0</v>
      </c>
    </row>
    <row r="8218" spans="1:15" hidden="1" x14ac:dyDescent="0.2">
      <c r="A8218">
        <v>7.5780450000000003E-3</v>
      </c>
      <c r="B8218">
        <v>5.1587820000000002E-5</v>
      </c>
      <c r="C8218">
        <v>0.99986803999999996</v>
      </c>
      <c r="D8218" t="s">
        <v>146</v>
      </c>
      <c r="E8218" t="s">
        <v>119</v>
      </c>
      <c r="F8218">
        <v>9.9999881820031896E-7</v>
      </c>
      <c r="G8218">
        <v>0.99229099499881801</v>
      </c>
      <c r="O8218">
        <f>SUM(H8218:N8218)</f>
        <v>0</v>
      </c>
    </row>
    <row r="8219" spans="1:15" hidden="1" x14ac:dyDescent="0.2">
      <c r="A8219">
        <v>7.8555940000000005E-4</v>
      </c>
      <c r="B8219">
        <v>4.2548776E-4</v>
      </c>
      <c r="C8219">
        <v>0.99306934999999996</v>
      </c>
      <c r="D8219" t="s">
        <v>181</v>
      </c>
      <c r="E8219" t="s">
        <v>24</v>
      </c>
      <c r="F8219">
        <v>5.4444372556100298E-6</v>
      </c>
      <c r="G8219">
        <v>0.99228923503725597</v>
      </c>
      <c r="O8219">
        <f>SUM(H8219:N8219)</f>
        <v>0</v>
      </c>
    </row>
    <row r="8220" spans="1:15" hidden="1" x14ac:dyDescent="0.2">
      <c r="A8220">
        <v>1.1055469999999999E-3</v>
      </c>
      <c r="B8220">
        <v>3.3468008000000002E-4</v>
      </c>
      <c r="C8220">
        <v>0.99338704</v>
      </c>
      <c r="D8220" t="s">
        <v>218</v>
      </c>
      <c r="E8220" t="s">
        <v>63</v>
      </c>
      <c r="F8220">
        <v>7.3109380891200002E-6</v>
      </c>
      <c r="G8220">
        <v>0.99228880393808905</v>
      </c>
      <c r="O8220">
        <f>SUM(H8220:N8220)</f>
        <v>0</v>
      </c>
    </row>
    <row r="8221" spans="1:15" hidden="1" x14ac:dyDescent="0.2">
      <c r="A8221">
        <v>7.4861349999999997E-3</v>
      </c>
      <c r="B8221">
        <v>7.1525574000000002E-7</v>
      </c>
      <c r="C8221">
        <v>0.99976014999999996</v>
      </c>
      <c r="D8221" t="s">
        <v>187</v>
      </c>
      <c r="E8221" t="s">
        <v>62</v>
      </c>
      <c r="F8221">
        <v>1.7955494797503101E-6</v>
      </c>
      <c r="G8221">
        <v>0.99227581054948</v>
      </c>
      <c r="O8221">
        <f>SUM(H8221:N8221)</f>
        <v>0</v>
      </c>
    </row>
    <row r="8222" spans="1:15" hidden="1" x14ac:dyDescent="0.2">
      <c r="A8222">
        <v>1.6123056000000001E-4</v>
      </c>
      <c r="B8222">
        <v>2.1159649999999998E-6</v>
      </c>
      <c r="C8222">
        <v>0.99243057000000001</v>
      </c>
      <c r="D8222" t="s">
        <v>147</v>
      </c>
      <c r="E8222" t="s">
        <v>143</v>
      </c>
      <c r="F8222">
        <v>1.2204234377808E-6</v>
      </c>
      <c r="G8222">
        <v>0.99227055986343804</v>
      </c>
      <c r="O8222">
        <f>SUM(H8222:N8222)</f>
        <v>0</v>
      </c>
    </row>
    <row r="8223" spans="1:15" hidden="1" x14ac:dyDescent="0.2">
      <c r="A8223">
        <v>7.0188639999999997E-3</v>
      </c>
      <c r="B8223">
        <v>9.8472829999999992E-4</v>
      </c>
      <c r="C8223">
        <v>0.99928147</v>
      </c>
      <c r="D8223" t="s">
        <v>203</v>
      </c>
      <c r="E8223" t="s">
        <v>32</v>
      </c>
      <c r="F8223">
        <v>5.0432643499199699E-6</v>
      </c>
      <c r="G8223">
        <v>0.99226764926434996</v>
      </c>
      <c r="O8223">
        <f>SUM(H8223:N8223)</f>
        <v>0</v>
      </c>
    </row>
    <row r="8224" spans="1:15" hidden="1" x14ac:dyDescent="0.2">
      <c r="A8224">
        <v>2.1308659999999999E-5</v>
      </c>
      <c r="B8224">
        <v>1.7732382000000001E-5</v>
      </c>
      <c r="C8224">
        <v>0.99228689999999997</v>
      </c>
      <c r="D8224" t="s">
        <v>40</v>
      </c>
      <c r="E8224" t="s">
        <v>190</v>
      </c>
      <c r="F8224">
        <v>1.6435582544600101E-7</v>
      </c>
      <c r="G8224">
        <v>0.99226575569582498</v>
      </c>
      <c r="O8224">
        <f>SUM(H8224:N8224)</f>
        <v>0</v>
      </c>
    </row>
    <row r="8225" spans="1:15" hidden="1" x14ac:dyDescent="0.2">
      <c r="A8225">
        <v>6.8135260000000003E-3</v>
      </c>
      <c r="B8225">
        <v>6.6113469999999998E-4</v>
      </c>
      <c r="C8225">
        <v>0.99907290000000004</v>
      </c>
      <c r="D8225" t="s">
        <v>168</v>
      </c>
      <c r="E8225" t="s">
        <v>161</v>
      </c>
      <c r="F8225">
        <v>6.3168199545997201E-6</v>
      </c>
      <c r="G8225">
        <v>0.99226569081995397</v>
      </c>
      <c r="O8225">
        <f>SUM(H8225:N8225)</f>
        <v>0</v>
      </c>
    </row>
    <row r="8226" spans="1:15" hidden="1" x14ac:dyDescent="0.2">
      <c r="A8226">
        <v>1.4400481999999999E-4</v>
      </c>
      <c r="B8226">
        <v>1.02460384E-4</v>
      </c>
      <c r="C8226">
        <v>0.99240459999999997</v>
      </c>
      <c r="D8226" t="s">
        <v>188</v>
      </c>
      <c r="E8226" t="s">
        <v>98</v>
      </c>
      <c r="F8226">
        <v>1.0937742098280001E-6</v>
      </c>
      <c r="G8226">
        <v>0.99226168895420996</v>
      </c>
      <c r="O8226">
        <f>SUM(H8226:N8226)</f>
        <v>0</v>
      </c>
    </row>
    <row r="8227" spans="1:15" hidden="1" x14ac:dyDescent="0.2">
      <c r="A8227">
        <v>8.8781119999999997E-5</v>
      </c>
      <c r="B8227">
        <v>6.2048435000000004E-4</v>
      </c>
      <c r="C8227">
        <v>0.99234973999999998</v>
      </c>
      <c r="D8227" t="s">
        <v>100</v>
      </c>
      <c r="E8227" t="s">
        <v>21</v>
      </c>
      <c r="F8227">
        <v>6.7919865109120202E-7</v>
      </c>
      <c r="G8227">
        <v>0.99226163807865098</v>
      </c>
      <c r="O8227">
        <f>SUM(H8227:N8227)</f>
        <v>0</v>
      </c>
    </row>
    <row r="8228" spans="1:15" hidden="1" x14ac:dyDescent="0.2">
      <c r="A8228">
        <v>5.599171E-3</v>
      </c>
      <c r="B8228">
        <v>4.0534140000000001E-4</v>
      </c>
      <c r="C8228">
        <v>0.99784726000000001</v>
      </c>
      <c r="D8228" t="s">
        <v>217</v>
      </c>
      <c r="E8228" t="s">
        <v>79</v>
      </c>
      <c r="F8228">
        <v>1.20535593785399E-5</v>
      </c>
      <c r="G8228">
        <v>0.992260142559378</v>
      </c>
      <c r="O8228">
        <f>SUM(H8228:N8228)</f>
        <v>0</v>
      </c>
    </row>
    <row r="8229" spans="1:15" hidden="1" x14ac:dyDescent="0.2">
      <c r="A8229">
        <v>6.2286853999999996E-3</v>
      </c>
      <c r="B8229">
        <v>1.6212463E-5</v>
      </c>
      <c r="C8229">
        <v>0.99847770000000002</v>
      </c>
      <c r="D8229" t="s">
        <v>111</v>
      </c>
      <c r="E8229" t="s">
        <v>248</v>
      </c>
      <c r="F8229">
        <v>9.4819277844198503E-6</v>
      </c>
      <c r="G8229">
        <v>0.99225849652778397</v>
      </c>
      <c r="O8229">
        <f>SUM(H8229:N8229)</f>
        <v>0</v>
      </c>
    </row>
    <row r="8230" spans="1:15" hidden="1" x14ac:dyDescent="0.2">
      <c r="A8230">
        <v>5.8221519999999997E-3</v>
      </c>
      <c r="B8230">
        <v>6.0528517000000001E-5</v>
      </c>
      <c r="C8230">
        <v>0.99806870000000003</v>
      </c>
      <c r="D8230" t="s">
        <v>102</v>
      </c>
      <c r="E8230" t="s">
        <v>175</v>
      </c>
      <c r="F8230">
        <v>1.1244322157599801E-5</v>
      </c>
      <c r="G8230">
        <v>0.99225779232215805</v>
      </c>
      <c r="O8230">
        <f>SUM(H8230:N8230)</f>
        <v>0</v>
      </c>
    </row>
    <row r="8231" spans="1:15" hidden="1" x14ac:dyDescent="0.2">
      <c r="A8231">
        <v>7.1216226000000004E-3</v>
      </c>
      <c r="B8231">
        <v>2.476275E-4</v>
      </c>
      <c r="C8231">
        <v>0.99937295999999998</v>
      </c>
      <c r="D8231" t="s">
        <v>187</v>
      </c>
      <c r="E8231" t="s">
        <v>73</v>
      </c>
      <c r="F8231">
        <v>4.4655422351041697E-6</v>
      </c>
      <c r="G8231">
        <v>0.99225580294223503</v>
      </c>
      <c r="O8231">
        <f>SUM(H8231:N8231)</f>
        <v>0</v>
      </c>
    </row>
    <row r="8232" spans="1:15" hidden="1" x14ac:dyDescent="0.2">
      <c r="A8232">
        <v>7.5826050000000003E-4</v>
      </c>
      <c r="B8232">
        <v>4.6307594000000001E-2</v>
      </c>
      <c r="C8232">
        <v>0.99300719999999998</v>
      </c>
      <c r="D8232" t="s">
        <v>120</v>
      </c>
      <c r="E8232" t="s">
        <v>186</v>
      </c>
      <c r="F8232">
        <v>5.30236402440002E-6</v>
      </c>
      <c r="G8232">
        <v>0.992254241864024</v>
      </c>
      <c r="O8232">
        <f>SUM(H8232:N8232)</f>
        <v>0</v>
      </c>
    </row>
    <row r="8233" spans="1:15" hidden="1" x14ac:dyDescent="0.2">
      <c r="A8233">
        <v>9.8288059999999996E-5</v>
      </c>
      <c r="B8233">
        <v>3.4242870000000002E-5</v>
      </c>
      <c r="C8233">
        <v>0.99235165000000003</v>
      </c>
      <c r="D8233" t="s">
        <v>144</v>
      </c>
      <c r="E8233" t="s">
        <v>201</v>
      </c>
      <c r="F8233">
        <v>7.5174148370099702E-7</v>
      </c>
      <c r="G8233">
        <v>0.99225411368148397</v>
      </c>
      <c r="O8233">
        <f>SUM(H8233:N8233)</f>
        <v>0</v>
      </c>
    </row>
    <row r="8234" spans="1:15" hidden="1" x14ac:dyDescent="0.2">
      <c r="A8234">
        <v>1.2844801E-5</v>
      </c>
      <c r="B8234">
        <v>5.2353740000000005E-4</v>
      </c>
      <c r="C8234">
        <v>0.99226605999999995</v>
      </c>
      <c r="D8234" t="s">
        <v>217</v>
      </c>
      <c r="E8234" t="s">
        <v>29</v>
      </c>
      <c r="F8234">
        <v>9.9340920245940705E-8</v>
      </c>
      <c r="G8234">
        <v>0.99225331453992005</v>
      </c>
      <c r="O8234">
        <f>SUM(H8234:N8234)</f>
        <v>0</v>
      </c>
    </row>
    <row r="8235" spans="1:15" hidden="1" x14ac:dyDescent="0.2">
      <c r="A8235">
        <v>6.3392519999999999E-4</v>
      </c>
      <c r="B8235">
        <v>2.7599930000000002E-4</v>
      </c>
      <c r="C8235">
        <v>0.99287844000000003</v>
      </c>
      <c r="D8235" t="s">
        <v>273</v>
      </c>
      <c r="E8235" t="s">
        <v>81</v>
      </c>
      <c r="F8235">
        <v>4.5145363473119804E-6</v>
      </c>
      <c r="G8235">
        <v>0.99224902933634695</v>
      </c>
      <c r="O8235">
        <f>SUM(H8235:N8235)</f>
        <v>0</v>
      </c>
    </row>
    <row r="8236" spans="1:15" hidden="1" x14ac:dyDescent="0.2">
      <c r="A8236">
        <v>5.7809949999999997E-3</v>
      </c>
      <c r="B8236">
        <v>1.2904406000000001E-4</v>
      </c>
      <c r="C8236">
        <v>0.9980118</v>
      </c>
      <c r="D8236" t="s">
        <v>236</v>
      </c>
      <c r="E8236" t="s">
        <v>78</v>
      </c>
      <c r="F8236">
        <v>1.1493774259000001E-5</v>
      </c>
      <c r="G8236">
        <v>0.99224229877425896</v>
      </c>
      <c r="O8236">
        <f>SUM(H8236:N8236)</f>
        <v>0</v>
      </c>
    </row>
    <row r="8237" spans="1:15" hidden="1" x14ac:dyDescent="0.2">
      <c r="A8237">
        <v>7.7467263000000003E-3</v>
      </c>
      <c r="B8237">
        <v>1.4901161E-7</v>
      </c>
      <c r="C8237">
        <v>0.99998869999999995</v>
      </c>
      <c r="D8237" t="s">
        <v>141</v>
      </c>
      <c r="E8237" t="s">
        <v>60</v>
      </c>
      <c r="F8237">
        <v>8.7538007190367106E-8</v>
      </c>
      <c r="G8237">
        <v>0.99224206123800696</v>
      </c>
      <c r="O8237">
        <f>SUM(H8237:N8237)</f>
        <v>0</v>
      </c>
    </row>
    <row r="8238" spans="1:15" hidden="1" x14ac:dyDescent="0.2">
      <c r="A8238">
        <v>7.5627267000000003E-3</v>
      </c>
      <c r="B8238">
        <v>6.4045190000000001E-5</v>
      </c>
      <c r="C8238">
        <v>0.99979819999999997</v>
      </c>
      <c r="D8238" t="s">
        <v>138</v>
      </c>
      <c r="E8238" t="s">
        <v>117</v>
      </c>
      <c r="F8238">
        <v>1.5261582480602201E-6</v>
      </c>
      <c r="G8238">
        <v>0.99223699945824795</v>
      </c>
      <c r="O8238">
        <f>SUM(H8238:N8238)</f>
        <v>0</v>
      </c>
    </row>
    <row r="8239" spans="1:15" hidden="1" x14ac:dyDescent="0.2">
      <c r="A8239">
        <v>3.3074617000000001E-4</v>
      </c>
      <c r="B8239">
        <v>1.6391277000000001E-5</v>
      </c>
      <c r="C8239">
        <v>0.99255115000000005</v>
      </c>
      <c r="D8239" t="s">
        <v>146</v>
      </c>
      <c r="E8239" t="s">
        <v>136</v>
      </c>
      <c r="F8239">
        <v>2.46367860840448E-6</v>
      </c>
      <c r="G8239">
        <v>0.992222867508609</v>
      </c>
      <c r="O8239">
        <f>SUM(H8239:N8239)</f>
        <v>0</v>
      </c>
    </row>
    <row r="8240" spans="1:15" hidden="1" x14ac:dyDescent="0.2">
      <c r="A8240">
        <v>7.6882840000000001E-3</v>
      </c>
      <c r="B8240">
        <v>1.4305114999999999E-6</v>
      </c>
      <c r="C8240">
        <v>0.99990772999999999</v>
      </c>
      <c r="D8240" t="s">
        <v>141</v>
      </c>
      <c r="E8240" t="s">
        <v>185</v>
      </c>
      <c r="F8240">
        <v>7.09397964680041E-7</v>
      </c>
      <c r="G8240">
        <v>0.99222015539796504</v>
      </c>
      <c r="O8240">
        <f>SUM(H8240:N8240)</f>
        <v>0</v>
      </c>
    </row>
    <row r="8241" spans="1:15" hidden="1" x14ac:dyDescent="0.2">
      <c r="A8241">
        <v>1.2090504000000001E-3</v>
      </c>
      <c r="B8241">
        <v>7.0106982999999996E-4</v>
      </c>
      <c r="C8241">
        <v>0.99341946999999997</v>
      </c>
      <c r="D8241" t="s">
        <v>103</v>
      </c>
      <c r="E8241" t="s">
        <v>185</v>
      </c>
      <c r="F8241">
        <v>7.9561924287120398E-6</v>
      </c>
      <c r="G8241">
        <v>0.992218375792429</v>
      </c>
      <c r="O8241">
        <f>SUM(H8241:N8241)</f>
        <v>0</v>
      </c>
    </row>
    <row r="8242" spans="1:15" hidden="1" x14ac:dyDescent="0.2">
      <c r="A8242">
        <v>6.7744255000000003E-3</v>
      </c>
      <c r="B8242">
        <v>8.314848E-6</v>
      </c>
      <c r="C8242">
        <v>0.99898290000000001</v>
      </c>
      <c r="D8242" t="s">
        <v>143</v>
      </c>
      <c r="E8242" t="s">
        <v>279</v>
      </c>
      <c r="F8242">
        <v>6.89026817604995E-6</v>
      </c>
      <c r="G8242">
        <v>0.99221536476817596</v>
      </c>
      <c r="O8242">
        <f>SUM(H8242:N8242)</f>
        <v>0</v>
      </c>
    </row>
    <row r="8243" spans="1:15" hidden="1" x14ac:dyDescent="0.2">
      <c r="A8243">
        <v>7.0354342000000002E-3</v>
      </c>
      <c r="B8243">
        <v>1.66893E-6</v>
      </c>
      <c r="C8243">
        <v>0.99924433000000001</v>
      </c>
      <c r="D8243" t="s">
        <v>98</v>
      </c>
      <c r="E8243" t="s">
        <v>333</v>
      </c>
      <c r="F8243">
        <v>5.3164665619139002E-6</v>
      </c>
      <c r="G8243">
        <v>0.99221421226656203</v>
      </c>
      <c r="O8243">
        <f>SUM(H8243:N8243)</f>
        <v>0</v>
      </c>
    </row>
    <row r="8244" spans="1:15" hidden="1" x14ac:dyDescent="0.2">
      <c r="A8244">
        <v>2.2295415E-3</v>
      </c>
      <c r="B8244">
        <v>3.6120415000000002E-5</v>
      </c>
      <c r="C8244">
        <v>0.99443029999999999</v>
      </c>
      <c r="D8244" t="s">
        <v>204</v>
      </c>
      <c r="E8244" t="s">
        <v>50</v>
      </c>
      <c r="F8244">
        <v>1.241787729255E-5</v>
      </c>
      <c r="G8244">
        <v>0.99221317637729201</v>
      </c>
      <c r="O8244">
        <f>SUM(H8244:N8244)</f>
        <v>0</v>
      </c>
    </row>
    <row r="8245" spans="1:15" hidden="1" x14ac:dyDescent="0.2">
      <c r="A8245">
        <v>6.7767499999999998E-4</v>
      </c>
      <c r="B8245">
        <v>3.33786E-6</v>
      </c>
      <c r="C8245">
        <v>0.99288343999999995</v>
      </c>
      <c r="D8245" t="s">
        <v>136</v>
      </c>
      <c r="E8245" t="s">
        <v>77</v>
      </c>
      <c r="F8245">
        <v>4.8227147980000298E-6</v>
      </c>
      <c r="G8245">
        <v>0.99221058771479798</v>
      </c>
      <c r="O8245">
        <f>SUM(H8245:N8245)</f>
        <v>0</v>
      </c>
    </row>
    <row r="8246" spans="1:15" hidden="1" x14ac:dyDescent="0.2">
      <c r="A8246">
        <v>1.0097027E-4</v>
      </c>
      <c r="B8246">
        <v>1.0728835999999999E-6</v>
      </c>
      <c r="C8246">
        <v>0.99230885999999996</v>
      </c>
      <c r="D8246" t="s">
        <v>104</v>
      </c>
      <c r="E8246" t="s">
        <v>167</v>
      </c>
      <c r="F8246">
        <v>7.7657648240780405E-7</v>
      </c>
      <c r="G8246">
        <v>0.99220866630648197</v>
      </c>
      <c r="O8246">
        <f>SUM(H8246:N8246)</f>
        <v>0</v>
      </c>
    </row>
    <row r="8247" spans="1:15" hidden="1" x14ac:dyDescent="0.2">
      <c r="A8247">
        <v>6.1658920000000001E-3</v>
      </c>
      <c r="B8247">
        <v>3.9222836000000002E-4</v>
      </c>
      <c r="C8247">
        <v>0.99836040000000004</v>
      </c>
      <c r="D8247" t="s">
        <v>18</v>
      </c>
      <c r="E8247" t="s">
        <v>17</v>
      </c>
      <c r="F8247">
        <v>1.01095965231998E-5</v>
      </c>
      <c r="G8247">
        <v>0.99220461759652301</v>
      </c>
      <c r="O8247">
        <f>SUM(H8247:N8247)</f>
        <v>0</v>
      </c>
    </row>
    <row r="8248" spans="1:15" hidden="1" x14ac:dyDescent="0.2">
      <c r="A8248">
        <v>1.6570091000000001E-4</v>
      </c>
      <c r="B8248">
        <v>5.1045419999999999E-4</v>
      </c>
      <c r="C8248">
        <v>0.99236875999999996</v>
      </c>
      <c r="D8248" t="s">
        <v>71</v>
      </c>
      <c r="E8248" t="s">
        <v>35</v>
      </c>
      <c r="F8248">
        <v>1.26450341242841E-6</v>
      </c>
      <c r="G8248">
        <v>0.99220432359341204</v>
      </c>
      <c r="O8248">
        <f>SUM(H8248:N8248)</f>
        <v>0</v>
      </c>
    </row>
    <row r="8249" spans="1:15" hidden="1" x14ac:dyDescent="0.2">
      <c r="A8249">
        <v>2.1870434000000002E-3</v>
      </c>
      <c r="B8249">
        <v>1.8176436000000001E-3</v>
      </c>
      <c r="C8249">
        <v>0.99436840000000004</v>
      </c>
      <c r="D8249" t="s">
        <v>139</v>
      </c>
      <c r="E8249" t="s">
        <v>201</v>
      </c>
      <c r="F8249">
        <v>1.2316553611439899E-5</v>
      </c>
      <c r="G8249">
        <v>0.99219367315361195</v>
      </c>
      <c r="O8249">
        <f>SUM(H8249:N8249)</f>
        <v>0</v>
      </c>
    </row>
    <row r="8250" spans="1:15" hidden="1" x14ac:dyDescent="0.2">
      <c r="A8250">
        <v>2.5454163999999999E-4</v>
      </c>
      <c r="B8250">
        <v>9.837747E-4</v>
      </c>
      <c r="C8250">
        <v>0.99244259999999995</v>
      </c>
      <c r="D8250" t="s">
        <v>124</v>
      </c>
      <c r="E8250" t="s">
        <v>185</v>
      </c>
      <c r="F8250">
        <v>1.9236729901360102E-6</v>
      </c>
      <c r="G8250">
        <v>0.99218998203299003</v>
      </c>
      <c r="O8250">
        <f>SUM(H8250:N8250)</f>
        <v>0</v>
      </c>
    </row>
    <row r="8251" spans="1:15" hidden="1" x14ac:dyDescent="0.2">
      <c r="A8251">
        <v>2.5290549000000001E-3</v>
      </c>
      <c r="B8251">
        <v>1.7675161E-3</v>
      </c>
      <c r="C8251">
        <v>0.99469923999999998</v>
      </c>
      <c r="D8251" t="s">
        <v>246</v>
      </c>
      <c r="E8251" t="s">
        <v>81</v>
      </c>
      <c r="F8251">
        <v>1.3405913051724E-5</v>
      </c>
      <c r="G8251">
        <v>0.99218359101305198</v>
      </c>
      <c r="O8251">
        <f>SUM(H8251:N8251)</f>
        <v>0</v>
      </c>
    </row>
    <row r="8252" spans="1:15" hidden="1" x14ac:dyDescent="0.2">
      <c r="A8252">
        <v>2.7573705E-3</v>
      </c>
      <c r="B8252">
        <v>5.6803226000000003E-5</v>
      </c>
      <c r="C8252">
        <v>0.99492466000000002</v>
      </c>
      <c r="D8252" t="s">
        <v>107</v>
      </c>
      <c r="E8252" t="s">
        <v>215</v>
      </c>
      <c r="F8252">
        <v>1.399459279347E-5</v>
      </c>
      <c r="G8252">
        <v>0.99218128409279405</v>
      </c>
      <c r="O8252">
        <f>SUM(H8252:N8252)</f>
        <v>0</v>
      </c>
    </row>
    <row r="8253" spans="1:15" hidden="1" x14ac:dyDescent="0.2">
      <c r="A8253">
        <v>1.6198158E-3</v>
      </c>
      <c r="B8253">
        <v>1.0461539000000001E-2</v>
      </c>
      <c r="C8253">
        <v>0.99378467000000004</v>
      </c>
      <c r="D8253" t="s">
        <v>48</v>
      </c>
      <c r="E8253" t="s">
        <v>224</v>
      </c>
      <c r="F8253">
        <v>1.0067689736213901E-5</v>
      </c>
      <c r="G8253">
        <v>0.99217492188973599</v>
      </c>
      <c r="O8253">
        <f>SUM(H8253:N8253)</f>
        <v>0</v>
      </c>
    </row>
    <row r="8254" spans="1:15" hidden="1" x14ac:dyDescent="0.2">
      <c r="A8254">
        <v>7.1949659999999997E-3</v>
      </c>
      <c r="B8254">
        <v>9.2387200000000003E-7</v>
      </c>
      <c r="C8254">
        <v>0.99936130000000001</v>
      </c>
      <c r="D8254" t="s">
        <v>19</v>
      </c>
      <c r="E8254" t="s">
        <v>286</v>
      </c>
      <c r="F8254">
        <v>4.5954247841999398E-6</v>
      </c>
      <c r="G8254">
        <v>0.99217092942478402</v>
      </c>
      <c r="O8254">
        <f>SUM(H8254:N8254)</f>
        <v>0</v>
      </c>
    </row>
    <row r="8255" spans="1:15" hidden="1" x14ac:dyDescent="0.2">
      <c r="A8255">
        <v>6.8188906000000004E-3</v>
      </c>
      <c r="B8255">
        <v>9.7930429999999995E-4</v>
      </c>
      <c r="C8255">
        <v>0.99898169999999997</v>
      </c>
      <c r="D8255" t="s">
        <v>172</v>
      </c>
      <c r="E8255" t="s">
        <v>60</v>
      </c>
      <c r="F8255">
        <v>6.9436762979801899E-6</v>
      </c>
      <c r="G8255">
        <v>0.99216975307629796</v>
      </c>
      <c r="O8255">
        <f>SUM(H8255:N8255)</f>
        <v>0</v>
      </c>
    </row>
    <row r="8256" spans="1:15" hidden="1" x14ac:dyDescent="0.2">
      <c r="A8256">
        <v>6.9558322000000004E-3</v>
      </c>
      <c r="B8256">
        <v>1.4126301E-5</v>
      </c>
      <c r="C8256">
        <v>0.99911594000000004</v>
      </c>
      <c r="D8256" t="s">
        <v>62</v>
      </c>
      <c r="E8256" t="s">
        <v>191</v>
      </c>
      <c r="F8256">
        <v>6.1493730147317497E-6</v>
      </c>
      <c r="G8256">
        <v>0.99216625717301499</v>
      </c>
      <c r="O8256">
        <f>SUM(H8256:N8256)</f>
        <v>0</v>
      </c>
    </row>
    <row r="8257" spans="1:15" hidden="1" x14ac:dyDescent="0.2">
      <c r="A8257">
        <v>1.3977289000000001E-5</v>
      </c>
      <c r="B8257">
        <v>3.9249660000000002E-5</v>
      </c>
      <c r="C8257">
        <v>0.99217560000000005</v>
      </c>
      <c r="D8257" t="s">
        <v>144</v>
      </c>
      <c r="E8257" t="s">
        <v>168</v>
      </c>
      <c r="F8257">
        <v>1.09363900051599E-7</v>
      </c>
      <c r="G8257">
        <v>0.99216173207489999</v>
      </c>
      <c r="O8257">
        <f>SUM(H8257:N8257)</f>
        <v>0</v>
      </c>
    </row>
    <row r="8258" spans="1:15" hidden="1" x14ac:dyDescent="0.2">
      <c r="A8258">
        <v>1.2069940000000001E-3</v>
      </c>
      <c r="B8258">
        <v>4.7087670000000003E-6</v>
      </c>
      <c r="C8258">
        <v>0.99335969999999996</v>
      </c>
      <c r="D8258" t="s">
        <v>133</v>
      </c>
      <c r="E8258" t="s">
        <v>104</v>
      </c>
      <c r="F8258">
        <v>8.0148022582000508E-6</v>
      </c>
      <c r="G8258">
        <v>0.99216072080225803</v>
      </c>
      <c r="O8258">
        <f>SUM(H8258:N8258)</f>
        <v>0</v>
      </c>
    </row>
    <row r="8259" spans="1:15" hidden="1" x14ac:dyDescent="0.2">
      <c r="A8259">
        <v>9.9337100000000005E-4</v>
      </c>
      <c r="B8259">
        <v>3.464222E-4</v>
      </c>
      <c r="C8259">
        <v>0.993147</v>
      </c>
      <c r="D8259" t="s">
        <v>119</v>
      </c>
      <c r="E8259" t="s">
        <v>195</v>
      </c>
      <c r="F8259">
        <v>6.8075714630000002E-6</v>
      </c>
      <c r="G8259">
        <v>0.99216043657146302</v>
      </c>
      <c r="O8259">
        <f>SUM(H8259:N8259)</f>
        <v>0</v>
      </c>
    </row>
    <row r="8260" spans="1:15" hidden="1" x14ac:dyDescent="0.2">
      <c r="A8260">
        <v>1.6427636E-3</v>
      </c>
      <c r="B8260">
        <v>2.5278419999999999E-2</v>
      </c>
      <c r="C8260">
        <v>0.99379194000000004</v>
      </c>
      <c r="D8260" t="s">
        <v>183</v>
      </c>
      <c r="E8260" t="s">
        <v>56</v>
      </c>
      <c r="F8260">
        <v>1.01983749946159E-5</v>
      </c>
      <c r="G8260">
        <v>0.99215937477499505</v>
      </c>
      <c r="O8260">
        <f>SUM(H8260:N8260)</f>
        <v>0</v>
      </c>
    </row>
    <row r="8261" spans="1:15" hidden="1" x14ac:dyDescent="0.2">
      <c r="A8261">
        <v>7.0976614999999996E-3</v>
      </c>
      <c r="B8261">
        <v>6.3541529999999995E-4</v>
      </c>
      <c r="C8261">
        <v>0.99924599999999997</v>
      </c>
      <c r="D8261" t="s">
        <v>123</v>
      </c>
      <c r="E8261" t="s">
        <v>39</v>
      </c>
      <c r="F8261">
        <v>5.3516367710002298E-6</v>
      </c>
      <c r="G8261">
        <v>0.99215369013677102</v>
      </c>
      <c r="O8261">
        <f>SUM(H8261:N8261)</f>
        <v>0</v>
      </c>
    </row>
    <row r="8262" spans="1:15" hidden="1" x14ac:dyDescent="0.2">
      <c r="A8262">
        <v>1.9487739E-4</v>
      </c>
      <c r="B8262">
        <v>1.3846158999999999E-4</v>
      </c>
      <c r="C8262">
        <v>0.99234449999999996</v>
      </c>
      <c r="D8262" t="s">
        <v>181</v>
      </c>
      <c r="E8262" t="s">
        <v>68</v>
      </c>
      <c r="F8262">
        <v>1.49188385914501E-6</v>
      </c>
      <c r="G8262">
        <v>0.99215111449385895</v>
      </c>
      <c r="O8262">
        <f>SUM(H8262:N8262)</f>
        <v>0</v>
      </c>
    </row>
    <row r="8263" spans="1:15" hidden="1" x14ac:dyDescent="0.2">
      <c r="A8263">
        <v>5.4240226999999998E-6</v>
      </c>
      <c r="B8263">
        <v>9.4330309999999997E-4</v>
      </c>
      <c r="C8263">
        <v>0.99215483999999998</v>
      </c>
      <c r="D8263" t="s">
        <v>149</v>
      </c>
      <c r="E8263" t="s">
        <v>33</v>
      </c>
      <c r="F8263">
        <v>4.2552325925132102E-8</v>
      </c>
      <c r="G8263">
        <v>0.99214945852962599</v>
      </c>
      <c r="O8263">
        <f>SUM(H8263:N8263)</f>
        <v>0</v>
      </c>
    </row>
    <row r="8264" spans="1:15" hidden="1" x14ac:dyDescent="0.2">
      <c r="A8264">
        <v>7.5851976999999999E-3</v>
      </c>
      <c r="B8264">
        <v>8.2784890000000004E-4</v>
      </c>
      <c r="C8264">
        <v>0.99973179999999995</v>
      </c>
      <c r="D8264" t="s">
        <v>163</v>
      </c>
      <c r="E8264" t="s">
        <v>161</v>
      </c>
      <c r="F8264">
        <v>2.0343500231403898E-6</v>
      </c>
      <c r="G8264">
        <v>0.99214863665002295</v>
      </c>
      <c r="O8264">
        <f>SUM(H8264:N8264)</f>
        <v>0</v>
      </c>
    </row>
    <row r="8265" spans="1:15" hidden="1" x14ac:dyDescent="0.2">
      <c r="A8265">
        <v>7.7125129999999998E-3</v>
      </c>
      <c r="B8265">
        <v>2.3841858000000002E-7</v>
      </c>
      <c r="C8265">
        <v>0.99985930000000001</v>
      </c>
      <c r="D8265" t="s">
        <v>19</v>
      </c>
      <c r="E8265" t="s">
        <v>130</v>
      </c>
      <c r="F8265">
        <v>1.0851505790999501E-6</v>
      </c>
      <c r="G8265">
        <v>0.99214787215057898</v>
      </c>
      <c r="O8265">
        <f>SUM(H8265:N8265)</f>
        <v>0</v>
      </c>
    </row>
    <row r="8266" spans="1:15" hidden="1" x14ac:dyDescent="0.2">
      <c r="A8266">
        <v>1.6724169E-3</v>
      </c>
      <c r="B8266">
        <v>3.7696958000000002E-4</v>
      </c>
      <c r="C8266">
        <v>0.99380933999999999</v>
      </c>
      <c r="D8266" t="s">
        <v>246</v>
      </c>
      <c r="E8266" t="s">
        <v>13</v>
      </c>
      <c r="F8266">
        <v>1.0353364406154E-5</v>
      </c>
      <c r="G8266">
        <v>0.99214727646440604</v>
      </c>
      <c r="O8266">
        <f>SUM(H8266:N8266)</f>
        <v>0</v>
      </c>
    </row>
    <row r="8267" spans="1:15" hidden="1" x14ac:dyDescent="0.2">
      <c r="A8267">
        <v>4.7606230000000002E-4</v>
      </c>
      <c r="B8267">
        <v>2.682209E-6</v>
      </c>
      <c r="C8267">
        <v>0.99261549999999998</v>
      </c>
      <c r="D8267" t="s">
        <v>116</v>
      </c>
      <c r="E8267" t="s">
        <v>180</v>
      </c>
      <c r="F8267">
        <v>3.5154820543500101E-6</v>
      </c>
      <c r="G8267">
        <v>0.99214295318205403</v>
      </c>
      <c r="O8267">
        <f>SUM(H8267:N8267)</f>
        <v>0</v>
      </c>
    </row>
    <row r="8268" spans="1:15" hidden="1" x14ac:dyDescent="0.2">
      <c r="A8268">
        <v>9.3847510000000006E-5</v>
      </c>
      <c r="B8268">
        <v>7.6889989999999993E-6</v>
      </c>
      <c r="C8268">
        <v>0.99223479999999997</v>
      </c>
      <c r="D8268" t="s">
        <v>96</v>
      </c>
      <c r="E8268" t="s">
        <v>179</v>
      </c>
      <c r="F8268">
        <v>7.2874468465200297E-7</v>
      </c>
      <c r="G8268">
        <v>0.99214168123468505</v>
      </c>
      <c r="O8268">
        <f>SUM(H8268:N8268)</f>
        <v>0</v>
      </c>
    </row>
    <row r="8269" spans="1:15" hidden="1" x14ac:dyDescent="0.2">
      <c r="A8269">
        <v>7.8101159999999998E-3</v>
      </c>
      <c r="B8269">
        <v>5.0365924999999997E-6</v>
      </c>
      <c r="C8269">
        <v>0.99994769999999999</v>
      </c>
      <c r="D8269" t="s">
        <v>18</v>
      </c>
      <c r="E8269" t="s">
        <v>24</v>
      </c>
      <c r="F8269">
        <v>4.0846906680003999E-7</v>
      </c>
      <c r="G8269">
        <v>0.99213799246906698</v>
      </c>
      <c r="O8269">
        <f>SUM(H8269:N8269)</f>
        <v>0</v>
      </c>
    </row>
    <row r="8270" spans="1:15" hidden="1" x14ac:dyDescent="0.2">
      <c r="A8270">
        <v>1.5765428999999999E-5</v>
      </c>
      <c r="B8270">
        <v>2.2724271000000001E-4</v>
      </c>
      <c r="C8270">
        <v>0.99215144</v>
      </c>
      <c r="D8270" t="s">
        <v>243</v>
      </c>
      <c r="E8270" t="s">
        <v>98</v>
      </c>
      <c r="F8270">
        <v>1.2373591543224001E-7</v>
      </c>
      <c r="G8270">
        <v>0.99213579830691601</v>
      </c>
      <c r="O8270">
        <f>SUM(H8270:N8270)</f>
        <v>0</v>
      </c>
    </row>
    <row r="8271" spans="1:15" hidden="1" x14ac:dyDescent="0.2">
      <c r="A8271">
        <v>6.5470635999999999E-3</v>
      </c>
      <c r="B8271">
        <v>2.2210479000000002E-3</v>
      </c>
      <c r="C8271">
        <v>0.99867404000000004</v>
      </c>
      <c r="D8271" t="s">
        <v>137</v>
      </c>
      <c r="E8271" t="s">
        <v>120</v>
      </c>
      <c r="F8271">
        <v>8.6811444510557299E-6</v>
      </c>
      <c r="G8271">
        <v>0.99213565754445099</v>
      </c>
      <c r="O8271">
        <f>SUM(H8271:N8271)</f>
        <v>0</v>
      </c>
    </row>
    <row r="8272" spans="1:15" hidden="1" x14ac:dyDescent="0.2">
      <c r="A8272">
        <v>5.4292680000000001E-3</v>
      </c>
      <c r="B8272">
        <v>2.3256838000000001E-3</v>
      </c>
      <c r="C8272">
        <v>0.99755037000000002</v>
      </c>
      <c r="D8272" t="s">
        <v>139</v>
      </c>
      <c r="E8272" t="s">
        <v>118</v>
      </c>
      <c r="F8272">
        <v>1.32996977708399E-5</v>
      </c>
      <c r="G8272">
        <v>0.99213440169777101</v>
      </c>
      <c r="O8272">
        <f>SUM(H8272:N8272)</f>
        <v>0</v>
      </c>
    </row>
    <row r="8273" spans="1:15" hidden="1" x14ac:dyDescent="0.2">
      <c r="A8273">
        <v>7.7191890000000004E-3</v>
      </c>
      <c r="B8273">
        <v>2.0861626000000001E-7</v>
      </c>
      <c r="C8273">
        <v>0.99985236</v>
      </c>
      <c r="D8273" t="s">
        <v>70</v>
      </c>
      <c r="E8273" t="s">
        <v>64</v>
      </c>
      <c r="F8273">
        <v>1.1396610639600301E-6</v>
      </c>
      <c r="G8273">
        <v>0.99213431066106395</v>
      </c>
      <c r="O8273">
        <f>SUM(H8273:N8273)</f>
        <v>0</v>
      </c>
    </row>
    <row r="8274" spans="1:15" hidden="1" x14ac:dyDescent="0.2">
      <c r="A8274">
        <v>5.8244467000000003E-3</v>
      </c>
      <c r="B8274">
        <v>7.7784060000000003E-5</v>
      </c>
      <c r="C8274">
        <v>0.99794559999999999</v>
      </c>
      <c r="D8274" t="s">
        <v>74</v>
      </c>
      <c r="E8274" t="s">
        <v>36</v>
      </c>
      <c r="F8274">
        <v>1.19657433004801E-5</v>
      </c>
      <c r="G8274">
        <v>0.99213311904330004</v>
      </c>
      <c r="O8274">
        <f>SUM(H8274:N8274)</f>
        <v>0</v>
      </c>
    </row>
    <row r="8275" spans="1:15" hidden="1" x14ac:dyDescent="0.2">
      <c r="A8275">
        <v>7.2737634000000001E-3</v>
      </c>
      <c r="B8275">
        <v>7.0631504000000001E-6</v>
      </c>
      <c r="C8275">
        <v>0.99940187000000003</v>
      </c>
      <c r="D8275" t="s">
        <v>145</v>
      </c>
      <c r="E8275" t="s">
        <v>143</v>
      </c>
      <c r="F8275">
        <v>4.3506561024418199E-6</v>
      </c>
      <c r="G8275">
        <v>0.992132457256102</v>
      </c>
      <c r="O8275">
        <f>SUM(H8275:N8275)</f>
        <v>0</v>
      </c>
    </row>
    <row r="8276" spans="1:15" hidden="1" x14ac:dyDescent="0.2">
      <c r="A8276">
        <v>3.8190483999999999E-3</v>
      </c>
      <c r="B8276">
        <v>1.2665987E-5</v>
      </c>
      <c r="C8276">
        <v>0.99592990000000003</v>
      </c>
      <c r="D8276" t="s">
        <v>134</v>
      </c>
      <c r="E8276" t="s">
        <v>130</v>
      </c>
      <c r="F8276">
        <v>1.55439088928399E-5</v>
      </c>
      <c r="G8276">
        <v>0.99212639550889303</v>
      </c>
      <c r="O8276">
        <f>SUM(H8276:N8276)</f>
        <v>0</v>
      </c>
    </row>
    <row r="8277" spans="1:15" hidden="1" x14ac:dyDescent="0.2">
      <c r="A8277">
        <v>7.5896979999999998E-3</v>
      </c>
      <c r="B8277">
        <v>4.2960048000000001E-4</v>
      </c>
      <c r="C8277">
        <v>0.99971330000000003</v>
      </c>
      <c r="D8277" t="s">
        <v>265</v>
      </c>
      <c r="E8277" t="s">
        <v>16</v>
      </c>
      <c r="F8277">
        <v>2.1759664165997999E-6</v>
      </c>
      <c r="G8277">
        <v>0.99212577796641699</v>
      </c>
      <c r="O8277">
        <f>SUM(H8277:N8277)</f>
        <v>0</v>
      </c>
    </row>
    <row r="8278" spans="1:15" hidden="1" x14ac:dyDescent="0.2">
      <c r="A8278">
        <v>7.8721639999999992E-3</v>
      </c>
      <c r="B8278">
        <v>2.0861626000000001E-7</v>
      </c>
      <c r="C8278">
        <v>0.99999700000000002</v>
      </c>
      <c r="D8278" t="s">
        <v>19</v>
      </c>
      <c r="E8278" t="s">
        <v>60</v>
      </c>
      <c r="F8278">
        <v>2.3616491999805099E-8</v>
      </c>
      <c r="G8278">
        <v>0.99212485961649199</v>
      </c>
      <c r="O8278">
        <f>SUM(H8278:N8278)</f>
        <v>0</v>
      </c>
    </row>
    <row r="8279" spans="1:15" hidden="1" x14ac:dyDescent="0.2">
      <c r="A8279">
        <v>3.7929118000000002E-3</v>
      </c>
      <c r="B8279">
        <v>6.5565109999999999E-6</v>
      </c>
      <c r="C8279">
        <v>0.99590190000000001</v>
      </c>
      <c r="D8279" t="s">
        <v>142</v>
      </c>
      <c r="E8279" t="s">
        <v>215</v>
      </c>
      <c r="F8279">
        <v>1.5543731847580002E-5</v>
      </c>
      <c r="G8279">
        <v>0.99212453193184702</v>
      </c>
      <c r="O8279">
        <f>SUM(H8279:N8279)</f>
        <v>0</v>
      </c>
    </row>
    <row r="8280" spans="1:15" hidden="1" x14ac:dyDescent="0.2">
      <c r="A8280">
        <v>3.6111175999999998E-3</v>
      </c>
      <c r="B8280">
        <v>1.5144049999999999E-3</v>
      </c>
      <c r="C8280">
        <v>0.99571525999999999</v>
      </c>
      <c r="D8280" t="s">
        <v>204</v>
      </c>
      <c r="E8280" t="s">
        <v>132</v>
      </c>
      <c r="F8280">
        <v>1.5472700025424001E-5</v>
      </c>
      <c r="G8280">
        <v>0.992119615100025</v>
      </c>
      <c r="O8280">
        <f>SUM(H8280:N8280)</f>
        <v>0</v>
      </c>
    </row>
    <row r="8281" spans="1:15" hidden="1" x14ac:dyDescent="0.2">
      <c r="A8281">
        <v>2.6538669999999999E-3</v>
      </c>
      <c r="B8281">
        <v>5.5730343000000002E-6</v>
      </c>
      <c r="C8281">
        <v>0.99475895999999997</v>
      </c>
      <c r="D8281" t="s">
        <v>249</v>
      </c>
      <c r="E8281" t="s">
        <v>43</v>
      </c>
      <c r="F8281">
        <v>1.39090231016801E-5</v>
      </c>
      <c r="G8281">
        <v>0.99211900202310099</v>
      </c>
      <c r="O8281">
        <f>SUM(H8281:N8281)</f>
        <v>0</v>
      </c>
    </row>
    <row r="8282" spans="1:15" hidden="1" x14ac:dyDescent="0.2">
      <c r="A8282">
        <v>8.8229775000000002E-4</v>
      </c>
      <c r="B8282">
        <v>4.6364963E-3</v>
      </c>
      <c r="C8282">
        <v>0.99298865000000003</v>
      </c>
      <c r="D8282" t="s">
        <v>97</v>
      </c>
      <c r="E8282" t="s">
        <v>166</v>
      </c>
      <c r="F8282">
        <v>6.1860983294624801E-6</v>
      </c>
      <c r="G8282">
        <v>0.99211253834833002</v>
      </c>
      <c r="O8282">
        <f>SUM(H8282:N8282)</f>
        <v>0</v>
      </c>
    </row>
    <row r="8283" spans="1:15" hidden="1" x14ac:dyDescent="0.2">
      <c r="A8283">
        <v>1.4403759999999999E-3</v>
      </c>
      <c r="B8283">
        <v>5.2124559999999999E-3</v>
      </c>
      <c r="C8283">
        <v>0.99354160000000002</v>
      </c>
      <c r="D8283" t="s">
        <v>73</v>
      </c>
      <c r="E8283" t="s">
        <v>159</v>
      </c>
      <c r="F8283">
        <v>9.3025243583999604E-6</v>
      </c>
      <c r="G8283">
        <v>0.99211052652435805</v>
      </c>
      <c r="O8283">
        <f>SUM(H8283:N8283)</f>
        <v>0</v>
      </c>
    </row>
    <row r="8284" spans="1:15" hidden="1" x14ac:dyDescent="0.2">
      <c r="A8284">
        <v>4.9440860000000003E-3</v>
      </c>
      <c r="B8284">
        <v>2.6226044E-5</v>
      </c>
      <c r="C8284">
        <v>0.99703969999999997</v>
      </c>
      <c r="D8284" t="s">
        <v>118</v>
      </c>
      <c r="E8284" t="s">
        <v>64</v>
      </c>
      <c r="F8284">
        <v>1.4635977785800099E-5</v>
      </c>
      <c r="G8284">
        <v>0.99211024997778596</v>
      </c>
      <c r="O8284">
        <f>SUM(H8284:N8284)</f>
        <v>0</v>
      </c>
    </row>
    <row r="8285" spans="1:15" hidden="1" x14ac:dyDescent="0.2">
      <c r="A8285">
        <v>5.4276884000000001E-3</v>
      </c>
      <c r="B8285">
        <v>1.7476081999999999E-4</v>
      </c>
      <c r="C8285">
        <v>0.99751186000000003</v>
      </c>
      <c r="D8285" t="s">
        <v>145</v>
      </c>
      <c r="E8285" t="s">
        <v>74</v>
      </c>
      <c r="F8285">
        <v>1.35048486155758E-5</v>
      </c>
      <c r="G8285">
        <v>0.99209767644861602</v>
      </c>
      <c r="O8285">
        <f>SUM(H8285:N8285)</f>
        <v>0</v>
      </c>
    </row>
    <row r="8286" spans="1:15" hidden="1" x14ac:dyDescent="0.2">
      <c r="A8286">
        <v>6.2584876999999999E-7</v>
      </c>
      <c r="B8286">
        <v>1.5497208E-6</v>
      </c>
      <c r="C8286">
        <v>0.99209665999999996</v>
      </c>
      <c r="D8286" t="s">
        <v>150</v>
      </c>
      <c r="E8286" t="s">
        <v>40</v>
      </c>
      <c r="F8286">
        <v>4.9462956178918199E-9</v>
      </c>
      <c r="G8286">
        <v>0.99209603909752597</v>
      </c>
      <c r="O8286">
        <f>SUM(H8286:N8286)</f>
        <v>0</v>
      </c>
    </row>
    <row r="8287" spans="1:15" hidden="1" x14ac:dyDescent="0.2">
      <c r="A8287">
        <v>1.0288954000000001E-3</v>
      </c>
      <c r="B8287">
        <v>6.2286853999999997E-6</v>
      </c>
      <c r="C8287">
        <v>0.99311680000000002</v>
      </c>
      <c r="D8287" t="s">
        <v>135</v>
      </c>
      <c r="E8287" t="s">
        <v>198</v>
      </c>
      <c r="F8287">
        <v>7.08209281727998E-6</v>
      </c>
      <c r="G8287">
        <v>0.99209498669281704</v>
      </c>
      <c r="O8287">
        <f>SUM(H8287:N8287)</f>
        <v>0</v>
      </c>
    </row>
    <row r="8288" spans="1:15" hidden="1" x14ac:dyDescent="0.2">
      <c r="A8288">
        <v>5.7265159999999996E-4</v>
      </c>
      <c r="B8288">
        <v>2.1398067000000001E-5</v>
      </c>
      <c r="C8288">
        <v>0.99266149999999997</v>
      </c>
      <c r="D8288" t="s">
        <v>110</v>
      </c>
      <c r="E8288" t="s">
        <v>20</v>
      </c>
      <c r="F8288">
        <v>4.2024037666000196E-6</v>
      </c>
      <c r="G8288">
        <v>0.99209305080376697</v>
      </c>
      <c r="O8288">
        <f>SUM(H8288:N8288)</f>
        <v>0</v>
      </c>
    </row>
    <row r="8289" spans="1:15" hidden="1" x14ac:dyDescent="0.2">
      <c r="A8289">
        <v>4.786223E-3</v>
      </c>
      <c r="B8289">
        <v>7.3283910000000006E-5</v>
      </c>
      <c r="C8289">
        <v>0.99686324999999998</v>
      </c>
      <c r="D8289" t="s">
        <v>13</v>
      </c>
      <c r="E8289" t="s">
        <v>205</v>
      </c>
      <c r="F8289">
        <v>1.50131849952501E-5</v>
      </c>
      <c r="G8289">
        <v>0.99209204018499497</v>
      </c>
      <c r="O8289">
        <f>SUM(H8289:N8289)</f>
        <v>0</v>
      </c>
    </row>
    <row r="8290" spans="1:15" hidden="1" x14ac:dyDescent="0.2">
      <c r="A8290">
        <v>7.8690349999999999E-3</v>
      </c>
      <c r="B8290">
        <v>2.9802322000000001E-8</v>
      </c>
      <c r="C8290">
        <v>0.99996065999999995</v>
      </c>
      <c r="D8290" t="s">
        <v>220</v>
      </c>
      <c r="E8290" t="s">
        <v>18</v>
      </c>
      <c r="F8290">
        <v>3.0956783690042802E-7</v>
      </c>
      <c r="G8290">
        <v>0.99209193456783695</v>
      </c>
      <c r="O8290">
        <f>SUM(H8290:N8290)</f>
        <v>0</v>
      </c>
    </row>
    <row r="8291" spans="1:15" hidden="1" x14ac:dyDescent="0.2">
      <c r="A8291">
        <v>1.825124E-3</v>
      </c>
      <c r="B8291">
        <v>3.4868717E-5</v>
      </c>
      <c r="C8291">
        <v>0.99390480000000003</v>
      </c>
      <c r="D8291" t="s">
        <v>189</v>
      </c>
      <c r="E8291" t="s">
        <v>239</v>
      </c>
      <c r="F8291">
        <v>1.1124495804799899E-5</v>
      </c>
      <c r="G8291">
        <v>0.992090800495805</v>
      </c>
      <c r="O8291">
        <f>SUM(H8291:N8291)</f>
        <v>0</v>
      </c>
    </row>
    <row r="8292" spans="1:15" hidden="1" x14ac:dyDescent="0.2">
      <c r="A8292">
        <v>1.8060206999999999E-4</v>
      </c>
      <c r="B8292">
        <v>1.1026858999999999E-6</v>
      </c>
      <c r="C8292">
        <v>0.99226950000000003</v>
      </c>
      <c r="D8292" t="s">
        <v>135</v>
      </c>
      <c r="E8292" t="s">
        <v>133</v>
      </c>
      <c r="F8292">
        <v>1.3961443021349999E-6</v>
      </c>
      <c r="G8292">
        <v>0.99209029407430205</v>
      </c>
      <c r="O8292">
        <f>SUM(H8292:N8292)</f>
        <v>0</v>
      </c>
    </row>
    <row r="8293" spans="1:15" hidden="1" x14ac:dyDescent="0.2">
      <c r="A8293">
        <v>2.0974874E-4</v>
      </c>
      <c r="B8293">
        <v>2.0244718000000001E-4</v>
      </c>
      <c r="C8293">
        <v>0.99229619999999996</v>
      </c>
      <c r="D8293" t="s">
        <v>96</v>
      </c>
      <c r="E8293" t="s">
        <v>159</v>
      </c>
      <c r="F8293">
        <v>1.61586234321201E-6</v>
      </c>
      <c r="G8293">
        <v>0.99208806712234299</v>
      </c>
      <c r="O8293">
        <f>SUM(H8293:N8293)</f>
        <v>0</v>
      </c>
    </row>
    <row r="8294" spans="1:15" hidden="1" x14ac:dyDescent="0.2">
      <c r="A8294">
        <v>1.7922819E-3</v>
      </c>
      <c r="B8294">
        <v>8.9973210000000002E-5</v>
      </c>
      <c r="C8294">
        <v>0.99386925000000004</v>
      </c>
      <c r="D8294" t="s">
        <v>139</v>
      </c>
      <c r="E8294" t="s">
        <v>88</v>
      </c>
      <c r="F8294">
        <v>1.09880322584249E-5</v>
      </c>
      <c r="G8294">
        <v>0.99208795613225798</v>
      </c>
      <c r="O8294">
        <f>SUM(H8294:N8294)</f>
        <v>0</v>
      </c>
    </row>
    <row r="8295" spans="1:15" hidden="1" x14ac:dyDescent="0.2">
      <c r="A8295">
        <v>7.6175629999999999E-3</v>
      </c>
      <c r="B8295">
        <v>5.5870414000000002E-4</v>
      </c>
      <c r="C8295">
        <v>0.99969536000000003</v>
      </c>
      <c r="D8295" t="s">
        <v>71</v>
      </c>
      <c r="E8295" t="s">
        <v>161</v>
      </c>
      <c r="F8295">
        <v>2.3206143923197498E-6</v>
      </c>
      <c r="G8295">
        <v>0.99208011761439197</v>
      </c>
      <c r="O8295">
        <f>SUM(H8295:N8295)</f>
        <v>0</v>
      </c>
    </row>
    <row r="8296" spans="1:15" hidden="1" x14ac:dyDescent="0.2">
      <c r="A8296">
        <v>1.9136070999999999E-4</v>
      </c>
      <c r="B8296">
        <v>2.2470951000000001E-5</v>
      </c>
      <c r="C8296">
        <v>0.99226879999999995</v>
      </c>
      <c r="D8296" t="s">
        <v>222</v>
      </c>
      <c r="E8296" t="s">
        <v>57</v>
      </c>
      <c r="F8296">
        <v>1.4794479211520101E-6</v>
      </c>
      <c r="G8296">
        <v>0.99207891873792098</v>
      </c>
      <c r="O8296">
        <f>SUM(H8296:N8296)</f>
        <v>0</v>
      </c>
    </row>
    <row r="8297" spans="1:15" hidden="1" x14ac:dyDescent="0.2">
      <c r="A8297">
        <v>6.3517689999999997E-4</v>
      </c>
      <c r="B8297">
        <v>1.18523836E-4</v>
      </c>
      <c r="C8297">
        <v>0.99270670000000005</v>
      </c>
      <c r="D8297" t="s">
        <v>85</v>
      </c>
      <c r="E8297" t="s">
        <v>152</v>
      </c>
      <c r="F8297">
        <v>4.6325356847699703E-6</v>
      </c>
      <c r="G8297">
        <v>0.99207615563568496</v>
      </c>
      <c r="O8297">
        <f>SUM(H8297:N8297)</f>
        <v>0</v>
      </c>
    </row>
    <row r="8298" spans="1:15" hidden="1" x14ac:dyDescent="0.2">
      <c r="A8298">
        <v>7.7158213E-3</v>
      </c>
      <c r="B8298">
        <v>1.7911196000000001E-5</v>
      </c>
      <c r="C8298">
        <v>0.99978829999999996</v>
      </c>
      <c r="D8298" t="s">
        <v>203</v>
      </c>
      <c r="E8298" t="s">
        <v>78</v>
      </c>
      <c r="F8298">
        <v>1.63343936921028E-6</v>
      </c>
      <c r="G8298">
        <v>0.99207411213936902</v>
      </c>
      <c r="O8298">
        <f>SUM(H8298:N8298)</f>
        <v>0</v>
      </c>
    </row>
    <row r="8299" spans="1:15" hidden="1" x14ac:dyDescent="0.2">
      <c r="A8299">
        <v>1.5752614E-3</v>
      </c>
      <c r="B8299">
        <v>3.4446417999999999E-3</v>
      </c>
      <c r="C8299">
        <v>0.99363875000000002</v>
      </c>
      <c r="D8299" t="s">
        <v>108</v>
      </c>
      <c r="E8299" t="s">
        <v>255</v>
      </c>
      <c r="F8299">
        <v>1.002063158075E-5</v>
      </c>
      <c r="G8299">
        <v>0.992073509231581</v>
      </c>
      <c r="O8299">
        <f>SUM(H8299:N8299)</f>
        <v>0</v>
      </c>
    </row>
    <row r="8300" spans="1:15" hidden="1" x14ac:dyDescent="0.2">
      <c r="A8300">
        <v>4.5028329999999999E-4</v>
      </c>
      <c r="B8300">
        <v>7.3909760000000002E-6</v>
      </c>
      <c r="C8300">
        <v>0.99251944000000003</v>
      </c>
      <c r="D8300" t="s">
        <v>74</v>
      </c>
      <c r="E8300" t="s">
        <v>62</v>
      </c>
      <c r="F8300">
        <v>3.3683712426479898E-6</v>
      </c>
      <c r="G8300">
        <v>0.99207252507124299</v>
      </c>
      <c r="O8300">
        <f>SUM(H8300:N8300)</f>
        <v>0</v>
      </c>
    </row>
    <row r="8301" spans="1:15" hidden="1" x14ac:dyDescent="0.2">
      <c r="A8301">
        <v>2.1162926999999999E-3</v>
      </c>
      <c r="B8301">
        <v>4.5791864E-3</v>
      </c>
      <c r="C8301">
        <v>0.99416959999999999</v>
      </c>
      <c r="D8301" t="s">
        <v>63</v>
      </c>
      <c r="E8301" t="s">
        <v>21</v>
      </c>
      <c r="F8301">
        <v>1.233883295808E-5</v>
      </c>
      <c r="G8301">
        <v>0.992065646132958</v>
      </c>
      <c r="O8301">
        <f>SUM(H8301:N8301)</f>
        <v>0</v>
      </c>
    </row>
    <row r="8302" spans="1:15" hidden="1" x14ac:dyDescent="0.2">
      <c r="A8302">
        <v>4.2073429999999997E-3</v>
      </c>
      <c r="B8302">
        <v>1.2129545E-4</v>
      </c>
      <c r="C8302">
        <v>0.996251</v>
      </c>
      <c r="D8302" t="s">
        <v>128</v>
      </c>
      <c r="E8302" t="s">
        <v>43</v>
      </c>
      <c r="F8302">
        <v>1.5773328907E-5</v>
      </c>
      <c r="G8302">
        <v>0.99205943032890698</v>
      </c>
      <c r="O8302">
        <f>SUM(H8302:N8302)</f>
        <v>0</v>
      </c>
    </row>
    <row r="8303" spans="1:15" hidden="1" x14ac:dyDescent="0.2">
      <c r="A8303">
        <v>7.6649190000000001E-3</v>
      </c>
      <c r="B8303">
        <v>6.9737433999999997E-6</v>
      </c>
      <c r="C8303">
        <v>0.99972139999999998</v>
      </c>
      <c r="D8303" t="s">
        <v>70</v>
      </c>
      <c r="E8303" t="s">
        <v>22</v>
      </c>
      <c r="F8303">
        <v>2.1354464334001402E-6</v>
      </c>
      <c r="G8303">
        <v>0.99205861644643301</v>
      </c>
      <c r="O8303">
        <f>SUM(H8303:N8303)</f>
        <v>0</v>
      </c>
    </row>
    <row r="8304" spans="1:15" hidden="1" x14ac:dyDescent="0.2">
      <c r="A8304">
        <v>2.3286639999999998E-3</v>
      </c>
      <c r="B8304">
        <v>6.2584877000000002E-6</v>
      </c>
      <c r="C8304">
        <v>0.99437355999999999</v>
      </c>
      <c r="D8304" t="s">
        <v>245</v>
      </c>
      <c r="E8304" t="s">
        <v>215</v>
      </c>
      <c r="F8304">
        <v>1.310208827616E-5</v>
      </c>
      <c r="G8304">
        <v>0.99205799808827599</v>
      </c>
      <c r="O8304">
        <f>SUM(H8304:N8304)</f>
        <v>0</v>
      </c>
    </row>
    <row r="8305" spans="1:15" hidden="1" x14ac:dyDescent="0.2">
      <c r="A8305">
        <v>3.0087829000000001E-3</v>
      </c>
      <c r="B8305">
        <v>1.7410517E-4</v>
      </c>
      <c r="C8305">
        <v>0.99504749999999997</v>
      </c>
      <c r="D8305" t="s">
        <v>182</v>
      </c>
      <c r="E8305" t="s">
        <v>156</v>
      </c>
      <c r="F8305">
        <v>1.4900997312250101E-5</v>
      </c>
      <c r="G8305">
        <v>0.99205361809731196</v>
      </c>
      <c r="O8305">
        <f>SUM(H8305:N8305)</f>
        <v>0</v>
      </c>
    </row>
    <row r="8306" spans="1:15" hidden="1" x14ac:dyDescent="0.2">
      <c r="A8306">
        <v>7.1031749999999998E-3</v>
      </c>
      <c r="B8306">
        <v>2.8669834000000001E-5</v>
      </c>
      <c r="C8306">
        <v>0.99914320000000001</v>
      </c>
      <c r="D8306" t="s">
        <v>36</v>
      </c>
      <c r="E8306" t="s">
        <v>20</v>
      </c>
      <c r="F8306">
        <v>6.0860003399999397E-6</v>
      </c>
      <c r="G8306">
        <v>0.99204611100034001</v>
      </c>
      <c r="O8306">
        <f>SUM(H8306:N8306)</f>
        <v>0</v>
      </c>
    </row>
    <row r="8307" spans="1:15" hidden="1" x14ac:dyDescent="0.2">
      <c r="A8307">
        <v>3.5345553999999997E-5</v>
      </c>
      <c r="B8307">
        <v>1.0013877999999999E-3</v>
      </c>
      <c r="C8307">
        <v>0.99207663999999995</v>
      </c>
      <c r="D8307" t="s">
        <v>117</v>
      </c>
      <c r="E8307" t="s">
        <v>42</v>
      </c>
      <c r="F8307">
        <v>2.8005554874144201E-7</v>
      </c>
      <c r="G8307">
        <v>0.99204157450154895</v>
      </c>
      <c r="O8307">
        <f>SUM(H8307:N8307)</f>
        <v>0</v>
      </c>
    </row>
    <row r="8308" spans="1:15" hidden="1" x14ac:dyDescent="0.2">
      <c r="A8308">
        <v>1.6805530000000001E-4</v>
      </c>
      <c r="B8308">
        <v>1.014173E-4</v>
      </c>
      <c r="C8308">
        <v>0.99220660000000005</v>
      </c>
      <c r="D8308" t="s">
        <v>243</v>
      </c>
      <c r="E8308" t="s">
        <v>40</v>
      </c>
      <c r="F8308">
        <v>1.30972217501999E-6</v>
      </c>
      <c r="G8308">
        <v>0.99203985442217502</v>
      </c>
      <c r="O8308">
        <f>SUM(H8308:N8308)</f>
        <v>0</v>
      </c>
    </row>
    <row r="8309" spans="1:15" hidden="1" x14ac:dyDescent="0.2">
      <c r="A8309">
        <v>5.859047E-3</v>
      </c>
      <c r="B8309">
        <v>3.3581257E-4</v>
      </c>
      <c r="C8309">
        <v>0.99788149999999998</v>
      </c>
      <c r="D8309" t="s">
        <v>255</v>
      </c>
      <c r="E8309" t="s">
        <v>78</v>
      </c>
      <c r="F8309">
        <v>1.2412391069500101E-5</v>
      </c>
      <c r="G8309">
        <v>0.99203486539107</v>
      </c>
      <c r="O8309">
        <f>SUM(H8309:N8309)</f>
        <v>0</v>
      </c>
    </row>
    <row r="8310" spans="1:15" hidden="1" x14ac:dyDescent="0.2">
      <c r="A8310">
        <v>1.1917949E-4</v>
      </c>
      <c r="B8310">
        <v>2.0147562E-3</v>
      </c>
      <c r="C8310">
        <v>0.99214875999999996</v>
      </c>
      <c r="D8310" t="s">
        <v>263</v>
      </c>
      <c r="E8310" t="s">
        <v>39</v>
      </c>
      <c r="F8310">
        <v>9.3570677906760405E-7</v>
      </c>
      <c r="G8310">
        <v>0.99203051621677896</v>
      </c>
      <c r="O8310">
        <f>SUM(H8310:N8310)</f>
        <v>0</v>
      </c>
    </row>
    <row r="8311" spans="1:15" hidden="1" x14ac:dyDescent="0.2">
      <c r="A8311">
        <v>6.0781836999999998E-3</v>
      </c>
      <c r="B8311">
        <v>4.8208236999999998E-4</v>
      </c>
      <c r="C8311">
        <v>0.99809499999999995</v>
      </c>
      <c r="D8311" t="s">
        <v>327</v>
      </c>
      <c r="E8311" t="s">
        <v>119</v>
      </c>
      <c r="F8311">
        <v>1.15789399485003E-5</v>
      </c>
      <c r="G8311">
        <v>0.99202839523994801</v>
      </c>
      <c r="O8311">
        <f>SUM(H8311:N8311)</f>
        <v>0</v>
      </c>
    </row>
    <row r="8312" spans="1:15" hidden="1" x14ac:dyDescent="0.2">
      <c r="A8312">
        <v>4.8266350000000001E-3</v>
      </c>
      <c r="B8312">
        <v>8.8751316000000002E-5</v>
      </c>
      <c r="C8312">
        <v>0.99683343999999996</v>
      </c>
      <c r="D8312" t="s">
        <v>265</v>
      </c>
      <c r="E8312" t="s">
        <v>78</v>
      </c>
      <c r="F8312">
        <v>1.52838293256002E-5</v>
      </c>
      <c r="G8312">
        <v>0.99202208882932597</v>
      </c>
      <c r="O8312">
        <f>SUM(H8312:N8312)</f>
        <v>0</v>
      </c>
    </row>
    <row r="8313" spans="1:15" hidden="1" x14ac:dyDescent="0.2">
      <c r="A8313">
        <v>1.4847815000000001E-3</v>
      </c>
      <c r="B8313">
        <v>6.4969059999999998E-5</v>
      </c>
      <c r="C8313">
        <v>0.9934963</v>
      </c>
      <c r="D8313" t="s">
        <v>41</v>
      </c>
      <c r="E8313" t="s">
        <v>247</v>
      </c>
      <c r="F8313">
        <v>9.6565734415499994E-6</v>
      </c>
      <c r="G8313">
        <v>0.99202117507344201</v>
      </c>
      <c r="O8313">
        <f>SUM(H8313:N8313)</f>
        <v>0</v>
      </c>
    </row>
    <row r="8314" spans="1:15" hidden="1" x14ac:dyDescent="0.2">
      <c r="A8314">
        <v>5.5069625000000004E-3</v>
      </c>
      <c r="B8314">
        <v>1.7881393000000001E-7</v>
      </c>
      <c r="C8314">
        <v>0.99750950000000005</v>
      </c>
      <c r="D8314" t="s">
        <v>189</v>
      </c>
      <c r="E8314" t="s">
        <v>85</v>
      </c>
      <c r="F8314">
        <v>1.37150901062497E-5</v>
      </c>
      <c r="G8314">
        <v>0.99201625259010595</v>
      </c>
      <c r="O8314">
        <f>SUM(H8314:N8314)</f>
        <v>0</v>
      </c>
    </row>
    <row r="8315" spans="1:15" hidden="1" x14ac:dyDescent="0.2">
      <c r="A8315">
        <v>2.3894011999999998E-3</v>
      </c>
      <c r="B8315">
        <v>1.9222497999999999E-5</v>
      </c>
      <c r="C8315">
        <v>0.99438950000000004</v>
      </c>
      <c r="D8315" t="s">
        <v>296</v>
      </c>
      <c r="E8315" t="s">
        <v>83</v>
      </c>
      <c r="F8315">
        <v>1.3405735432599899E-5</v>
      </c>
      <c r="G8315">
        <v>0.99201350453543302</v>
      </c>
      <c r="O8315">
        <f>SUM(H8315:N8315)</f>
        <v>0</v>
      </c>
    </row>
    <row r="8316" spans="1:15" hidden="1" x14ac:dyDescent="0.2">
      <c r="A8316">
        <v>1.8039346E-4</v>
      </c>
      <c r="B8316">
        <v>1.7672776999999998E-5</v>
      </c>
      <c r="C8316">
        <v>0.99218583000000005</v>
      </c>
      <c r="D8316" t="s">
        <v>115</v>
      </c>
      <c r="E8316" t="s">
        <v>176</v>
      </c>
      <c r="F8316">
        <v>1.40962516332819E-6</v>
      </c>
      <c r="G8316">
        <v>0.99200684616516299</v>
      </c>
      <c r="O8316">
        <f>SUM(H8316:N8316)</f>
        <v>0</v>
      </c>
    </row>
    <row r="8317" spans="1:15" hidden="1" x14ac:dyDescent="0.2">
      <c r="A8317">
        <v>7.1130990000000003E-3</v>
      </c>
      <c r="B8317">
        <v>1.2248754499999999E-5</v>
      </c>
      <c r="C8317">
        <v>0.99911064000000005</v>
      </c>
      <c r="D8317" t="s">
        <v>157</v>
      </c>
      <c r="E8317" t="s">
        <v>104</v>
      </c>
      <c r="F8317">
        <v>6.3261057266396497E-6</v>
      </c>
      <c r="G8317">
        <v>0.99200386710572697</v>
      </c>
      <c r="O8317">
        <f>SUM(H8317:N8317)</f>
        <v>0</v>
      </c>
    </row>
    <row r="8318" spans="1:15" hidden="1" x14ac:dyDescent="0.2">
      <c r="A8318">
        <v>4.9845575999999999E-3</v>
      </c>
      <c r="B8318">
        <v>5.1051380000000002E-5</v>
      </c>
      <c r="C8318">
        <v>0.99697113000000004</v>
      </c>
      <c r="D8318" t="s">
        <v>155</v>
      </c>
      <c r="E8318" t="s">
        <v>79</v>
      </c>
      <c r="F8318">
        <v>1.50975769779118E-5</v>
      </c>
      <c r="G8318">
        <v>0.99200166997697803</v>
      </c>
      <c r="O8318">
        <f>SUM(H8318:N8318)</f>
        <v>0</v>
      </c>
    </row>
    <row r="8319" spans="1:15" hidden="1" x14ac:dyDescent="0.2">
      <c r="A8319">
        <v>7.9843699999999993E-3</v>
      </c>
      <c r="B8319">
        <v>1.3291836000000001E-5</v>
      </c>
      <c r="C8319">
        <v>0.99997674999999997</v>
      </c>
      <c r="D8319" t="s">
        <v>137</v>
      </c>
      <c r="E8319" t="s">
        <v>122</v>
      </c>
      <c r="F8319">
        <v>1.85636602500241E-7</v>
      </c>
      <c r="G8319">
        <v>0.99199256563660199</v>
      </c>
      <c r="O8319">
        <f>SUM(H8319:N8319)</f>
        <v>0</v>
      </c>
    </row>
    <row r="8320" spans="1:15" hidden="1" x14ac:dyDescent="0.2">
      <c r="A8320">
        <v>2.207756E-4</v>
      </c>
      <c r="B8320">
        <v>1.2069941E-5</v>
      </c>
      <c r="C8320">
        <v>0.9922086</v>
      </c>
      <c r="D8320" t="s">
        <v>100</v>
      </c>
      <c r="E8320" t="s">
        <v>66</v>
      </c>
      <c r="F8320">
        <v>1.7201510098399999E-6</v>
      </c>
      <c r="G8320">
        <v>0.99198954455100996</v>
      </c>
      <c r="O8320">
        <f>SUM(H8320:N8320)</f>
        <v>0</v>
      </c>
    </row>
    <row r="8321" spans="1:15" hidden="1" x14ac:dyDescent="0.2">
      <c r="A8321">
        <v>6.9967806000000004E-3</v>
      </c>
      <c r="B8321">
        <v>1.6987323999999999E-6</v>
      </c>
      <c r="C8321">
        <v>0.99897599999999998</v>
      </c>
      <c r="D8321" t="s">
        <v>167</v>
      </c>
      <c r="E8321" t="s">
        <v>196</v>
      </c>
      <c r="F8321">
        <v>7.1647033344001797E-6</v>
      </c>
      <c r="G8321">
        <v>0.99198638410333395</v>
      </c>
      <c r="O8321">
        <f>SUM(H8321:N8321)</f>
        <v>0</v>
      </c>
    </row>
    <row r="8322" spans="1:15" hidden="1" x14ac:dyDescent="0.2">
      <c r="A8322">
        <v>7.759452E-3</v>
      </c>
      <c r="B8322">
        <v>6.8545339999999999E-7</v>
      </c>
      <c r="C8322">
        <v>0.99973939999999994</v>
      </c>
      <c r="D8322" t="s">
        <v>202</v>
      </c>
      <c r="E8322" t="s">
        <v>76</v>
      </c>
      <c r="F8322">
        <v>2.0221131912004302E-6</v>
      </c>
      <c r="G8322">
        <v>0.991981970113191</v>
      </c>
      <c r="O8322">
        <f>SUM(H8322:N8322)</f>
        <v>0</v>
      </c>
    </row>
    <row r="8323" spans="1:15" hidden="1" x14ac:dyDescent="0.2">
      <c r="A8323">
        <v>2.6096404E-3</v>
      </c>
      <c r="B8323">
        <v>1.3738871000000001E-5</v>
      </c>
      <c r="C8323">
        <v>0.99457717000000001</v>
      </c>
      <c r="D8323" t="s">
        <v>110</v>
      </c>
      <c r="E8323" t="s">
        <v>69</v>
      </c>
      <c r="F8323">
        <v>1.4151636250332001E-5</v>
      </c>
      <c r="G8323">
        <v>0.99198168123624997</v>
      </c>
      <c r="O8323">
        <f>SUM(H8323:N8323)</f>
        <v>0</v>
      </c>
    </row>
    <row r="8324" spans="1:15" hidden="1" x14ac:dyDescent="0.2">
      <c r="A8324">
        <v>3.6120415000000002E-5</v>
      </c>
      <c r="B8324">
        <v>2.3052096000000001E-3</v>
      </c>
      <c r="C8324">
        <v>0.99201110000000003</v>
      </c>
      <c r="D8324" t="s">
        <v>320</v>
      </c>
      <c r="E8324" t="s">
        <v>80</v>
      </c>
      <c r="F8324">
        <v>2.88562383393499E-7</v>
      </c>
      <c r="G8324">
        <v>0.99197526814738302</v>
      </c>
      <c r="O8324">
        <f>SUM(H8324:N8324)</f>
        <v>0</v>
      </c>
    </row>
    <row r="8325" spans="1:15" hidden="1" x14ac:dyDescent="0.2">
      <c r="A8325">
        <v>1.5321969999999999E-3</v>
      </c>
      <c r="B8325">
        <v>8.9704989999999995E-5</v>
      </c>
      <c r="C8325">
        <v>0.99349666000000003</v>
      </c>
      <c r="D8325" t="s">
        <v>93</v>
      </c>
      <c r="E8325" t="s">
        <v>254</v>
      </c>
      <c r="F8325">
        <v>9.9643980379799496E-6</v>
      </c>
      <c r="G8325">
        <v>0.99197442739803798</v>
      </c>
      <c r="O8325">
        <f>SUM(H8325:N8325)</f>
        <v>0</v>
      </c>
    </row>
    <row r="8326" spans="1:15" hidden="1" x14ac:dyDescent="0.2">
      <c r="A8326">
        <v>2.9784439999999999E-4</v>
      </c>
      <c r="B8326">
        <v>6.9946050000000001E-4</v>
      </c>
      <c r="C8326">
        <v>0.99226742999999995</v>
      </c>
      <c r="D8326" t="s">
        <v>115</v>
      </c>
      <c r="E8326" t="s">
        <v>211</v>
      </c>
      <c r="F8326">
        <v>2.3031026721080098E-6</v>
      </c>
      <c r="G8326">
        <v>0.99197188870267194</v>
      </c>
      <c r="O8326">
        <f>SUM(H8326:N8326)</f>
        <v>0</v>
      </c>
    </row>
    <row r="8327" spans="1:15" hidden="1" x14ac:dyDescent="0.2">
      <c r="A8327">
        <v>6.4700840000000005E-5</v>
      </c>
      <c r="B8327">
        <v>1.116395E-4</v>
      </c>
      <c r="C8327">
        <v>0.99203514999999998</v>
      </c>
      <c r="D8327" t="s">
        <v>116</v>
      </c>
      <c r="E8327" t="s">
        <v>113</v>
      </c>
      <c r="F8327">
        <v>5.1533248547400203E-7</v>
      </c>
      <c r="G8327">
        <v>0.99197096449248601</v>
      </c>
      <c r="O8327">
        <f>SUM(H8327:N8327)</f>
        <v>0</v>
      </c>
    </row>
    <row r="8328" spans="1:15" hidden="1" x14ac:dyDescent="0.2">
      <c r="A8328">
        <v>2.7897954000000001E-4</v>
      </c>
      <c r="B8328">
        <v>8.8810919999999995E-5</v>
      </c>
      <c r="C8328">
        <v>0.99224263000000001</v>
      </c>
      <c r="D8328" t="s">
        <v>173</v>
      </c>
      <c r="E8328" t="s">
        <v>24</v>
      </c>
      <c r="F8328">
        <v>2.1641475142097998E-6</v>
      </c>
      <c r="G8328">
        <v>0.99196581460751398</v>
      </c>
      <c r="O8328">
        <f>SUM(H8328:N8328)</f>
        <v>0</v>
      </c>
    </row>
    <row r="8329" spans="1:15" hidden="1" x14ac:dyDescent="0.2">
      <c r="A8329">
        <v>7.3155462999999997E-3</v>
      </c>
      <c r="B8329">
        <v>3.0010939000000001E-5</v>
      </c>
      <c r="C8329">
        <v>0.99927580000000005</v>
      </c>
      <c r="D8329" t="s">
        <v>203</v>
      </c>
      <c r="E8329" t="s">
        <v>30</v>
      </c>
      <c r="F8329">
        <v>5.2979186304596498E-6</v>
      </c>
      <c r="G8329">
        <v>0.99196555161862998</v>
      </c>
      <c r="O8329">
        <f>SUM(H8329:N8329)</f>
        <v>0</v>
      </c>
    </row>
    <row r="8330" spans="1:15" hidden="1" x14ac:dyDescent="0.2">
      <c r="A8330">
        <v>9.5695260000000005E-4</v>
      </c>
      <c r="B8330">
        <v>6.2376260000000002E-4</v>
      </c>
      <c r="C8330">
        <v>0.99291306999999995</v>
      </c>
      <c r="D8330" t="s">
        <v>67</v>
      </c>
      <c r="E8330" t="s">
        <v>231</v>
      </c>
      <c r="F8330">
        <v>6.7818560895180501E-6</v>
      </c>
      <c r="G8330">
        <v>0.99196289925609005</v>
      </c>
      <c r="O8330">
        <f>SUM(H8330:N8330)</f>
        <v>0</v>
      </c>
    </row>
    <row r="8331" spans="1:15" hidden="1" x14ac:dyDescent="0.2">
      <c r="A8331">
        <v>1.7576814E-3</v>
      </c>
      <c r="B8331">
        <v>2.3245811E-5</v>
      </c>
      <c r="C8331">
        <v>0.99370765999999999</v>
      </c>
      <c r="D8331" t="s">
        <v>309</v>
      </c>
      <c r="E8331" t="s">
        <v>132</v>
      </c>
      <c r="F8331">
        <v>1.1059928980476001E-5</v>
      </c>
      <c r="G8331">
        <v>0.99196103852897999</v>
      </c>
      <c r="O8331">
        <f>SUM(H8331:N8331)</f>
        <v>0</v>
      </c>
    </row>
    <row r="8332" spans="1:15" hidden="1" x14ac:dyDescent="0.2">
      <c r="A8332">
        <v>8.2302093999999998E-4</v>
      </c>
      <c r="B8332">
        <v>3.3080578E-6</v>
      </c>
      <c r="C8332">
        <v>0.99277720000000003</v>
      </c>
      <c r="D8332" t="s">
        <v>97</v>
      </c>
      <c r="E8332" t="s">
        <v>208</v>
      </c>
      <c r="F8332">
        <v>5.9445156454319804E-6</v>
      </c>
      <c r="G8332">
        <v>0.991960123575645</v>
      </c>
      <c r="O8332">
        <f>SUM(H8332:N8332)</f>
        <v>0</v>
      </c>
    </row>
    <row r="8333" spans="1:15" hidden="1" x14ac:dyDescent="0.2">
      <c r="A8333">
        <v>2.3376941999999999E-4</v>
      </c>
      <c r="B8333">
        <v>2.3126601999999999E-5</v>
      </c>
      <c r="C8333">
        <v>0.99218744000000003</v>
      </c>
      <c r="D8333" t="s">
        <v>244</v>
      </c>
      <c r="E8333" t="s">
        <v>108</v>
      </c>
      <c r="F8333">
        <v>1.8263376199151901E-6</v>
      </c>
      <c r="G8333">
        <v>0.99195549691761997</v>
      </c>
      <c r="O8333">
        <f>SUM(H8333:N8333)</f>
        <v>0</v>
      </c>
    </row>
    <row r="8334" spans="1:15" hidden="1" x14ac:dyDescent="0.2">
      <c r="A8334">
        <v>6.2330663000000003E-3</v>
      </c>
      <c r="B8334">
        <v>4.5564770000000002E-4</v>
      </c>
      <c r="C8334">
        <v>0.99817630000000002</v>
      </c>
      <c r="D8334" t="s">
        <v>186</v>
      </c>
      <c r="E8334" t="s">
        <v>49</v>
      </c>
      <c r="F8334">
        <v>1.13672430113099E-5</v>
      </c>
      <c r="G8334">
        <v>0.99195460094301102</v>
      </c>
      <c r="O8334">
        <f>SUM(H8334:N8334)</f>
        <v>0</v>
      </c>
    </row>
    <row r="8335" spans="1:15" hidden="1" x14ac:dyDescent="0.2">
      <c r="A8335">
        <v>5.6760309999999998E-3</v>
      </c>
      <c r="B8335">
        <v>5.3644179999999999E-6</v>
      </c>
      <c r="C8335">
        <v>0.99761699999999998</v>
      </c>
      <c r="D8335" t="s">
        <v>146</v>
      </c>
      <c r="E8335" t="s">
        <v>64</v>
      </c>
      <c r="F8335">
        <v>1.3525981873000099E-5</v>
      </c>
      <c r="G8335">
        <v>0.99195449498187305</v>
      </c>
      <c r="O8335">
        <f>SUM(H8335:N8335)</f>
        <v>0</v>
      </c>
    </row>
    <row r="8336" spans="1:15" hidden="1" x14ac:dyDescent="0.2">
      <c r="A8336">
        <v>6.3240530000000005E-4</v>
      </c>
      <c r="B8336">
        <v>1.2591480999999999E-4</v>
      </c>
      <c r="C8336">
        <v>0.99257899999999999</v>
      </c>
      <c r="D8336" t="s">
        <v>170</v>
      </c>
      <c r="E8336" t="s">
        <v>259</v>
      </c>
      <c r="F8336">
        <v>4.69307973130001E-6</v>
      </c>
      <c r="G8336">
        <v>0.99195128777973096</v>
      </c>
      <c r="O8336">
        <f>SUM(H8336:N8336)</f>
        <v>0</v>
      </c>
    </row>
    <row r="8337" spans="1:15" hidden="1" x14ac:dyDescent="0.2">
      <c r="A8337">
        <v>7.3687136E-3</v>
      </c>
      <c r="B8337">
        <v>8.1986190000000005E-4</v>
      </c>
      <c r="C8337">
        <v>0.99931270000000005</v>
      </c>
      <c r="D8337" t="s">
        <v>317</v>
      </c>
      <c r="E8337" t="s">
        <v>79</v>
      </c>
      <c r="F8337">
        <v>5.0645168572795997E-6</v>
      </c>
      <c r="G8337">
        <v>0.99194905091685703</v>
      </c>
      <c r="O8337">
        <f>SUM(H8337:N8337)</f>
        <v>0</v>
      </c>
    </row>
    <row r="8338" spans="1:15" hidden="1" x14ac:dyDescent="0.2">
      <c r="A8338">
        <v>7.0429741999999997E-3</v>
      </c>
      <c r="B8338">
        <v>1.4811754E-5</v>
      </c>
      <c r="C8338">
        <v>0.99898403999999996</v>
      </c>
      <c r="D8338" t="s">
        <v>151</v>
      </c>
      <c r="E8338" t="s">
        <v>202</v>
      </c>
      <c r="F8338">
        <v>7.1553800682322702E-6</v>
      </c>
      <c r="G8338">
        <v>0.99194822118006798</v>
      </c>
      <c r="O8338">
        <f>SUM(H8338:N8338)</f>
        <v>0</v>
      </c>
    </row>
    <row r="8339" spans="1:15" hidden="1" x14ac:dyDescent="0.2">
      <c r="A8339">
        <v>1.3536215000000001E-4</v>
      </c>
      <c r="B8339">
        <v>1.8775462999999999E-5</v>
      </c>
      <c r="C8339">
        <v>0.99207710000000005</v>
      </c>
      <c r="D8339" t="s">
        <v>111</v>
      </c>
      <c r="E8339" t="s">
        <v>251</v>
      </c>
      <c r="F8339">
        <v>1.0724607782349899E-6</v>
      </c>
      <c r="G8339">
        <v>0.99194281031077802</v>
      </c>
      <c r="O8339">
        <f>SUM(H8339:N8339)</f>
        <v>0</v>
      </c>
    </row>
    <row r="8340" spans="1:15" hidden="1" x14ac:dyDescent="0.2">
      <c r="A8340">
        <v>2.4557114000000002E-4</v>
      </c>
      <c r="B8340">
        <v>3.7791132999999998E-3</v>
      </c>
      <c r="C8340">
        <v>0.99218105999999995</v>
      </c>
      <c r="D8340" t="s">
        <v>315</v>
      </c>
      <c r="E8340" t="s">
        <v>53</v>
      </c>
      <c r="F8340">
        <v>1.9201060093916102E-6</v>
      </c>
      <c r="G8340">
        <v>0.99193740896600902</v>
      </c>
      <c r="O8340">
        <f>SUM(H8340:N8340)</f>
        <v>0</v>
      </c>
    </row>
    <row r="8341" spans="1:15" hidden="1" x14ac:dyDescent="0.2">
      <c r="A8341">
        <v>1.8522143E-4</v>
      </c>
      <c r="B8341">
        <v>5.1301720000000001E-4</v>
      </c>
      <c r="C8341">
        <v>0.99211943000000002</v>
      </c>
      <c r="D8341" t="s">
        <v>125</v>
      </c>
      <c r="E8341" t="s">
        <v>235</v>
      </c>
      <c r="F8341">
        <v>1.4596504446151001E-6</v>
      </c>
      <c r="G8341">
        <v>0.99193566822044499</v>
      </c>
      <c r="O8341">
        <f>SUM(H8341:N8341)</f>
        <v>0</v>
      </c>
    </row>
    <row r="8342" spans="1:15" hidden="1" x14ac:dyDescent="0.2">
      <c r="A8342">
        <v>4.5650005000000002E-3</v>
      </c>
      <c r="B8342">
        <v>3.1259655999999999E-4</v>
      </c>
      <c r="C8342">
        <v>0.99648329999999996</v>
      </c>
      <c r="D8342" t="s">
        <v>243</v>
      </c>
      <c r="E8342" t="s">
        <v>58</v>
      </c>
      <c r="F8342">
        <v>1.6053737258350199E-5</v>
      </c>
      <c r="G8342">
        <v>0.99193435323725798</v>
      </c>
      <c r="O8342">
        <f>SUM(H8342:N8342)</f>
        <v>0</v>
      </c>
    </row>
    <row r="8343" spans="1:15" hidden="1" x14ac:dyDescent="0.2">
      <c r="A8343">
        <v>7.7784059999999997E-6</v>
      </c>
      <c r="B8343">
        <v>1.9827485000000001E-4</v>
      </c>
      <c r="C8343">
        <v>0.99193907000000003</v>
      </c>
      <c r="D8343" t="s">
        <v>173</v>
      </c>
      <c r="E8343" t="s">
        <v>113</v>
      </c>
      <c r="F8343">
        <v>6.2701186277579698E-8</v>
      </c>
      <c r="G8343">
        <v>0.99193135429518597</v>
      </c>
      <c r="O8343">
        <f>SUM(H8343:N8343)</f>
        <v>0</v>
      </c>
    </row>
    <row r="8344" spans="1:15" hidden="1" x14ac:dyDescent="0.2">
      <c r="A8344">
        <v>4.2248069999999997E-3</v>
      </c>
      <c r="B8344">
        <v>6.1184170000000001E-5</v>
      </c>
      <c r="C8344">
        <v>0.99613803999999995</v>
      </c>
      <c r="D8344" t="s">
        <v>130</v>
      </c>
      <c r="E8344" t="s">
        <v>122</v>
      </c>
      <c r="F8344">
        <v>1.6316035641720201E-5</v>
      </c>
      <c r="G8344">
        <v>0.99192954903564201</v>
      </c>
      <c r="O8344">
        <f>SUM(H8344:N8344)</f>
        <v>0</v>
      </c>
    </row>
    <row r="8345" spans="1:15" hidden="1" x14ac:dyDescent="0.2">
      <c r="A8345">
        <v>3.80373E-3</v>
      </c>
      <c r="B8345">
        <v>3.5166739999999998E-6</v>
      </c>
      <c r="C8345">
        <v>0.99571609999999999</v>
      </c>
      <c r="D8345" t="s">
        <v>260</v>
      </c>
      <c r="E8345" t="s">
        <v>104</v>
      </c>
      <c r="F8345">
        <v>1.6294798946999999E-5</v>
      </c>
      <c r="G8345">
        <v>0.99192866479894704</v>
      </c>
      <c r="O8345">
        <f>SUM(H8345:N8345)</f>
        <v>0</v>
      </c>
    </row>
    <row r="8346" spans="1:15" hidden="1" x14ac:dyDescent="0.2">
      <c r="A8346">
        <v>1.8338263000000001E-3</v>
      </c>
      <c r="B8346">
        <v>1.1026858999999999E-6</v>
      </c>
      <c r="C8346">
        <v>0.99374722999999998</v>
      </c>
      <c r="D8346" t="s">
        <v>171</v>
      </c>
      <c r="E8346" t="s">
        <v>193</v>
      </c>
      <c r="F8346">
        <v>1.1466494073851E-5</v>
      </c>
      <c r="G8346">
        <v>0.99192487019407405</v>
      </c>
      <c r="O8346">
        <f>SUM(H8346:N8346)</f>
        <v>0</v>
      </c>
    </row>
    <row r="8347" spans="1:15" hidden="1" x14ac:dyDescent="0.2">
      <c r="A8347">
        <v>1.0449885999999999E-3</v>
      </c>
      <c r="B8347">
        <v>8.2874000000000003E-3</v>
      </c>
      <c r="C8347">
        <v>0.99296209999999996</v>
      </c>
      <c r="D8347" t="s">
        <v>208</v>
      </c>
      <c r="E8347" t="s">
        <v>37</v>
      </c>
      <c r="F8347">
        <v>7.3545252679400396E-6</v>
      </c>
      <c r="G8347">
        <v>0.99192446592526795</v>
      </c>
      <c r="O8347">
        <f>SUM(H8347:N8347)</f>
        <v>0</v>
      </c>
    </row>
    <row r="8348" spans="1:15" hidden="1" x14ac:dyDescent="0.2">
      <c r="A8348">
        <v>1.0099410999999999E-3</v>
      </c>
      <c r="B8348">
        <v>5.1373243000000005E-4</v>
      </c>
      <c r="C8348">
        <v>0.99292254000000002</v>
      </c>
      <c r="D8348" t="s">
        <v>185</v>
      </c>
      <c r="E8348" t="s">
        <v>190</v>
      </c>
      <c r="F8348">
        <v>7.1478177376059799E-6</v>
      </c>
      <c r="G8348">
        <v>0.99191974671773697</v>
      </c>
      <c r="O8348">
        <f>SUM(H8348:N8348)</f>
        <v>0</v>
      </c>
    </row>
    <row r="8349" spans="1:15" hidden="1" x14ac:dyDescent="0.2">
      <c r="A8349">
        <v>2.8073787999999999E-5</v>
      </c>
      <c r="B8349">
        <v>3.3150225999999998E-2</v>
      </c>
      <c r="C8349">
        <v>0.99194735000000001</v>
      </c>
      <c r="D8349" t="s">
        <v>120</v>
      </c>
      <c r="E8349" t="s">
        <v>41</v>
      </c>
      <c r="F8349">
        <v>2.2606838893819999E-7</v>
      </c>
      <c r="G8349">
        <v>0.99191950228038905</v>
      </c>
      <c r="O8349">
        <f>SUM(H8349:N8349)</f>
        <v>0</v>
      </c>
    </row>
    <row r="8350" spans="1:15" hidden="1" x14ac:dyDescent="0.2">
      <c r="A8350">
        <v>8.0777409999999994E-3</v>
      </c>
      <c r="B8350">
        <v>1.2576579999999999E-5</v>
      </c>
      <c r="C8350">
        <v>0.99999000000000005</v>
      </c>
      <c r="D8350" t="s">
        <v>137</v>
      </c>
      <c r="E8350" t="s">
        <v>55</v>
      </c>
      <c r="F8350">
        <v>8.0777409999632402E-8</v>
      </c>
      <c r="G8350">
        <v>0.99191233977741</v>
      </c>
      <c r="O8350">
        <f>SUM(H8350:N8350)</f>
        <v>0</v>
      </c>
    </row>
    <row r="8351" spans="1:15" hidden="1" x14ac:dyDescent="0.2">
      <c r="A8351">
        <v>1.0056793999999999E-3</v>
      </c>
      <c r="B8351">
        <v>2.9748677999999999E-4</v>
      </c>
      <c r="C8351">
        <v>0.99290869999999998</v>
      </c>
      <c r="D8351" t="s">
        <v>139</v>
      </c>
      <c r="E8351" t="s">
        <v>96</v>
      </c>
      <c r="F8351">
        <v>7.1315743292200202E-6</v>
      </c>
      <c r="G8351">
        <v>0.99191015217432899</v>
      </c>
      <c r="O8351">
        <f>SUM(H8351:N8351)</f>
        <v>0</v>
      </c>
    </row>
    <row r="8352" spans="1:15" hidden="1" x14ac:dyDescent="0.2">
      <c r="A8352">
        <v>6.1464609999999998E-3</v>
      </c>
      <c r="B8352">
        <v>8.5131530000000007E-3</v>
      </c>
      <c r="C8352">
        <v>0.99804210000000004</v>
      </c>
      <c r="D8352" t="s">
        <v>126</v>
      </c>
      <c r="E8352" t="s">
        <v>188</v>
      </c>
      <c r="F8352">
        <v>1.2034155991899701E-5</v>
      </c>
      <c r="G8352">
        <v>0.99190767315599204</v>
      </c>
      <c r="O8352">
        <f>SUM(H8352:N8352)</f>
        <v>0</v>
      </c>
    </row>
    <row r="8353" spans="1:15" hidden="1" x14ac:dyDescent="0.2">
      <c r="A8353">
        <v>4.6872199999999998E-3</v>
      </c>
      <c r="B8353">
        <v>4.5895575999999996E-6</v>
      </c>
      <c r="C8353">
        <v>0.99657552999999999</v>
      </c>
      <c r="D8353" t="s">
        <v>112</v>
      </c>
      <c r="E8353" t="s">
        <v>62</v>
      </c>
      <c r="F8353">
        <v>1.6051244273400101E-5</v>
      </c>
      <c r="G8353">
        <v>0.99190436124427295</v>
      </c>
      <c r="O8353">
        <f>SUM(H8353:N8353)</f>
        <v>0</v>
      </c>
    </row>
    <row r="8354" spans="1:15" hidden="1" x14ac:dyDescent="0.2">
      <c r="A8354">
        <v>6.4671039999999994E-5</v>
      </c>
      <c r="B8354">
        <v>2.0760893999999998E-3</v>
      </c>
      <c r="C8354">
        <v>0.99196815000000005</v>
      </c>
      <c r="D8354" t="s">
        <v>153</v>
      </c>
      <c r="E8354" t="s">
        <v>300</v>
      </c>
      <c r="F8354">
        <v>5.19428092623997E-7</v>
      </c>
      <c r="G8354">
        <v>0.99190399838809296</v>
      </c>
      <c r="O8354">
        <f>SUM(H8354:N8354)</f>
        <v>0</v>
      </c>
    </row>
    <row r="8355" spans="1:15" hidden="1" x14ac:dyDescent="0.2">
      <c r="A8355">
        <v>7.8615549999999992E-3</v>
      </c>
      <c r="B8355">
        <v>2.9921531999999999E-5</v>
      </c>
      <c r="C8355">
        <v>0.99975895999999997</v>
      </c>
      <c r="D8355" t="s">
        <v>216</v>
      </c>
      <c r="E8355" t="s">
        <v>99</v>
      </c>
      <c r="F8355">
        <v>1.8949492172002E-6</v>
      </c>
      <c r="G8355">
        <v>0.99189929994921699</v>
      </c>
      <c r="O8355">
        <f>SUM(H8355:N8355)</f>
        <v>0</v>
      </c>
    </row>
    <row r="8356" spans="1:15" hidden="1" x14ac:dyDescent="0.2">
      <c r="A8356">
        <v>8.0341400000000004E-3</v>
      </c>
      <c r="B8356">
        <v>2.3871660000000001E-5</v>
      </c>
      <c r="C8356">
        <v>0.99992829999999999</v>
      </c>
      <c r="D8356" t="s">
        <v>154</v>
      </c>
      <c r="E8356" t="s">
        <v>79</v>
      </c>
      <c r="F8356">
        <v>5.7604783800006296E-7</v>
      </c>
      <c r="G8356">
        <v>0.99189473604783795</v>
      </c>
      <c r="O8356">
        <f>SUM(H8356:N8356)</f>
        <v>0</v>
      </c>
    </row>
    <row r="8357" spans="1:15" hidden="1" x14ac:dyDescent="0.2">
      <c r="A8357">
        <v>5.8537125999999998E-3</v>
      </c>
      <c r="B8357">
        <v>2.2481084000000001E-3</v>
      </c>
      <c r="C8357">
        <v>0.9977336</v>
      </c>
      <c r="D8357" t="s">
        <v>134</v>
      </c>
      <c r="E8357" t="s">
        <v>237</v>
      </c>
      <c r="F8357">
        <v>1.326685423664E-5</v>
      </c>
      <c r="G8357">
        <v>0.99189315425423696</v>
      </c>
      <c r="O8357">
        <f>SUM(H8357:N8357)</f>
        <v>0</v>
      </c>
    </row>
    <row r="8358" spans="1:15" hidden="1" x14ac:dyDescent="0.2">
      <c r="A8358">
        <v>4.2955279999999998E-3</v>
      </c>
      <c r="B8358">
        <v>1.3703108E-4</v>
      </c>
      <c r="C8358">
        <v>0.99616987000000001</v>
      </c>
      <c r="D8358" t="s">
        <v>141</v>
      </c>
      <c r="E8358" t="s">
        <v>255</v>
      </c>
      <c r="F8358">
        <v>1.6452430658639901E-5</v>
      </c>
      <c r="G8358">
        <v>0.99189079443065797</v>
      </c>
      <c r="O8358">
        <f>SUM(H8358:N8358)</f>
        <v>0</v>
      </c>
    </row>
    <row r="8359" spans="1:15" hidden="1" x14ac:dyDescent="0.2">
      <c r="A8359">
        <v>5.8501960000000001E-5</v>
      </c>
      <c r="B8359">
        <v>1.5753507999999999E-4</v>
      </c>
      <c r="C8359">
        <v>0.99194455000000004</v>
      </c>
      <c r="D8359" t="s">
        <v>113</v>
      </c>
      <c r="E8359" t="s">
        <v>239</v>
      </c>
      <c r="F8359">
        <v>4.7125961368199803E-7</v>
      </c>
      <c r="G8359">
        <v>0.99188651929961402</v>
      </c>
      <c r="O8359">
        <f>SUM(H8359:N8359)</f>
        <v>0</v>
      </c>
    </row>
    <row r="8360" spans="1:15" hidden="1" x14ac:dyDescent="0.2">
      <c r="A8360">
        <v>2.6661158E-3</v>
      </c>
      <c r="B8360">
        <v>2.3245811000000002E-6</v>
      </c>
      <c r="C8360">
        <v>0.99453279999999999</v>
      </c>
      <c r="D8360" t="s">
        <v>308</v>
      </c>
      <c r="E8360" t="s">
        <v>57</v>
      </c>
      <c r="F8360">
        <v>1.457618830176E-5</v>
      </c>
      <c r="G8360">
        <v>0.99188126038830204</v>
      </c>
      <c r="O8360">
        <f>SUM(H8360:N8360)</f>
        <v>0</v>
      </c>
    </row>
    <row r="8361" spans="1:15" hidden="1" x14ac:dyDescent="0.2">
      <c r="A8361">
        <v>4.8279762000000001E-5</v>
      </c>
      <c r="B8361">
        <v>3.4382940000000001E-4</v>
      </c>
      <c r="C8361">
        <v>0.99192910000000001</v>
      </c>
      <c r="D8361" t="s">
        <v>101</v>
      </c>
      <c r="E8361" t="s">
        <v>49</v>
      </c>
      <c r="F8361">
        <v>3.8966113112579999E-7</v>
      </c>
      <c r="G8361">
        <v>0.99188120989913098</v>
      </c>
      <c r="O8361">
        <f>SUM(H8361:N8361)</f>
        <v>0</v>
      </c>
    </row>
    <row r="8362" spans="1:15" hidden="1" x14ac:dyDescent="0.2">
      <c r="A8362">
        <v>3.7917495000000002E-4</v>
      </c>
      <c r="B8362">
        <v>2.9942393000000002E-4</v>
      </c>
      <c r="C8362">
        <v>0.99225569999999996</v>
      </c>
      <c r="D8362" t="s">
        <v>169</v>
      </c>
      <c r="E8362" t="s">
        <v>58</v>
      </c>
      <c r="F8362">
        <v>2.9364445652850098E-6</v>
      </c>
      <c r="G8362">
        <v>0.99187946149456496</v>
      </c>
      <c r="O8362">
        <f>SUM(H8362:N8362)</f>
        <v>0</v>
      </c>
    </row>
    <row r="8363" spans="1:15" hidden="1" x14ac:dyDescent="0.2">
      <c r="A8363">
        <v>2.2086501000000001E-4</v>
      </c>
      <c r="B8363">
        <v>2.5451183000000001E-5</v>
      </c>
      <c r="C8363">
        <v>0.99209504999999998</v>
      </c>
      <c r="D8363" t="s">
        <v>170</v>
      </c>
      <c r="E8363" t="s">
        <v>153</v>
      </c>
      <c r="F8363">
        <v>1.7459268607994999E-6</v>
      </c>
      <c r="G8363">
        <v>0.99187593091686099</v>
      </c>
      <c r="O8363">
        <f>SUM(H8363:N8363)</f>
        <v>0</v>
      </c>
    </row>
    <row r="8364" spans="1:15" hidden="1" x14ac:dyDescent="0.2">
      <c r="A8364">
        <v>2.5995969999999999E-3</v>
      </c>
      <c r="B8364">
        <v>2.8890369999999999E-4</v>
      </c>
      <c r="C8364">
        <v>0.99444973000000003</v>
      </c>
      <c r="D8364" t="s">
        <v>259</v>
      </c>
      <c r="E8364" t="s">
        <v>83</v>
      </c>
      <c r="F8364">
        <v>1.4428465241189899E-5</v>
      </c>
      <c r="G8364">
        <v>0.99186456146524105</v>
      </c>
      <c r="O8364">
        <f>SUM(H8364:N8364)</f>
        <v>0</v>
      </c>
    </row>
    <row r="8365" spans="1:15" hidden="1" x14ac:dyDescent="0.2">
      <c r="A8365">
        <v>7.3611735999999997E-5</v>
      </c>
      <c r="B8365">
        <v>4.7981739999999998E-6</v>
      </c>
      <c r="C8365">
        <v>0.99193010000000004</v>
      </c>
      <c r="D8365" t="s">
        <v>272</v>
      </c>
      <c r="E8365" t="s">
        <v>76</v>
      </c>
      <c r="F8365">
        <v>5.9403934834639704E-7</v>
      </c>
      <c r="G8365">
        <v>0.99185708230334801</v>
      </c>
      <c r="O8365">
        <f>SUM(H8365:N8365)</f>
        <v>0</v>
      </c>
    </row>
    <row r="8366" spans="1:15" hidden="1" x14ac:dyDescent="0.2">
      <c r="A8366">
        <v>5.8701335999999998E-3</v>
      </c>
      <c r="B8366">
        <v>2.7641653999999999E-4</v>
      </c>
      <c r="C8366">
        <v>0.99771357000000005</v>
      </c>
      <c r="D8366" t="s">
        <v>154</v>
      </c>
      <c r="E8366" t="s">
        <v>71</v>
      </c>
      <c r="F8366">
        <v>1.34216495670477E-5</v>
      </c>
      <c r="G8366">
        <v>0.99185685804956703</v>
      </c>
      <c r="O8366">
        <f>SUM(H8366:N8366)</f>
        <v>0</v>
      </c>
    </row>
    <row r="8367" spans="1:15" hidden="1" x14ac:dyDescent="0.2">
      <c r="A8367">
        <v>1.231134E-4</v>
      </c>
      <c r="B8367">
        <v>5.9604645000000003E-6</v>
      </c>
      <c r="C8367">
        <v>0.99197279999999999</v>
      </c>
      <c r="D8367" t="s">
        <v>146</v>
      </c>
      <c r="E8367" t="s">
        <v>171</v>
      </c>
      <c r="F8367">
        <v>9.8825588448000191E-7</v>
      </c>
      <c r="G8367">
        <v>0.99185067485588396</v>
      </c>
      <c r="O8367">
        <f>SUM(H8367:N8367)</f>
        <v>0</v>
      </c>
    </row>
    <row r="8368" spans="1:15" hidden="1" x14ac:dyDescent="0.2">
      <c r="A8368">
        <v>1.5178323000000001E-4</v>
      </c>
      <c r="B8368">
        <v>1.6123056000000001E-5</v>
      </c>
      <c r="C8368">
        <v>0.99199380000000004</v>
      </c>
      <c r="D8368" t="s">
        <v>146</v>
      </c>
      <c r="E8368" t="s">
        <v>127</v>
      </c>
      <c r="F8368">
        <v>1.21520689602599E-6</v>
      </c>
      <c r="G8368">
        <v>0.99184323197689594</v>
      </c>
      <c r="O8368">
        <f>SUM(H8368:N8368)</f>
        <v>0</v>
      </c>
    </row>
    <row r="8369" spans="1:15" hidden="1" x14ac:dyDescent="0.2">
      <c r="A8369">
        <v>4.4775009999999999E-4</v>
      </c>
      <c r="B8369">
        <v>1.4841556999999999E-4</v>
      </c>
      <c r="C8369">
        <v>0.99228119999999997</v>
      </c>
      <c r="D8369" t="s">
        <v>295</v>
      </c>
      <c r="E8369" t="s">
        <v>57</v>
      </c>
      <c r="F8369">
        <v>3.45609347188001E-6</v>
      </c>
      <c r="G8369">
        <v>0.99183690599347196</v>
      </c>
      <c r="O8369">
        <f>SUM(H8369:N8369)</f>
        <v>0</v>
      </c>
    </row>
    <row r="8370" spans="1:15" hidden="1" x14ac:dyDescent="0.2">
      <c r="A8370">
        <v>2.0428896000000002E-3</v>
      </c>
      <c r="B8370">
        <v>1.835227E-4</v>
      </c>
      <c r="C8370">
        <v>0.99386209999999997</v>
      </c>
      <c r="D8370" t="s">
        <v>168</v>
      </c>
      <c r="E8370" t="s">
        <v>66</v>
      </c>
      <c r="F8370">
        <v>1.25390520758401E-5</v>
      </c>
      <c r="G8370">
        <v>0.99183174945207597</v>
      </c>
      <c r="O8370">
        <f>SUM(H8370:N8370)</f>
        <v>0</v>
      </c>
    </row>
    <row r="8371" spans="1:15" hidden="1" x14ac:dyDescent="0.2">
      <c r="A8371">
        <v>6.6637099999999998E-3</v>
      </c>
      <c r="B8371">
        <v>6.2584876999999999E-7</v>
      </c>
      <c r="C8371">
        <v>0.99848104000000004</v>
      </c>
      <c r="D8371" t="s">
        <v>245</v>
      </c>
      <c r="E8371" t="s">
        <v>230</v>
      </c>
      <c r="F8371">
        <v>1.0121908941599701E-5</v>
      </c>
      <c r="G8371">
        <v>0.99182745190894195</v>
      </c>
      <c r="O8371">
        <f>SUM(H8371:N8371)</f>
        <v>0</v>
      </c>
    </row>
    <row r="8372" spans="1:15" hidden="1" x14ac:dyDescent="0.2">
      <c r="A8372">
        <v>8.0466270000000007E-6</v>
      </c>
      <c r="B8372">
        <v>1.16467476E-4</v>
      </c>
      <c r="C8372">
        <v>0.99182486999999997</v>
      </c>
      <c r="D8372" t="s">
        <v>106</v>
      </c>
      <c r="E8372" t="s">
        <v>285</v>
      </c>
      <c r="F8372">
        <v>6.5782221786510306E-8</v>
      </c>
      <c r="G8372">
        <v>0.99181688915522204</v>
      </c>
      <c r="O8372">
        <f>SUM(H8372:N8372)</f>
        <v>0</v>
      </c>
    </row>
    <row r="8373" spans="1:15" hidden="1" x14ac:dyDescent="0.2">
      <c r="A8373">
        <v>4.4082104999999998E-3</v>
      </c>
      <c r="B8373">
        <v>1.5126168999999999E-3</v>
      </c>
      <c r="C8373">
        <v>0.99620790000000004</v>
      </c>
      <c r="D8373" t="s">
        <v>18</v>
      </c>
      <c r="E8373" t="s">
        <v>275</v>
      </c>
      <c r="F8373">
        <v>1.67163750370498E-5</v>
      </c>
      <c r="G8373">
        <v>0.99181640587503705</v>
      </c>
      <c r="O8373">
        <f>SUM(H8373:N8373)</f>
        <v>0</v>
      </c>
    </row>
    <row r="8374" spans="1:15" hidden="1" x14ac:dyDescent="0.2">
      <c r="A8374">
        <v>8.0693659999999997E-3</v>
      </c>
      <c r="B8374">
        <v>1.9967556E-6</v>
      </c>
      <c r="C8374">
        <v>0.999884</v>
      </c>
      <c r="D8374" t="s">
        <v>131</v>
      </c>
      <c r="E8374" t="s">
        <v>70</v>
      </c>
      <c r="F8374">
        <v>9.3604645600004E-7</v>
      </c>
      <c r="G8374">
        <v>0.99181557004645604</v>
      </c>
      <c r="O8374">
        <f>SUM(H8374:N8374)</f>
        <v>0</v>
      </c>
    </row>
    <row r="8375" spans="1:15" hidden="1" x14ac:dyDescent="0.2">
      <c r="A8375">
        <v>2.2694467999999999E-3</v>
      </c>
      <c r="B8375">
        <v>9.1210010000000003E-4</v>
      </c>
      <c r="C8375">
        <v>0.99407120000000004</v>
      </c>
      <c r="D8375" t="s">
        <v>117</v>
      </c>
      <c r="E8375" t="s">
        <v>94</v>
      </c>
      <c r="F8375">
        <v>1.34550961878399E-5</v>
      </c>
      <c r="G8375">
        <v>0.99181520829618797</v>
      </c>
      <c r="O8375">
        <f>SUM(H8375:N8375)</f>
        <v>0</v>
      </c>
    </row>
    <row r="8376" spans="1:15" hidden="1" x14ac:dyDescent="0.2">
      <c r="A8376">
        <v>6.1238706000000002E-3</v>
      </c>
      <c r="B8376">
        <v>7.5638294000000003E-4</v>
      </c>
      <c r="C8376">
        <v>0.9979249</v>
      </c>
      <c r="D8376" t="s">
        <v>107</v>
      </c>
      <c r="E8376" t="s">
        <v>185</v>
      </c>
      <c r="F8376">
        <v>1.270764388206E-5</v>
      </c>
      <c r="G8376">
        <v>0.99181373704388198</v>
      </c>
      <c r="O8376">
        <f>SUM(H8376:N8376)</f>
        <v>0</v>
      </c>
    </row>
    <row r="8377" spans="1:15" hidden="1" x14ac:dyDescent="0.2">
      <c r="A8377">
        <v>4.2228700000000001E-3</v>
      </c>
      <c r="B8377">
        <v>1.8268823999999999E-5</v>
      </c>
      <c r="C8377">
        <v>0.99601859999999998</v>
      </c>
      <c r="D8377" t="s">
        <v>47</v>
      </c>
      <c r="E8377" t="s">
        <v>248</v>
      </c>
      <c r="F8377">
        <v>1.68129346180001E-5</v>
      </c>
      <c r="G8377">
        <v>0.99181254293461796</v>
      </c>
      <c r="O8377">
        <f>SUM(H8377:N8377)</f>
        <v>0</v>
      </c>
    </row>
    <row r="8378" spans="1:15" hidden="1" x14ac:dyDescent="0.2">
      <c r="A8378">
        <v>8.1776079999999994E-3</v>
      </c>
      <c r="B8378">
        <v>3.1292439E-6</v>
      </c>
      <c r="C8378">
        <v>0.99998739999999997</v>
      </c>
      <c r="D8378" t="s">
        <v>19</v>
      </c>
      <c r="E8378" t="s">
        <v>188</v>
      </c>
      <c r="F8378">
        <v>1.03037860800239E-7</v>
      </c>
      <c r="G8378">
        <v>0.99180989503786099</v>
      </c>
      <c r="O8378">
        <f>SUM(H8378:N8378)</f>
        <v>0</v>
      </c>
    </row>
    <row r="8379" spans="1:15" hidden="1" x14ac:dyDescent="0.2">
      <c r="A8379">
        <v>8.0140230000000003E-3</v>
      </c>
      <c r="B8379">
        <v>1.9401312E-5</v>
      </c>
      <c r="C8379">
        <v>0.99981589999999998</v>
      </c>
      <c r="D8379" t="s">
        <v>131</v>
      </c>
      <c r="E8379" t="s">
        <v>189</v>
      </c>
      <c r="F8379">
        <v>1.4753816343001601E-6</v>
      </c>
      <c r="G8379">
        <v>0.99180335238163397</v>
      </c>
      <c r="O8379">
        <f>SUM(H8379:N8379)</f>
        <v>0</v>
      </c>
    </row>
    <row r="8380" spans="1:15" hidden="1" x14ac:dyDescent="0.2">
      <c r="A8380">
        <v>5.4019389999999997E-3</v>
      </c>
      <c r="B8380">
        <v>3.7997960000000002E-5</v>
      </c>
      <c r="C8380">
        <v>0.99718799999999996</v>
      </c>
      <c r="D8380" t="s">
        <v>150</v>
      </c>
      <c r="E8380" t="s">
        <v>230</v>
      </c>
      <c r="F8380">
        <v>1.5190252468000201E-5</v>
      </c>
      <c r="G8380">
        <v>0.99180125125246799</v>
      </c>
      <c r="O8380">
        <f>SUM(H8380:N8380)</f>
        <v>0</v>
      </c>
    </row>
    <row r="8381" spans="1:15" hidden="1" x14ac:dyDescent="0.2">
      <c r="A8381">
        <v>2.8915404999999999E-3</v>
      </c>
      <c r="B8381">
        <v>1.1142789999999999E-3</v>
      </c>
      <c r="C8381">
        <v>0.99467740000000004</v>
      </c>
      <c r="D8381" t="s">
        <v>131</v>
      </c>
      <c r="E8381" t="s">
        <v>269</v>
      </c>
      <c r="F8381">
        <v>1.5390513465299901E-5</v>
      </c>
      <c r="G8381">
        <v>0.99180125001346497</v>
      </c>
      <c r="O8381">
        <f>SUM(H8381:N8381)</f>
        <v>0</v>
      </c>
    </row>
    <row r="8382" spans="1:15" hidden="1" x14ac:dyDescent="0.2">
      <c r="A8382">
        <v>6.0757099999999998E-3</v>
      </c>
      <c r="B8382">
        <v>2.0977705999999999E-2</v>
      </c>
      <c r="C8382">
        <v>0.99785559999999995</v>
      </c>
      <c r="D8382" t="s">
        <v>290</v>
      </c>
      <c r="E8382" t="s">
        <v>111</v>
      </c>
      <c r="F8382">
        <v>1.3028752524000301E-5</v>
      </c>
      <c r="G8382">
        <v>0.99179291875252396</v>
      </c>
      <c r="O8382">
        <f>SUM(H8382:N8382)</f>
        <v>0</v>
      </c>
    </row>
    <row r="8383" spans="1:15" hidden="1" x14ac:dyDescent="0.2">
      <c r="A8383">
        <v>3.9322673999999998E-3</v>
      </c>
      <c r="B8383">
        <v>4.4153630000000003E-3</v>
      </c>
      <c r="C8383">
        <v>0.99570809999999998</v>
      </c>
      <c r="D8383" t="s">
        <v>91</v>
      </c>
      <c r="E8383" t="s">
        <v>73</v>
      </c>
      <c r="F8383">
        <v>1.6876898454060101E-5</v>
      </c>
      <c r="G8383">
        <v>0.99179270949845399</v>
      </c>
      <c r="O8383">
        <f>SUM(H8383:N8383)</f>
        <v>0</v>
      </c>
    </row>
    <row r="8384" spans="1:15" hidden="1" x14ac:dyDescent="0.2">
      <c r="A8384">
        <v>8.1844929999999993E-3</v>
      </c>
      <c r="B8384">
        <v>8.1360339999999994E-6</v>
      </c>
      <c r="C8384">
        <v>0.99997530000000001</v>
      </c>
      <c r="D8384" t="s">
        <v>119</v>
      </c>
      <c r="E8384" t="s">
        <v>60</v>
      </c>
      <c r="F8384">
        <v>2.02156977099907E-7</v>
      </c>
      <c r="G8384">
        <v>0.99179100915697704</v>
      </c>
      <c r="O8384">
        <f>SUM(H8384:N8384)</f>
        <v>0</v>
      </c>
    </row>
    <row r="8385" spans="1:15" hidden="1" x14ac:dyDescent="0.2">
      <c r="A8385">
        <v>6.9856644000000005E-5</v>
      </c>
      <c r="B8385">
        <v>8.1658359999999995E-5</v>
      </c>
      <c r="C8385">
        <v>0.99185619999999997</v>
      </c>
      <c r="D8385" t="s">
        <v>116</v>
      </c>
      <c r="E8385" t="s">
        <v>152</v>
      </c>
      <c r="F8385">
        <v>5.68898537407203E-7</v>
      </c>
      <c r="G8385">
        <v>0.99178691225453697</v>
      </c>
      <c r="O8385">
        <f>SUM(H8385:N8385)</f>
        <v>0</v>
      </c>
    </row>
    <row r="8386" spans="1:15" hidden="1" x14ac:dyDescent="0.2">
      <c r="A8386">
        <v>1.2689829E-3</v>
      </c>
      <c r="B8386">
        <v>1.8504262E-4</v>
      </c>
      <c r="C8386">
        <v>0.99304009999999998</v>
      </c>
      <c r="D8386" t="s">
        <v>174</v>
      </c>
      <c r="E8386" t="s">
        <v>123</v>
      </c>
      <c r="F8386">
        <v>8.8319940857100202E-6</v>
      </c>
      <c r="G8386">
        <v>0.99177994909408596</v>
      </c>
      <c r="O8386">
        <f>SUM(H8386:N8386)</f>
        <v>0</v>
      </c>
    </row>
    <row r="8387" spans="1:15" hidden="1" x14ac:dyDescent="0.2">
      <c r="A8387">
        <v>4.4765472000000001E-3</v>
      </c>
      <c r="B8387">
        <v>5.4112077000000004E-4</v>
      </c>
      <c r="C8387">
        <v>0.99623919999999999</v>
      </c>
      <c r="D8387" t="s">
        <v>123</v>
      </c>
      <c r="E8387" t="s">
        <v>35</v>
      </c>
      <c r="F8387">
        <v>1.6835398709759999E-5</v>
      </c>
      <c r="G8387">
        <v>0.99177948819870998</v>
      </c>
      <c r="O8387">
        <f>SUM(H8387:N8387)</f>
        <v>0</v>
      </c>
    </row>
    <row r="8388" spans="1:15" hidden="1" x14ac:dyDescent="0.2">
      <c r="A8388">
        <v>7.2768032999999998E-3</v>
      </c>
      <c r="B8388">
        <v>1.5706121999999999E-3</v>
      </c>
      <c r="C8388">
        <v>0.99904760000000004</v>
      </c>
      <c r="D8388" t="s">
        <v>53</v>
      </c>
      <c r="E8388" t="s">
        <v>177</v>
      </c>
      <c r="F8388">
        <v>6.9304274629197402E-6</v>
      </c>
      <c r="G8388">
        <v>0.99177772712746304</v>
      </c>
      <c r="O8388">
        <f>SUM(H8388:N8388)</f>
        <v>0</v>
      </c>
    </row>
    <row r="8389" spans="1:15" hidden="1" x14ac:dyDescent="0.2">
      <c r="A8389">
        <v>6.5748096000000002E-3</v>
      </c>
      <c r="B8389">
        <v>1.4007091999999999E-6</v>
      </c>
      <c r="C8389">
        <v>0.99833879999999997</v>
      </c>
      <c r="D8389" t="s">
        <v>180</v>
      </c>
      <c r="E8389" t="s">
        <v>36</v>
      </c>
      <c r="F8389">
        <v>1.09220737075202E-5</v>
      </c>
      <c r="G8389">
        <v>0.99177491247370697</v>
      </c>
      <c r="O8389">
        <f>SUM(H8389:N8389)</f>
        <v>0</v>
      </c>
    </row>
    <row r="8390" spans="1:15" hidden="1" x14ac:dyDescent="0.2">
      <c r="A8390">
        <v>4.4405460000000001E-6</v>
      </c>
      <c r="B8390">
        <v>1.937151E-6</v>
      </c>
      <c r="C8390">
        <v>0.99177647000000002</v>
      </c>
      <c r="D8390" t="s">
        <v>144</v>
      </c>
      <c r="E8390" t="s">
        <v>100</v>
      </c>
      <c r="F8390">
        <v>3.6516963247379903E-8</v>
      </c>
      <c r="G8390">
        <v>0.99177206597096301</v>
      </c>
      <c r="O8390">
        <f>SUM(H8390:N8390)</f>
        <v>0</v>
      </c>
    </row>
    <row r="8391" spans="1:15" hidden="1" x14ac:dyDescent="0.2">
      <c r="A8391">
        <v>2.3681521000000001E-3</v>
      </c>
      <c r="B8391">
        <v>1.3029575000000001E-4</v>
      </c>
      <c r="C8391">
        <v>0.99411760000000005</v>
      </c>
      <c r="D8391" t="s">
        <v>147</v>
      </c>
      <c r="E8391" t="s">
        <v>145</v>
      </c>
      <c r="F8391">
        <v>1.39304179130399E-5</v>
      </c>
      <c r="G8391">
        <v>0.99176337831791295</v>
      </c>
      <c r="O8391">
        <f>SUM(H8391:N8391)</f>
        <v>0</v>
      </c>
    </row>
    <row r="8392" spans="1:15" hidden="1" x14ac:dyDescent="0.2">
      <c r="A8392">
        <v>3.6835670000000002E-5</v>
      </c>
      <c r="B8392">
        <v>1.1278391000000001E-3</v>
      </c>
      <c r="C8392">
        <v>0.99179775000000003</v>
      </c>
      <c r="D8392" t="s">
        <v>102</v>
      </c>
      <c r="E8392" t="s">
        <v>21</v>
      </c>
      <c r="F8392">
        <v>3.02135374257499E-7</v>
      </c>
      <c r="G8392">
        <v>0.99176121646537396</v>
      </c>
      <c r="O8392">
        <f>SUM(H8392:N8392)</f>
        <v>0</v>
      </c>
    </row>
    <row r="8393" spans="1:15" hidden="1" x14ac:dyDescent="0.2">
      <c r="A8393">
        <v>2.8482079999999998E-4</v>
      </c>
      <c r="B8393">
        <v>1.8125772E-3</v>
      </c>
      <c r="C8393">
        <v>0.99203980000000003</v>
      </c>
      <c r="D8393" t="s">
        <v>105</v>
      </c>
      <c r="E8393" t="s">
        <v>186</v>
      </c>
      <c r="F8393">
        <v>2.26723053215999E-6</v>
      </c>
      <c r="G8393">
        <v>0.99175724643053198</v>
      </c>
      <c r="O8393">
        <f>SUM(H8393:N8393)</f>
        <v>0</v>
      </c>
    </row>
    <row r="8394" spans="1:15" hidden="1" x14ac:dyDescent="0.2">
      <c r="A8394">
        <v>7.4727237000000004E-3</v>
      </c>
      <c r="B8394">
        <v>8.4629655000000004E-4</v>
      </c>
      <c r="C8394">
        <v>0.99922186000000002</v>
      </c>
      <c r="D8394" t="s">
        <v>139</v>
      </c>
      <c r="E8394" t="s">
        <v>154</v>
      </c>
      <c r="F8394">
        <v>5.8148252199178702E-6</v>
      </c>
      <c r="G8394">
        <v>0.99175495112522005</v>
      </c>
      <c r="O8394">
        <f>SUM(H8394:N8394)</f>
        <v>0</v>
      </c>
    </row>
    <row r="8395" spans="1:15" hidden="1" x14ac:dyDescent="0.2">
      <c r="A8395">
        <v>2.5704503000000001E-4</v>
      </c>
      <c r="B8395">
        <v>1.5357137000000001E-4</v>
      </c>
      <c r="C8395">
        <v>0.99200964000000003</v>
      </c>
      <c r="D8395" t="s">
        <v>72</v>
      </c>
      <c r="E8395" t="s">
        <v>251</v>
      </c>
      <c r="F8395">
        <v>2.0538823259107901E-6</v>
      </c>
      <c r="G8395">
        <v>0.991754648852326</v>
      </c>
      <c r="O8395">
        <f>SUM(H8395:N8395)</f>
        <v>0</v>
      </c>
    </row>
    <row r="8396" spans="1:15" hidden="1" x14ac:dyDescent="0.2">
      <c r="A8396">
        <v>1.2996196999999999E-3</v>
      </c>
      <c r="B8396">
        <v>9.5450880000000002E-4</v>
      </c>
      <c r="C8396">
        <v>0.99303865000000002</v>
      </c>
      <c r="D8396" t="s">
        <v>71</v>
      </c>
      <c r="E8396" t="s">
        <v>46</v>
      </c>
      <c r="F8396">
        <v>9.0471075985949695E-6</v>
      </c>
      <c r="G8396">
        <v>0.99174807740759896</v>
      </c>
      <c r="O8396">
        <f>SUM(H8396:N8396)</f>
        <v>0</v>
      </c>
    </row>
    <row r="8397" spans="1:15" hidden="1" x14ac:dyDescent="0.2">
      <c r="A8397">
        <v>8.2265440000000006E-3</v>
      </c>
      <c r="B8397">
        <v>2.1874905E-5</v>
      </c>
      <c r="C8397">
        <v>0.99997369999999997</v>
      </c>
      <c r="D8397" t="s">
        <v>215</v>
      </c>
      <c r="E8397" t="s">
        <v>16</v>
      </c>
      <c r="F8397">
        <v>2.1635810720028499E-7</v>
      </c>
      <c r="G8397">
        <v>0.99174737235810695</v>
      </c>
      <c r="O8397">
        <f>SUM(H8397:N8397)</f>
        <v>0</v>
      </c>
    </row>
    <row r="8398" spans="1:15" hidden="1" x14ac:dyDescent="0.2">
      <c r="A8398">
        <v>3.5060643999999998E-3</v>
      </c>
      <c r="B8398">
        <v>8.4638599999999993E-6</v>
      </c>
      <c r="C8398">
        <v>0.99523399999999995</v>
      </c>
      <c r="D8398" t="s">
        <v>157</v>
      </c>
      <c r="E8398" t="s">
        <v>248</v>
      </c>
      <c r="F8398">
        <v>1.6709902930400199E-5</v>
      </c>
      <c r="G8398">
        <v>0.99174464550292996</v>
      </c>
      <c r="O8398">
        <f>SUM(H8398:N8398)</f>
        <v>0</v>
      </c>
    </row>
    <row r="8399" spans="1:15" hidden="1" x14ac:dyDescent="0.2">
      <c r="A8399">
        <v>6.5030456E-3</v>
      </c>
      <c r="B8399">
        <v>3.2714605000000001E-3</v>
      </c>
      <c r="C8399">
        <v>0.99823379999999995</v>
      </c>
      <c r="D8399" t="s">
        <v>137</v>
      </c>
      <c r="E8399" t="s">
        <v>237</v>
      </c>
      <c r="F8399">
        <v>1.14856791387203E-5</v>
      </c>
      <c r="G8399">
        <v>0.99174224007913903</v>
      </c>
      <c r="O8399">
        <f>SUM(H8399:N8399)</f>
        <v>0</v>
      </c>
    </row>
    <row r="8400" spans="1:15" hidden="1" x14ac:dyDescent="0.2">
      <c r="A8400">
        <v>3.5315752E-5</v>
      </c>
      <c r="B8400">
        <v>3.6805867999999999E-5</v>
      </c>
      <c r="C8400">
        <v>0.99177599999999999</v>
      </c>
      <c r="D8400" t="s">
        <v>203</v>
      </c>
      <c r="E8400" t="s">
        <v>45</v>
      </c>
      <c r="F8400">
        <v>2.9043674444800001E-7</v>
      </c>
      <c r="G8400">
        <v>0.99174097468474398</v>
      </c>
      <c r="O8400">
        <f>SUM(H8400:N8400)</f>
        <v>0</v>
      </c>
    </row>
    <row r="8401" spans="1:15" hidden="1" x14ac:dyDescent="0.2">
      <c r="A8401">
        <v>7.4672699999999998E-3</v>
      </c>
      <c r="B8401">
        <v>3.2806395999999998E-4</v>
      </c>
      <c r="C8401">
        <v>0.99919760000000002</v>
      </c>
      <c r="D8401" t="s">
        <v>182</v>
      </c>
      <c r="E8401" t="s">
        <v>187</v>
      </c>
      <c r="F8401">
        <v>5.9917374479998603E-6</v>
      </c>
      <c r="G8401">
        <v>0.99173632173744797</v>
      </c>
      <c r="O8401">
        <f>SUM(H8401:N8401)</f>
        <v>0</v>
      </c>
    </row>
    <row r="8402" spans="1:15" hidden="1" x14ac:dyDescent="0.2">
      <c r="A8402">
        <v>1.6558170000000001E-4</v>
      </c>
      <c r="B8402">
        <v>6.3654779999999995E-4</v>
      </c>
      <c r="C8402">
        <v>0.99189985000000003</v>
      </c>
      <c r="D8402" t="s">
        <v>204</v>
      </c>
      <c r="E8402" t="s">
        <v>39</v>
      </c>
      <c r="F8402">
        <v>1.341236607255E-6</v>
      </c>
      <c r="G8402">
        <v>0.991735609536607</v>
      </c>
      <c r="O8402">
        <f>SUM(H8402:N8402)</f>
        <v>0</v>
      </c>
    </row>
    <row r="8403" spans="1:15" hidden="1" x14ac:dyDescent="0.2">
      <c r="A8403">
        <v>5.9196352999999998E-4</v>
      </c>
      <c r="B8403">
        <v>3.3393502000000002E-4</v>
      </c>
      <c r="C8403">
        <v>0.99232089999999995</v>
      </c>
      <c r="D8403" t="s">
        <v>146</v>
      </c>
      <c r="E8403" t="s">
        <v>95</v>
      </c>
      <c r="F8403">
        <v>4.5457471432230297E-6</v>
      </c>
      <c r="G8403">
        <v>0.99173348221714297</v>
      </c>
      <c r="O8403">
        <f>SUM(H8403:N8403)</f>
        <v>0</v>
      </c>
    </row>
    <row r="8404" spans="1:15" hidden="1" x14ac:dyDescent="0.2">
      <c r="A8404">
        <v>3.3059715999999998E-4</v>
      </c>
      <c r="B8404">
        <v>1.0792613000000001E-3</v>
      </c>
      <c r="C8404">
        <v>0.99206079999999996</v>
      </c>
      <c r="D8404" t="s">
        <v>61</v>
      </c>
      <c r="E8404" t="s">
        <v>56</v>
      </c>
      <c r="F8404">
        <v>2.62467697267201E-6</v>
      </c>
      <c r="G8404">
        <v>0.991732827516973</v>
      </c>
      <c r="O8404">
        <f>SUM(H8404:N8404)</f>
        <v>0</v>
      </c>
    </row>
    <row r="8405" spans="1:15" hidden="1" x14ac:dyDescent="0.2">
      <c r="A8405">
        <v>7.9533160000000002E-3</v>
      </c>
      <c r="B8405">
        <v>2.682209E-6</v>
      </c>
      <c r="C8405">
        <v>0.99968259999999998</v>
      </c>
      <c r="D8405" t="s">
        <v>116</v>
      </c>
      <c r="E8405" t="s">
        <v>60</v>
      </c>
      <c r="F8405">
        <v>2.52438249840018E-6</v>
      </c>
      <c r="G8405">
        <v>0.99173180838249797</v>
      </c>
      <c r="O8405">
        <f>SUM(H8405:N8405)</f>
        <v>0</v>
      </c>
    </row>
    <row r="8406" spans="1:15" hidden="1" x14ac:dyDescent="0.2">
      <c r="A8406">
        <v>7.768512E-3</v>
      </c>
      <c r="B8406">
        <v>6.4969063E-6</v>
      </c>
      <c r="C8406">
        <v>0.99948630000000005</v>
      </c>
      <c r="D8406" t="s">
        <v>245</v>
      </c>
      <c r="E8406" t="s">
        <v>60</v>
      </c>
      <c r="F8406">
        <v>3.9906846143996099E-6</v>
      </c>
      <c r="G8406">
        <v>0.99172177868461397</v>
      </c>
      <c r="O8406">
        <f>SUM(H8406:N8406)</f>
        <v>0</v>
      </c>
    </row>
    <row r="8407" spans="1:15" hidden="1" x14ac:dyDescent="0.2">
      <c r="A8407">
        <v>5.4826440000000001E-3</v>
      </c>
      <c r="B8407">
        <v>3.9726496000000002E-5</v>
      </c>
      <c r="C8407">
        <v>0.99718289999999998</v>
      </c>
      <c r="D8407" t="s">
        <v>244</v>
      </c>
      <c r="E8407" t="s">
        <v>67</v>
      </c>
      <c r="F8407">
        <v>1.54451564124001E-5</v>
      </c>
      <c r="G8407">
        <v>0.99171570115641206</v>
      </c>
      <c r="O8407">
        <f>SUM(H8407:N8407)</f>
        <v>0</v>
      </c>
    </row>
    <row r="8408" spans="1:15" hidden="1" x14ac:dyDescent="0.2">
      <c r="A8408">
        <v>1.6923845000000001E-3</v>
      </c>
      <c r="B8408">
        <v>1.2726485999999999E-3</v>
      </c>
      <c r="C8408">
        <v>0.99339650000000002</v>
      </c>
      <c r="D8408" t="s">
        <v>305</v>
      </c>
      <c r="E8408" t="s">
        <v>79</v>
      </c>
      <c r="F8408">
        <v>1.117566104575E-5</v>
      </c>
      <c r="G8408">
        <v>0.99171529116104595</v>
      </c>
      <c r="O8408">
        <f>SUM(H8408:N8408)</f>
        <v>0</v>
      </c>
    </row>
    <row r="8409" spans="1:15" hidden="1" x14ac:dyDescent="0.2">
      <c r="A8409">
        <v>3.1574667000000001E-3</v>
      </c>
      <c r="B8409">
        <v>1.2439490000000001E-4</v>
      </c>
      <c r="C8409">
        <v>0.99484620000000001</v>
      </c>
      <c r="D8409" t="s">
        <v>236</v>
      </c>
      <c r="E8409" t="s">
        <v>68</v>
      </c>
      <c r="F8409">
        <v>1.6272951878460002E-5</v>
      </c>
      <c r="G8409">
        <v>0.99170500625187796</v>
      </c>
      <c r="O8409">
        <f>SUM(H8409:N8409)</f>
        <v>0</v>
      </c>
    </row>
    <row r="8410" spans="1:15" hidden="1" x14ac:dyDescent="0.2">
      <c r="A8410">
        <v>1.6057490999999999E-4</v>
      </c>
      <c r="B8410">
        <v>1.1676550000000001E-4</v>
      </c>
      <c r="C8410">
        <v>0.99186359999999996</v>
      </c>
      <c r="D8410" t="s">
        <v>90</v>
      </c>
      <c r="E8410" t="s">
        <v>41</v>
      </c>
      <c r="F8410">
        <v>1.3065016977240099E-6</v>
      </c>
      <c r="G8410">
        <v>0.99170433159169802</v>
      </c>
      <c r="O8410">
        <f>SUM(H8410:N8410)</f>
        <v>0</v>
      </c>
    </row>
    <row r="8411" spans="1:15" hidden="1" x14ac:dyDescent="0.2">
      <c r="A8411">
        <v>1.1765361E-3</v>
      </c>
      <c r="B8411">
        <v>3.7655233999999999E-4</v>
      </c>
      <c r="C8411">
        <v>0.99286649999999999</v>
      </c>
      <c r="D8411" t="s">
        <v>118</v>
      </c>
      <c r="E8411" t="s">
        <v>26</v>
      </c>
      <c r="F8411">
        <v>8.3928202693500195E-6</v>
      </c>
      <c r="G8411">
        <v>0.99169835672026896</v>
      </c>
      <c r="O8411">
        <f>SUM(H8411:N8411)</f>
        <v>0</v>
      </c>
    </row>
    <row r="8412" spans="1:15" hidden="1" x14ac:dyDescent="0.2">
      <c r="A8412">
        <v>1.3551116000000001E-4</v>
      </c>
      <c r="B8412">
        <v>2.6524364999999999E-3</v>
      </c>
      <c r="C8412">
        <v>0.99183259999999995</v>
      </c>
      <c r="D8412" t="s">
        <v>117</v>
      </c>
      <c r="E8412" t="s">
        <v>152</v>
      </c>
      <c r="F8412">
        <v>1.10677384818401E-6</v>
      </c>
      <c r="G8412">
        <v>0.99169819561384798</v>
      </c>
      <c r="O8412">
        <f>SUM(H8412:N8412)</f>
        <v>0</v>
      </c>
    </row>
    <row r="8413" spans="1:15" hidden="1" x14ac:dyDescent="0.2">
      <c r="A8413">
        <v>8.2262459999999996E-3</v>
      </c>
      <c r="B8413">
        <v>7.3909760000000002E-6</v>
      </c>
      <c r="C8413">
        <v>0.99991989999999997</v>
      </c>
      <c r="D8413" t="s">
        <v>125</v>
      </c>
      <c r="E8413" t="s">
        <v>60</v>
      </c>
      <c r="F8413">
        <v>6.5892230460022498E-7</v>
      </c>
      <c r="G8413">
        <v>0.99169431292230403</v>
      </c>
      <c r="O8413">
        <f>SUM(H8413:N8413)</f>
        <v>0</v>
      </c>
    </row>
    <row r="8414" spans="1:15" hidden="1" x14ac:dyDescent="0.2">
      <c r="A8414">
        <v>1.7553568000000001E-3</v>
      </c>
      <c r="B8414">
        <v>2.0294486999999999E-3</v>
      </c>
      <c r="C8414">
        <v>0.99343349999999997</v>
      </c>
      <c r="D8414" t="s">
        <v>118</v>
      </c>
      <c r="E8414" t="s">
        <v>21</v>
      </c>
      <c r="F8414">
        <v>1.15265504272001E-5</v>
      </c>
      <c r="G8414">
        <v>0.99168966975042705</v>
      </c>
      <c r="O8414">
        <f>SUM(H8414:N8414)</f>
        <v>0</v>
      </c>
    </row>
    <row r="8415" spans="1:15" hidden="1" x14ac:dyDescent="0.2">
      <c r="A8415">
        <v>7.8578889999999998E-3</v>
      </c>
      <c r="B8415">
        <v>1.8075109000000001E-4</v>
      </c>
      <c r="C8415">
        <v>0.99954220000000005</v>
      </c>
      <c r="D8415" t="s">
        <v>157</v>
      </c>
      <c r="E8415" t="s">
        <v>188</v>
      </c>
      <c r="F8415">
        <v>3.5973415841996299E-6</v>
      </c>
      <c r="G8415">
        <v>0.99168790834158405</v>
      </c>
      <c r="O8415">
        <f>SUM(H8415:N8415)</f>
        <v>0</v>
      </c>
    </row>
    <row r="8416" spans="1:15" hidden="1" x14ac:dyDescent="0.2">
      <c r="A8416">
        <v>7.4527860000000003E-3</v>
      </c>
      <c r="B8416">
        <v>9.3877320000000008E-6</v>
      </c>
      <c r="C8416">
        <v>0.99913025</v>
      </c>
      <c r="D8416" t="s">
        <v>141</v>
      </c>
      <c r="E8416" t="s">
        <v>279</v>
      </c>
      <c r="F8416">
        <v>6.4820606235000198E-6</v>
      </c>
      <c r="G8416">
        <v>0.99168394606062404</v>
      </c>
      <c r="O8416">
        <f>SUM(H8416:N8416)</f>
        <v>0</v>
      </c>
    </row>
    <row r="8417" spans="1:15" hidden="1" x14ac:dyDescent="0.2">
      <c r="A8417">
        <v>2.3010373000000001E-4</v>
      </c>
      <c r="B8417">
        <v>1.0728835999999999E-6</v>
      </c>
      <c r="C8417">
        <v>0.99191189999999996</v>
      </c>
      <c r="D8417" t="s">
        <v>144</v>
      </c>
      <c r="E8417" t="s">
        <v>50</v>
      </c>
      <c r="F8417">
        <v>1.8611019786130101E-6</v>
      </c>
      <c r="G8417">
        <v>0.99168365737197905</v>
      </c>
      <c r="O8417">
        <f>SUM(H8417:N8417)</f>
        <v>0</v>
      </c>
    </row>
    <row r="8418" spans="1:15" hidden="1" x14ac:dyDescent="0.2">
      <c r="A8418">
        <v>3.2071172999999999E-3</v>
      </c>
      <c r="B8418">
        <v>2.7149915999999999E-5</v>
      </c>
      <c r="C8418">
        <v>0.99487305000000004</v>
      </c>
      <c r="D8418" t="s">
        <v>170</v>
      </c>
      <c r="E8418" t="s">
        <v>175</v>
      </c>
      <c r="F8418">
        <v>1.6442730041234898E-5</v>
      </c>
      <c r="G8418">
        <v>0.99168237543004101</v>
      </c>
      <c r="O8418">
        <f>SUM(H8418:N8418)</f>
        <v>0</v>
      </c>
    </row>
    <row r="8419" spans="1:15" hidden="1" x14ac:dyDescent="0.2">
      <c r="A8419">
        <v>7.8673360000000008E-3</v>
      </c>
      <c r="B8419">
        <v>2.4437904000000001E-6</v>
      </c>
      <c r="C8419">
        <v>0.99954485999999998</v>
      </c>
      <c r="D8419" t="s">
        <v>137</v>
      </c>
      <c r="E8419" t="s">
        <v>54</v>
      </c>
      <c r="F8419">
        <v>3.5807393070401602E-6</v>
      </c>
      <c r="G8419">
        <v>0.99168110473930704</v>
      </c>
      <c r="O8419">
        <f>SUM(H8419:N8419)</f>
        <v>0</v>
      </c>
    </row>
    <row r="8420" spans="1:15" hidden="1" x14ac:dyDescent="0.2">
      <c r="A8420">
        <v>8.3219409999999994E-3</v>
      </c>
      <c r="B8420">
        <v>1.1920929000000001E-7</v>
      </c>
      <c r="C8420">
        <v>0.99999875000000005</v>
      </c>
      <c r="D8420" t="s">
        <v>18</v>
      </c>
      <c r="E8420" t="s">
        <v>60</v>
      </c>
      <c r="F8420">
        <v>1.04024262496062E-8</v>
      </c>
      <c r="G8420">
        <v>0.99167681940242602</v>
      </c>
      <c r="O8420">
        <f>SUM(H8420:N8420)</f>
        <v>0</v>
      </c>
    </row>
    <row r="8421" spans="1:15" hidden="1" x14ac:dyDescent="0.2">
      <c r="A8421">
        <v>7.0250629999999998E-3</v>
      </c>
      <c r="B8421">
        <v>3.0815599999999997E-5</v>
      </c>
      <c r="C8421">
        <v>0.99868920000000005</v>
      </c>
      <c r="D8421" t="s">
        <v>189</v>
      </c>
      <c r="E8421" t="s">
        <v>279</v>
      </c>
      <c r="F8421">
        <v>9.2084525803996203E-6</v>
      </c>
      <c r="G8421">
        <v>0.99167334545258001</v>
      </c>
      <c r="O8421">
        <f>SUM(H8421:N8421)</f>
        <v>0</v>
      </c>
    </row>
    <row r="8422" spans="1:15" hidden="1" x14ac:dyDescent="0.2">
      <c r="A8422">
        <v>1.1101364999999999E-4</v>
      </c>
      <c r="B8422">
        <v>6.5600870000000005E-4</v>
      </c>
      <c r="C8422">
        <v>0.99178040000000001</v>
      </c>
      <c r="D8422" t="s">
        <v>101</v>
      </c>
      <c r="E8422" t="s">
        <v>24</v>
      </c>
      <c r="F8422">
        <v>9.12487797539999E-7</v>
      </c>
      <c r="G8422">
        <v>0.991670298837798</v>
      </c>
      <c r="O8422">
        <f>SUM(H8422:N8422)</f>
        <v>0</v>
      </c>
    </row>
    <row r="8423" spans="1:15" hidden="1" x14ac:dyDescent="0.2">
      <c r="A8423">
        <v>1.3591349E-3</v>
      </c>
      <c r="B8423">
        <v>7.5727699999999997E-5</v>
      </c>
      <c r="C8423">
        <v>0.9930194</v>
      </c>
      <c r="D8423" t="s">
        <v>116</v>
      </c>
      <c r="E8423" t="s">
        <v>91</v>
      </c>
      <c r="F8423">
        <v>9.4875770829400102E-6</v>
      </c>
      <c r="G8423">
        <v>0.99166975267708302</v>
      </c>
      <c r="O8423">
        <f>SUM(H8423:N8423)</f>
        <v>0</v>
      </c>
    </row>
    <row r="8424" spans="1:15" hidden="1" x14ac:dyDescent="0.2">
      <c r="A8424">
        <v>2.4139880000000002E-6</v>
      </c>
      <c r="B8424">
        <v>1.3858080000000001E-5</v>
      </c>
      <c r="C8424">
        <v>0.99166670000000001</v>
      </c>
      <c r="D8424" t="s">
        <v>102</v>
      </c>
      <c r="E8424" t="s">
        <v>40</v>
      </c>
      <c r="F8424">
        <v>2.01164862004E-8</v>
      </c>
      <c r="G8424">
        <v>0.991664306128486</v>
      </c>
      <c r="O8424">
        <f>SUM(H8424:N8424)</f>
        <v>0</v>
      </c>
    </row>
    <row r="8425" spans="1:15" hidden="1" x14ac:dyDescent="0.2">
      <c r="A8425">
        <v>2.6339293000000001E-4</v>
      </c>
      <c r="B8425">
        <v>1.4015734000000001E-3</v>
      </c>
      <c r="C8425">
        <v>0.99192524000000004</v>
      </c>
      <c r="D8425" t="s">
        <v>86</v>
      </c>
      <c r="E8425" t="s">
        <v>67</v>
      </c>
      <c r="F8425">
        <v>2.1268346954467898E-6</v>
      </c>
      <c r="G8425">
        <v>0.99166397390469596</v>
      </c>
      <c r="O8425">
        <f>SUM(H8425:N8425)</f>
        <v>0</v>
      </c>
    </row>
    <row r="8426" spans="1:15" hidden="1" x14ac:dyDescent="0.2">
      <c r="A8426">
        <v>7.9150799999999997E-3</v>
      </c>
      <c r="B8426">
        <v>6.8235400000000003E-4</v>
      </c>
      <c r="C8426">
        <v>0.99957229999999997</v>
      </c>
      <c r="D8426" t="s">
        <v>255</v>
      </c>
      <c r="E8426" t="s">
        <v>16</v>
      </c>
      <c r="F8426">
        <v>3.3852797160002398E-6</v>
      </c>
      <c r="G8426">
        <v>0.991660605279716</v>
      </c>
      <c r="O8426">
        <f>SUM(H8426:N8426)</f>
        <v>0</v>
      </c>
    </row>
    <row r="8427" spans="1:15" hidden="1" x14ac:dyDescent="0.2">
      <c r="A8427">
        <v>3.4820437E-3</v>
      </c>
      <c r="B8427">
        <v>8.3369016999999997E-4</v>
      </c>
      <c r="C8427">
        <v>0.99512464</v>
      </c>
      <c r="D8427" t="s">
        <v>90</v>
      </c>
      <c r="E8427" t="s">
        <v>21</v>
      </c>
      <c r="F8427">
        <v>1.6976216573231999E-5</v>
      </c>
      <c r="G8427">
        <v>0.991659572516573</v>
      </c>
      <c r="O8427">
        <f>SUM(H8427:N8427)</f>
        <v>0</v>
      </c>
    </row>
    <row r="8428" spans="1:15" hidden="1" x14ac:dyDescent="0.2">
      <c r="A8428">
        <v>5.7595970000000004E-4</v>
      </c>
      <c r="B8428">
        <v>3.6150216999999998E-5</v>
      </c>
      <c r="C8428">
        <v>0.99222869999999996</v>
      </c>
      <c r="D8428" t="s">
        <v>115</v>
      </c>
      <c r="E8428" t="s">
        <v>257</v>
      </c>
      <c r="F8428">
        <v>4.4759556166100204E-6</v>
      </c>
      <c r="G8428">
        <v>0.99165721625561598</v>
      </c>
      <c r="O8428">
        <f>SUM(H8428:N8428)</f>
        <v>0</v>
      </c>
    </row>
    <row r="8429" spans="1:15" hidden="1" x14ac:dyDescent="0.2">
      <c r="A8429">
        <v>3.4185052000000001E-3</v>
      </c>
      <c r="B8429">
        <v>2.4828315000000002E-4</v>
      </c>
      <c r="C8429">
        <v>0.99505745999999995</v>
      </c>
      <c r="D8429" t="s">
        <v>121</v>
      </c>
      <c r="E8429" t="s">
        <v>169</v>
      </c>
      <c r="F8429">
        <v>1.6896098691208199E-5</v>
      </c>
      <c r="G8429">
        <v>0.99165585089869102</v>
      </c>
      <c r="O8429">
        <f>SUM(H8429:N8429)</f>
        <v>0</v>
      </c>
    </row>
    <row r="8430" spans="1:15" hidden="1" x14ac:dyDescent="0.2">
      <c r="A8430">
        <v>2.4343133000000001E-3</v>
      </c>
      <c r="B8430">
        <v>7.0631504000000001E-6</v>
      </c>
      <c r="C8430">
        <v>0.99407400000000001</v>
      </c>
      <c r="D8430" t="s">
        <v>202</v>
      </c>
      <c r="E8430" t="s">
        <v>197</v>
      </c>
      <c r="F8430">
        <v>1.4425740615799999E-5</v>
      </c>
      <c r="G8430">
        <v>0.99165411244061596</v>
      </c>
      <c r="O8430">
        <f>SUM(H8430:N8430)</f>
        <v>0</v>
      </c>
    </row>
    <row r="8431" spans="1:15" hidden="1" x14ac:dyDescent="0.2">
      <c r="A8431">
        <v>3.2913386999999998E-3</v>
      </c>
      <c r="B8431">
        <v>4.643202E-5</v>
      </c>
      <c r="C8431">
        <v>0.99492849999999999</v>
      </c>
      <c r="D8431" t="s">
        <v>80</v>
      </c>
      <c r="E8431" t="s">
        <v>343</v>
      </c>
      <c r="F8431">
        <v>1.6692024217049998E-5</v>
      </c>
      <c r="G8431">
        <v>0.99165385332421696</v>
      </c>
      <c r="O8431">
        <f>SUM(H8431:N8431)</f>
        <v>0</v>
      </c>
    </row>
    <row r="8432" spans="1:15" hidden="1" x14ac:dyDescent="0.2">
      <c r="A8432">
        <v>8.3351134999999996E-3</v>
      </c>
      <c r="B8432">
        <v>3.784895E-6</v>
      </c>
      <c r="C8432">
        <v>0.99998399999999998</v>
      </c>
      <c r="D8432" t="s">
        <v>78</v>
      </c>
      <c r="E8432" t="s">
        <v>60</v>
      </c>
      <c r="F8432">
        <v>1.33361816000133E-7</v>
      </c>
      <c r="G8432">
        <v>0.99164901986181597</v>
      </c>
      <c r="O8432">
        <f>SUM(H8432:N8432)</f>
        <v>0</v>
      </c>
    </row>
    <row r="8433" spans="1:15" hidden="1" x14ac:dyDescent="0.2">
      <c r="A8433">
        <v>8.2703829999999992E-3</v>
      </c>
      <c r="B8433">
        <v>4.172325E-7</v>
      </c>
      <c r="C8433">
        <v>0.99991213999999995</v>
      </c>
      <c r="D8433" t="s">
        <v>82</v>
      </c>
      <c r="E8433" t="s">
        <v>59</v>
      </c>
      <c r="F8433">
        <v>7.2663585038041899E-7</v>
      </c>
      <c r="G8433">
        <v>0.99164248363584995</v>
      </c>
      <c r="O8433">
        <f>SUM(H8433:N8433)</f>
        <v>0</v>
      </c>
    </row>
    <row r="8434" spans="1:15" hidden="1" x14ac:dyDescent="0.2">
      <c r="A8434">
        <v>8.1777269999999992E-3</v>
      </c>
      <c r="B8434">
        <v>2.4139880000000002E-6</v>
      </c>
      <c r="C8434">
        <v>0.99981560000000003</v>
      </c>
      <c r="D8434" t="s">
        <v>18</v>
      </c>
      <c r="E8434" t="s">
        <v>198</v>
      </c>
      <c r="F8434">
        <v>1.50797285879978E-6</v>
      </c>
      <c r="G8434">
        <v>0.99163938097285897</v>
      </c>
      <c r="O8434">
        <f>SUM(H8434:N8434)</f>
        <v>0</v>
      </c>
    </row>
    <row r="8435" spans="1:15" hidden="1" x14ac:dyDescent="0.2">
      <c r="A8435">
        <v>3.1501054999999999E-5</v>
      </c>
      <c r="B8435">
        <v>3.3080578E-6</v>
      </c>
      <c r="C8435">
        <v>0.99166845999999997</v>
      </c>
      <c r="D8435" t="s">
        <v>253</v>
      </c>
      <c r="E8435" t="s">
        <v>40</v>
      </c>
      <c r="F8435">
        <v>2.6245229977470099E-7</v>
      </c>
      <c r="G8435">
        <v>0.99163722139730004</v>
      </c>
      <c r="O8435">
        <f>SUM(H8435:N8435)</f>
        <v>0</v>
      </c>
    </row>
    <row r="8436" spans="1:15" hidden="1" x14ac:dyDescent="0.2">
      <c r="A8436">
        <v>3.6278367000000002E-4</v>
      </c>
      <c r="B8436">
        <v>1.5718639E-3</v>
      </c>
      <c r="C8436">
        <v>0.99198914000000005</v>
      </c>
      <c r="D8436" t="s">
        <v>93</v>
      </c>
      <c r="E8436" t="s">
        <v>21</v>
      </c>
      <c r="F8436">
        <v>2.9062091906561798E-6</v>
      </c>
      <c r="G8436">
        <v>0.99162926253919104</v>
      </c>
      <c r="O8436">
        <f>SUM(H8436:N8436)</f>
        <v>0</v>
      </c>
    </row>
    <row r="8437" spans="1:15" hidden="1" x14ac:dyDescent="0.2">
      <c r="A8437">
        <v>5.9020219999999998E-3</v>
      </c>
      <c r="B8437">
        <v>8.1509350000000006E-5</v>
      </c>
      <c r="C8437">
        <v>0.99751069999999997</v>
      </c>
      <c r="D8437" t="s">
        <v>192</v>
      </c>
      <c r="E8437" t="s">
        <v>258</v>
      </c>
      <c r="F8437">
        <v>1.46919033646002E-5</v>
      </c>
      <c r="G8437">
        <v>0.99162336990336397</v>
      </c>
      <c r="O8437">
        <f>SUM(H8437:N8437)</f>
        <v>0</v>
      </c>
    </row>
    <row r="8438" spans="1:15" hidden="1" x14ac:dyDescent="0.2">
      <c r="A8438">
        <v>3.7792324999999998E-4</v>
      </c>
      <c r="B8438">
        <v>8.3586573999999995E-4</v>
      </c>
      <c r="C8438">
        <v>0.99199784000000002</v>
      </c>
      <c r="D8438" t="s">
        <v>32</v>
      </c>
      <c r="E8438" t="s">
        <v>190</v>
      </c>
      <c r="F8438">
        <v>3.02420231421999E-6</v>
      </c>
      <c r="G8438">
        <v>0.99162294095231396</v>
      </c>
      <c r="O8438">
        <f>SUM(H8438:N8438)</f>
        <v>0</v>
      </c>
    </row>
    <row r="8439" spans="1:15" hidden="1" x14ac:dyDescent="0.2">
      <c r="A8439">
        <v>7.8014729999999997E-3</v>
      </c>
      <c r="B8439">
        <v>5.6028365999999997E-6</v>
      </c>
      <c r="C8439">
        <v>0.99941919999999995</v>
      </c>
      <c r="D8439" t="s">
        <v>129</v>
      </c>
      <c r="E8439" t="s">
        <v>21</v>
      </c>
      <c r="F8439">
        <v>4.5310955184003702E-6</v>
      </c>
      <c r="G8439">
        <v>0.99162225809551796</v>
      </c>
      <c r="O8439">
        <f>SUM(H8439:N8439)</f>
        <v>0</v>
      </c>
    </row>
    <row r="8440" spans="1:15" hidden="1" x14ac:dyDescent="0.2">
      <c r="A8440">
        <v>4.9101114000000001E-3</v>
      </c>
      <c r="B8440">
        <v>1.2487173000000001E-5</v>
      </c>
      <c r="C8440">
        <v>0.99650954999999997</v>
      </c>
      <c r="D8440" t="s">
        <v>218</v>
      </c>
      <c r="E8440" t="s">
        <v>87</v>
      </c>
      <c r="F8440">
        <v>1.7138498336130198E-5</v>
      </c>
      <c r="G8440">
        <v>0.99161657709833595</v>
      </c>
      <c r="O8440">
        <f>SUM(H8440:N8440)</f>
        <v>0</v>
      </c>
    </row>
    <row r="8441" spans="1:15" hidden="1" x14ac:dyDescent="0.2">
      <c r="A8441">
        <v>1.4290213999999999E-4</v>
      </c>
      <c r="B8441">
        <v>2.8863549999999998E-4</v>
      </c>
      <c r="C8441">
        <v>0.99175550000000001</v>
      </c>
      <c r="D8441" t="s">
        <v>150</v>
      </c>
      <c r="E8441" t="s">
        <v>24</v>
      </c>
      <c r="F8441">
        <v>1.1781566932300001E-6</v>
      </c>
      <c r="G8441">
        <v>0.99161377601669298</v>
      </c>
      <c r="O8441">
        <f>SUM(H8441:N8441)</f>
        <v>0</v>
      </c>
    </row>
    <row r="8442" spans="1:15" hidden="1" x14ac:dyDescent="0.2">
      <c r="A8442">
        <v>3.9841533000000004E-3</v>
      </c>
      <c r="B8442">
        <v>9.1458259999999993E-3</v>
      </c>
      <c r="C8442">
        <v>0.99557070000000003</v>
      </c>
      <c r="D8442" t="s">
        <v>126</v>
      </c>
      <c r="E8442" t="s">
        <v>168</v>
      </c>
      <c r="F8442">
        <v>1.7647010211689901E-5</v>
      </c>
      <c r="G8442">
        <v>0.99160419371021202</v>
      </c>
      <c r="O8442">
        <f>SUM(H8442:N8442)</f>
        <v>0</v>
      </c>
    </row>
    <row r="8443" spans="1:15" hidden="1" x14ac:dyDescent="0.2">
      <c r="A8443">
        <v>1.0669231400000001E-4</v>
      </c>
      <c r="B8443">
        <v>8.248687E-4</v>
      </c>
      <c r="C8443">
        <v>0.99170374999999999</v>
      </c>
      <c r="D8443" t="s">
        <v>117</v>
      </c>
      <c r="E8443" t="s">
        <v>99</v>
      </c>
      <c r="F8443">
        <v>8.8514611002250099E-7</v>
      </c>
      <c r="G8443">
        <v>0.99159794283211</v>
      </c>
      <c r="O8443">
        <f>SUM(H8443:N8443)</f>
        <v>0</v>
      </c>
    </row>
    <row r="8444" spans="1:15" hidden="1" x14ac:dyDescent="0.2">
      <c r="A8444">
        <v>3.3229589999999997E-5</v>
      </c>
      <c r="B8444">
        <v>3.8653611999999998E-5</v>
      </c>
      <c r="C8444">
        <v>0.9916277</v>
      </c>
      <c r="D8444" t="s">
        <v>305</v>
      </c>
      <c r="E8444" t="s">
        <v>115</v>
      </c>
      <c r="F8444">
        <v>2.7820809635700001E-7</v>
      </c>
      <c r="G8444">
        <v>0.99159474861809604</v>
      </c>
      <c r="O8444">
        <f>SUM(H8444:N8444)</f>
        <v>0</v>
      </c>
    </row>
    <row r="8445" spans="1:15" hidden="1" x14ac:dyDescent="0.2">
      <c r="A8445">
        <v>4.3064356E-5</v>
      </c>
      <c r="B8445">
        <v>1.2250245000000001E-3</v>
      </c>
      <c r="C8445">
        <v>0.99163630000000003</v>
      </c>
      <c r="D8445" t="s">
        <v>102</v>
      </c>
      <c r="E8445" t="s">
        <v>73</v>
      </c>
      <c r="F8445">
        <v>3.6017735427719902E-7</v>
      </c>
      <c r="G8445">
        <v>0.99159359582135398</v>
      </c>
      <c r="O8445">
        <f>SUM(H8445:N8445)</f>
        <v>0</v>
      </c>
    </row>
    <row r="8446" spans="1:15" hidden="1" x14ac:dyDescent="0.2">
      <c r="A8446">
        <v>1.9412934999999999E-3</v>
      </c>
      <c r="B8446">
        <v>3.6466122E-4</v>
      </c>
      <c r="C8446">
        <v>0.99352074000000001</v>
      </c>
      <c r="D8446" t="s">
        <v>265</v>
      </c>
      <c r="E8446" t="s">
        <v>72</v>
      </c>
      <c r="F8446">
        <v>1.257814532281E-5</v>
      </c>
      <c r="G8446">
        <v>0.99159202464532303</v>
      </c>
      <c r="O8446">
        <f>SUM(H8446:N8446)</f>
        <v>0</v>
      </c>
    </row>
    <row r="8447" spans="1:15" hidden="1" x14ac:dyDescent="0.2">
      <c r="A8447">
        <v>4.1958990000000003E-3</v>
      </c>
      <c r="B8447">
        <v>8.2761050000000006E-5</v>
      </c>
      <c r="C8447">
        <v>0.99576810000000004</v>
      </c>
      <c r="D8447" t="s">
        <v>129</v>
      </c>
      <c r="E8447" t="s">
        <v>263</v>
      </c>
      <c r="F8447">
        <v>1.7756624978099801E-5</v>
      </c>
      <c r="G8447">
        <v>0.99158995762497804</v>
      </c>
      <c r="O8447">
        <f>SUM(H8447:N8447)</f>
        <v>0</v>
      </c>
    </row>
    <row r="8448" spans="1:15" hidden="1" x14ac:dyDescent="0.2">
      <c r="A8448">
        <v>2.029121E-3</v>
      </c>
      <c r="B8448">
        <v>1.8744766999999999E-3</v>
      </c>
      <c r="C8448">
        <v>0.9936043</v>
      </c>
      <c r="D8448" t="s">
        <v>209</v>
      </c>
      <c r="E8448" t="s">
        <v>39</v>
      </c>
      <c r="F8448">
        <v>1.29776491797E-5</v>
      </c>
      <c r="G8448">
        <v>0.99158815664917999</v>
      </c>
      <c r="O8448">
        <f>SUM(H8448:N8448)</f>
        <v>0</v>
      </c>
    </row>
    <row r="8449" spans="1:15" hidden="1" x14ac:dyDescent="0.2">
      <c r="A8449">
        <v>2.0563602E-6</v>
      </c>
      <c r="B8449">
        <v>1.1211932E-3</v>
      </c>
      <c r="C8449">
        <v>0.99158290000000004</v>
      </c>
      <c r="D8449" t="s">
        <v>80</v>
      </c>
      <c r="E8449" t="s">
        <v>300</v>
      </c>
      <c r="F8449">
        <v>1.7308589439419899E-8</v>
      </c>
      <c r="G8449">
        <v>0.99158086094838904</v>
      </c>
      <c r="O8449">
        <f>SUM(H8449:N8449)</f>
        <v>0</v>
      </c>
    </row>
    <row r="8450" spans="1:15" hidden="1" x14ac:dyDescent="0.2">
      <c r="A8450">
        <v>5.9299469999999996E-3</v>
      </c>
      <c r="B8450">
        <v>1.2207031E-4</v>
      </c>
      <c r="C8450">
        <v>0.99748605000000001</v>
      </c>
      <c r="D8450" t="s">
        <v>137</v>
      </c>
      <c r="E8450" t="s">
        <v>186</v>
      </c>
      <c r="F8450">
        <v>1.49075902606499E-5</v>
      </c>
      <c r="G8450">
        <v>0.99157101059026098</v>
      </c>
      <c r="O8450">
        <f>SUM(H8450:N8450)</f>
        <v>0</v>
      </c>
    </row>
    <row r="8451" spans="1:15" hidden="1" x14ac:dyDescent="0.2">
      <c r="A8451">
        <v>1.4190078E-3</v>
      </c>
      <c r="B8451">
        <v>4.6566130000000002E-4</v>
      </c>
      <c r="C8451">
        <v>0.99297917000000002</v>
      </c>
      <c r="D8451" t="s">
        <v>294</v>
      </c>
      <c r="E8451" t="s">
        <v>57</v>
      </c>
      <c r="F8451">
        <v>9.9626125324739703E-6</v>
      </c>
      <c r="G8451">
        <v>0.99157012481253204</v>
      </c>
      <c r="O8451">
        <f>SUM(H8451:N8451)</f>
        <v>0</v>
      </c>
    </row>
    <row r="8452" spans="1:15" hidden="1" x14ac:dyDescent="0.2">
      <c r="A8452">
        <v>1.8742680000000001E-4</v>
      </c>
      <c r="B8452">
        <v>2.3990869999999999E-5</v>
      </c>
      <c r="C8452">
        <v>0.99174669999999998</v>
      </c>
      <c r="D8452" t="s">
        <v>93</v>
      </c>
      <c r="E8452" t="s">
        <v>180</v>
      </c>
      <c r="F8452">
        <v>1.5468896084399999E-6</v>
      </c>
      <c r="G8452">
        <v>0.991560820089608</v>
      </c>
      <c r="O8452">
        <f>SUM(H8452:N8452)</f>
        <v>0</v>
      </c>
    </row>
    <row r="8453" spans="1:15" hidden="1" x14ac:dyDescent="0.2">
      <c r="A8453">
        <v>1.8652081E-3</v>
      </c>
      <c r="B8453">
        <v>3.4771024999999997E-2</v>
      </c>
      <c r="C8453">
        <v>0.99341250000000003</v>
      </c>
      <c r="D8453" t="s">
        <v>48</v>
      </c>
      <c r="E8453" t="s">
        <v>176</v>
      </c>
      <c r="F8453">
        <v>1.22870583587499E-5</v>
      </c>
      <c r="G8453">
        <v>0.991559578958359</v>
      </c>
      <c r="O8453">
        <f>SUM(H8453:N8453)</f>
        <v>0</v>
      </c>
    </row>
    <row r="8454" spans="1:15" hidden="1" x14ac:dyDescent="0.2">
      <c r="A8454">
        <v>1.8287599E-3</v>
      </c>
      <c r="B8454">
        <v>1.7821788999999999E-5</v>
      </c>
      <c r="C8454">
        <v>0.99337299999999995</v>
      </c>
      <c r="D8454" t="s">
        <v>128</v>
      </c>
      <c r="E8454" t="s">
        <v>287</v>
      </c>
      <c r="F8454">
        <v>1.2119191857300101E-5</v>
      </c>
      <c r="G8454">
        <v>0.99155635929185704</v>
      </c>
      <c r="O8454">
        <f>SUM(H8454:N8454)</f>
        <v>0</v>
      </c>
    </row>
    <row r="8455" spans="1:15" hidden="1" x14ac:dyDescent="0.2">
      <c r="A8455">
        <v>2.1420419999999998E-3</v>
      </c>
      <c r="B8455">
        <v>1.064837E-4</v>
      </c>
      <c r="C8455">
        <v>0.99368392999999999</v>
      </c>
      <c r="D8455" t="s">
        <v>52</v>
      </c>
      <c r="E8455" t="s">
        <v>20</v>
      </c>
      <c r="F8455">
        <v>1.352928721494E-5</v>
      </c>
      <c r="G8455">
        <v>0.99155541728721497</v>
      </c>
      <c r="O8455">
        <f>SUM(H8455:N8455)</f>
        <v>0</v>
      </c>
    </row>
    <row r="8456" spans="1:15" hidden="1" x14ac:dyDescent="0.2">
      <c r="A8456">
        <v>7.6723993000000004E-3</v>
      </c>
      <c r="B8456">
        <v>1.66893E-5</v>
      </c>
      <c r="C8456">
        <v>0.99921994999999997</v>
      </c>
      <c r="D8456" t="s">
        <v>221</v>
      </c>
      <c r="E8456" t="s">
        <v>151</v>
      </c>
      <c r="F8456">
        <v>5.98485507396525E-6</v>
      </c>
      <c r="G8456">
        <v>0.99155353555507397</v>
      </c>
      <c r="O8456">
        <f>SUM(H8456:N8456)</f>
        <v>0</v>
      </c>
    </row>
    <row r="8457" spans="1:15" hidden="1" x14ac:dyDescent="0.2">
      <c r="A8457">
        <v>2.9138327000000001E-3</v>
      </c>
      <c r="B8457">
        <v>3.3318996E-5</v>
      </c>
      <c r="C8457">
        <v>0.99444664000000005</v>
      </c>
      <c r="D8457" t="s">
        <v>62</v>
      </c>
      <c r="E8457" t="s">
        <v>51</v>
      </c>
      <c r="F8457">
        <v>1.61815619628719E-5</v>
      </c>
      <c r="G8457">
        <v>0.99154898886196297</v>
      </c>
      <c r="O8457">
        <f>SUM(H8457:N8457)</f>
        <v>0</v>
      </c>
    </row>
    <row r="8458" spans="1:15" hidden="1" x14ac:dyDescent="0.2">
      <c r="A8458">
        <v>3.5794675E-3</v>
      </c>
      <c r="B8458">
        <v>1.00553036E-4</v>
      </c>
      <c r="C8458">
        <v>0.99510264000000004</v>
      </c>
      <c r="D8458" t="s">
        <v>66</v>
      </c>
      <c r="E8458" t="s">
        <v>201</v>
      </c>
      <c r="F8458">
        <v>1.7529940955799902E-5</v>
      </c>
      <c r="G8458">
        <v>0.99154070244095605</v>
      </c>
      <c r="O8458">
        <f>SUM(H8458:N8458)</f>
        <v>0</v>
      </c>
    </row>
    <row r="8459" spans="1:15" hidden="1" x14ac:dyDescent="0.2">
      <c r="A8459">
        <v>1.9192695999999999E-4</v>
      </c>
      <c r="B8459">
        <v>2.168715E-4</v>
      </c>
      <c r="C8459">
        <v>0.99172985999999996</v>
      </c>
      <c r="D8459" t="s">
        <v>281</v>
      </c>
      <c r="E8459" t="s">
        <v>59</v>
      </c>
      <c r="F8459">
        <v>1.5872628289744101E-6</v>
      </c>
      <c r="G8459">
        <v>0.99153952030282899</v>
      </c>
      <c r="O8459">
        <f>SUM(H8459:N8459)</f>
        <v>0</v>
      </c>
    </row>
    <row r="8460" spans="1:15" hidden="1" x14ac:dyDescent="0.2">
      <c r="A8460">
        <v>8.4057449999999992E-3</v>
      </c>
      <c r="B8460">
        <v>7.0631504000000001E-6</v>
      </c>
      <c r="C8460">
        <v>0.99994355000000001</v>
      </c>
      <c r="D8460" t="s">
        <v>68</v>
      </c>
      <c r="E8460" t="s">
        <v>36</v>
      </c>
      <c r="F8460">
        <v>4.7450430524987998E-7</v>
      </c>
      <c r="G8460">
        <v>0.99153827950430495</v>
      </c>
      <c r="O8460">
        <f>SUM(H8460:N8460)</f>
        <v>0</v>
      </c>
    </row>
    <row r="8461" spans="1:15" hidden="1" x14ac:dyDescent="0.2">
      <c r="A8461">
        <v>4.2316317999999999E-3</v>
      </c>
      <c r="B8461">
        <v>8.3744530000000006E-6</v>
      </c>
      <c r="C8461">
        <v>0.99575139999999995</v>
      </c>
      <c r="D8461" t="s">
        <v>188</v>
      </c>
      <c r="E8461" t="s">
        <v>214</v>
      </c>
      <c r="F8461">
        <v>1.7978510865480201E-5</v>
      </c>
      <c r="G8461">
        <v>0.99153774671086603</v>
      </c>
      <c r="O8461">
        <f>SUM(H8461:N8461)</f>
        <v>0</v>
      </c>
    </row>
    <row r="8462" spans="1:15" hidden="1" x14ac:dyDescent="0.2">
      <c r="A8462">
        <v>6.6667794999999999E-5</v>
      </c>
      <c r="B8462">
        <v>3.3438205999999998E-5</v>
      </c>
      <c r="C8462">
        <v>0.99160179999999998</v>
      </c>
      <c r="D8462" t="s">
        <v>204</v>
      </c>
      <c r="E8462" t="s">
        <v>115</v>
      </c>
      <c r="F8462">
        <v>5.59889475969001E-7</v>
      </c>
      <c r="G8462">
        <v>0.99153569209447601</v>
      </c>
      <c r="O8462">
        <f>SUM(H8462:N8462)</f>
        <v>0</v>
      </c>
    </row>
    <row r="8463" spans="1:15" hidden="1" x14ac:dyDescent="0.2">
      <c r="A8463">
        <v>2.837181E-4</v>
      </c>
      <c r="B8463">
        <v>1.2885927999999999E-3</v>
      </c>
      <c r="C8463">
        <v>0.99181649999999999</v>
      </c>
      <c r="D8463" t="s">
        <v>204</v>
      </c>
      <c r="E8463" t="s">
        <v>152</v>
      </c>
      <c r="F8463">
        <v>2.3218070713499998E-6</v>
      </c>
      <c r="G8463">
        <v>0.99153510370707099</v>
      </c>
      <c r="O8463">
        <f>SUM(H8463:N8463)</f>
        <v>0</v>
      </c>
    </row>
    <row r="8464" spans="1:15" hidden="1" x14ac:dyDescent="0.2">
      <c r="A8464">
        <v>8.0989300000000007E-3</v>
      </c>
      <c r="B8464">
        <v>4.6789645999999999E-6</v>
      </c>
      <c r="C8464">
        <v>0.99962943999999998</v>
      </c>
      <c r="D8464" t="s">
        <v>220</v>
      </c>
      <c r="E8464" t="s">
        <v>16</v>
      </c>
      <c r="F8464">
        <v>3.0011395008001599E-6</v>
      </c>
      <c r="G8464">
        <v>0.99153351113950094</v>
      </c>
      <c r="O8464">
        <f>SUM(H8464:N8464)</f>
        <v>0</v>
      </c>
    </row>
    <row r="8465" spans="1:15" hidden="1" x14ac:dyDescent="0.2">
      <c r="A8465">
        <v>7.3615909999999998E-3</v>
      </c>
      <c r="B8465">
        <v>2.1547377000000001E-3</v>
      </c>
      <c r="C8465">
        <v>0.99888659999999996</v>
      </c>
      <c r="D8465" t="s">
        <v>183</v>
      </c>
      <c r="E8465" t="s">
        <v>121</v>
      </c>
      <c r="F8465">
        <v>8.1963954194003099E-6</v>
      </c>
      <c r="G8465">
        <v>0.991533205395419</v>
      </c>
      <c r="O8465">
        <f>SUM(H8465:N8465)</f>
        <v>0</v>
      </c>
    </row>
    <row r="8466" spans="1:15" hidden="1" x14ac:dyDescent="0.2">
      <c r="A8466">
        <v>2.2917986000000002E-5</v>
      </c>
      <c r="B8466">
        <v>5.3659080000000004E-4</v>
      </c>
      <c r="C8466">
        <v>0.99155426000000002</v>
      </c>
      <c r="D8466" t="s">
        <v>76</v>
      </c>
      <c r="E8466" t="s">
        <v>162</v>
      </c>
      <c r="F8466">
        <v>1.9355935107963999E-7</v>
      </c>
      <c r="G8466">
        <v>0.99153153557335105</v>
      </c>
      <c r="O8466">
        <f>SUM(H8466:N8466)</f>
        <v>0</v>
      </c>
    </row>
    <row r="8467" spans="1:15" hidden="1" x14ac:dyDescent="0.2">
      <c r="A8467">
        <v>8.2013309999999992E-3</v>
      </c>
      <c r="B8467">
        <v>1.4305114999999999E-6</v>
      </c>
      <c r="C8467">
        <v>0.99973040000000002</v>
      </c>
      <c r="D8467" t="s">
        <v>145</v>
      </c>
      <c r="E8467" t="s">
        <v>64</v>
      </c>
      <c r="F8467">
        <v>2.21107883759984E-6</v>
      </c>
      <c r="G8467">
        <v>0.99153128007883795</v>
      </c>
      <c r="O8467">
        <f>SUM(H8467:N8467)</f>
        <v>0</v>
      </c>
    </row>
    <row r="8468" spans="1:15" hidden="1" x14ac:dyDescent="0.2">
      <c r="A8468">
        <v>1.7219484E-3</v>
      </c>
      <c r="B8468">
        <v>1.1781156E-3</v>
      </c>
      <c r="C8468">
        <v>0.99323939999999999</v>
      </c>
      <c r="D8468" t="s">
        <v>273</v>
      </c>
      <c r="E8468" t="s">
        <v>33</v>
      </c>
      <c r="F8468">
        <v>1.1641404353039999E-5</v>
      </c>
      <c r="G8468">
        <v>0.99152909300435299</v>
      </c>
      <c r="O8468">
        <f>SUM(H8468:N8468)</f>
        <v>0</v>
      </c>
    </row>
    <row r="8469" spans="1:15" hidden="1" x14ac:dyDescent="0.2">
      <c r="A8469">
        <v>5.8680769999999998E-4</v>
      </c>
      <c r="B8469">
        <v>7.4505805999999998E-7</v>
      </c>
      <c r="C8469">
        <v>0.99210894000000005</v>
      </c>
      <c r="D8469" t="s">
        <v>220</v>
      </c>
      <c r="E8469" t="s">
        <v>136</v>
      </c>
      <c r="F8469">
        <v>4.6305347691619698E-6</v>
      </c>
      <c r="G8469">
        <v>0.99152676283476904</v>
      </c>
      <c r="O8469">
        <f>SUM(H8469:N8469)</f>
        <v>0</v>
      </c>
    </row>
    <row r="8470" spans="1:15" hidden="1" x14ac:dyDescent="0.2">
      <c r="A8470">
        <v>1.4451146E-4</v>
      </c>
      <c r="B8470">
        <v>2.1541118999999999E-4</v>
      </c>
      <c r="C8470">
        <v>0.99166750000000004</v>
      </c>
      <c r="D8470" t="s">
        <v>118</v>
      </c>
      <c r="E8470" t="s">
        <v>99</v>
      </c>
      <c r="F8470">
        <v>1.2041417404500001E-6</v>
      </c>
      <c r="G8470">
        <v>0.99152419268173997</v>
      </c>
      <c r="O8470">
        <f>SUM(H8470:N8470)</f>
        <v>0</v>
      </c>
    </row>
    <row r="8471" spans="1:15" hidden="1" x14ac:dyDescent="0.2">
      <c r="A8471">
        <v>8.233041E-3</v>
      </c>
      <c r="B8471">
        <v>8.0406665999999997E-5</v>
      </c>
      <c r="C8471">
        <v>0.99975466999999996</v>
      </c>
      <c r="D8471" t="s">
        <v>55</v>
      </c>
      <c r="E8471" t="s">
        <v>49</v>
      </c>
      <c r="F8471">
        <v>2.0198119485303602E-6</v>
      </c>
      <c r="G8471">
        <v>0.99152364881194799</v>
      </c>
      <c r="O8471">
        <f>SUM(H8471:N8471)</f>
        <v>0</v>
      </c>
    </row>
    <row r="8472" spans="1:15" hidden="1" x14ac:dyDescent="0.2">
      <c r="A8472">
        <v>3.727883E-3</v>
      </c>
      <c r="B8472">
        <v>6.6459180000000003E-6</v>
      </c>
      <c r="C8472">
        <v>0.99523234000000005</v>
      </c>
      <c r="D8472" t="s">
        <v>170</v>
      </c>
      <c r="E8472" t="s">
        <v>230</v>
      </c>
      <c r="F8472">
        <v>1.77732786637798E-5</v>
      </c>
      <c r="G8472">
        <v>0.99152223027866404</v>
      </c>
      <c r="O8472">
        <f>SUM(H8472:N8472)</f>
        <v>0</v>
      </c>
    </row>
    <row r="8473" spans="1:15" hidden="1" x14ac:dyDescent="0.2">
      <c r="A8473">
        <v>2.9408932E-4</v>
      </c>
      <c r="B8473">
        <v>9.1910360000000004E-5</v>
      </c>
      <c r="C8473">
        <v>0.99179879999999998</v>
      </c>
      <c r="D8473" t="s">
        <v>170</v>
      </c>
      <c r="E8473" t="s">
        <v>187</v>
      </c>
      <c r="F8473">
        <v>2.4118853311840098E-6</v>
      </c>
      <c r="G8473">
        <v>0.99150712256533102</v>
      </c>
      <c r="O8473">
        <f>SUM(H8473:N8473)</f>
        <v>0</v>
      </c>
    </row>
    <row r="8474" spans="1:15" hidden="1" x14ac:dyDescent="0.2">
      <c r="A8474">
        <v>8.3895919999999995E-3</v>
      </c>
      <c r="B8474">
        <v>3.5434959999999999E-5</v>
      </c>
      <c r="C8474">
        <v>0.99989399999999995</v>
      </c>
      <c r="D8474" t="s">
        <v>182</v>
      </c>
      <c r="E8474" t="s">
        <v>60</v>
      </c>
      <c r="F8474">
        <v>8.8929675200042402E-7</v>
      </c>
      <c r="G8474">
        <v>0.99150529729675196</v>
      </c>
      <c r="O8474">
        <f>SUM(H8474:N8474)</f>
        <v>0</v>
      </c>
    </row>
    <row r="8475" spans="1:15" hidden="1" x14ac:dyDescent="0.2">
      <c r="A8475">
        <v>2.0317136999999999E-3</v>
      </c>
      <c r="B8475">
        <v>1.0758638E-5</v>
      </c>
      <c r="C8475">
        <v>0.99352289999999999</v>
      </c>
      <c r="D8475" t="s">
        <v>111</v>
      </c>
      <c r="E8475" t="s">
        <v>335</v>
      </c>
      <c r="F8475">
        <v>1.315961280627E-5</v>
      </c>
      <c r="G8475">
        <v>0.99150434591280601</v>
      </c>
      <c r="O8475">
        <f>SUM(H8475:N8475)</f>
        <v>0</v>
      </c>
    </row>
    <row r="8476" spans="1:15" hidden="1" x14ac:dyDescent="0.2">
      <c r="A8476">
        <v>4.7028065000000001E-4</v>
      </c>
      <c r="B8476">
        <v>4.7504901999999999E-5</v>
      </c>
      <c r="C8476">
        <v>0.99197024</v>
      </c>
      <c r="D8476" t="s">
        <v>174</v>
      </c>
      <c r="E8476" t="s">
        <v>189</v>
      </c>
      <c r="F8476">
        <v>3.7762407521439998E-6</v>
      </c>
      <c r="G8476">
        <v>0.991503735590752</v>
      </c>
      <c r="O8476">
        <f>SUM(H8476:N8476)</f>
        <v>0</v>
      </c>
    </row>
    <row r="8477" spans="1:15" hidden="1" x14ac:dyDescent="0.2">
      <c r="A8477">
        <v>2.071172E-3</v>
      </c>
      <c r="B8477">
        <v>1.9815564000000001E-4</v>
      </c>
      <c r="C8477">
        <v>0.99356140000000004</v>
      </c>
      <c r="D8477" t="s">
        <v>236</v>
      </c>
      <c r="E8477" t="s">
        <v>61</v>
      </c>
      <c r="F8477">
        <v>1.3335448039199899E-5</v>
      </c>
      <c r="G8477">
        <v>0.99150356344803903</v>
      </c>
      <c r="O8477">
        <f>SUM(H8477:N8477)</f>
        <v>0</v>
      </c>
    </row>
    <row r="8478" spans="1:15" hidden="1" x14ac:dyDescent="0.2">
      <c r="A8478">
        <v>1.3589859E-5</v>
      </c>
      <c r="B8478">
        <v>2.4664401999999999E-4</v>
      </c>
      <c r="C8478">
        <v>0.99151206000000003</v>
      </c>
      <c r="D8478" t="s">
        <v>99</v>
      </c>
      <c r="E8478" t="s">
        <v>83</v>
      </c>
      <c r="F8478">
        <v>1.1534990780046E-7</v>
      </c>
      <c r="G8478">
        <v>0.99149858549090797</v>
      </c>
      <c r="O8478">
        <f>SUM(H8478:N8478)</f>
        <v>0</v>
      </c>
    </row>
    <row r="8479" spans="1:15" hidden="1" x14ac:dyDescent="0.2">
      <c r="A8479">
        <v>3.8527845999999999E-3</v>
      </c>
      <c r="B8479">
        <v>1.3756751999999999E-4</v>
      </c>
      <c r="C8479">
        <v>0.99533249999999995</v>
      </c>
      <c r="D8479" t="s">
        <v>47</v>
      </c>
      <c r="E8479" t="s">
        <v>25</v>
      </c>
      <c r="F8479">
        <v>1.7982872120500202E-5</v>
      </c>
      <c r="G8479">
        <v>0.99149769827211998</v>
      </c>
      <c r="O8479">
        <f>SUM(H8479:N8479)</f>
        <v>0</v>
      </c>
    </row>
    <row r="8480" spans="1:15" hidden="1" x14ac:dyDescent="0.2">
      <c r="A8480">
        <v>8.2080959999999998E-3</v>
      </c>
      <c r="B8480">
        <v>3.0308962E-4</v>
      </c>
      <c r="C8480">
        <v>0.9997026</v>
      </c>
      <c r="D8480" t="s">
        <v>109</v>
      </c>
      <c r="E8480" t="s">
        <v>153</v>
      </c>
      <c r="F8480">
        <v>2.44108775040003E-6</v>
      </c>
      <c r="G8480">
        <v>0.99149694508774999</v>
      </c>
      <c r="O8480">
        <f>SUM(H8480:N8480)</f>
        <v>0</v>
      </c>
    </row>
    <row r="8481" spans="1:15" hidden="1" x14ac:dyDescent="0.2">
      <c r="A8481">
        <v>3.3232867999999998E-3</v>
      </c>
      <c r="B8481">
        <v>6.0704349999999999E-4</v>
      </c>
      <c r="C8481">
        <v>0.99480175999999998</v>
      </c>
      <c r="D8481" t="s">
        <v>99</v>
      </c>
      <c r="E8481" t="s">
        <v>38</v>
      </c>
      <c r="F8481">
        <v>1.7275242375232101E-5</v>
      </c>
      <c r="G8481">
        <v>0.99149574844237498</v>
      </c>
      <c r="O8481">
        <f>SUM(H8481:N8481)</f>
        <v>0</v>
      </c>
    </row>
    <row r="8482" spans="1:15" hidden="1" x14ac:dyDescent="0.2">
      <c r="A8482">
        <v>2.7123094000000001E-3</v>
      </c>
      <c r="B8482">
        <v>3.2603739999999997E-5</v>
      </c>
      <c r="C8482">
        <v>0.99419159999999995</v>
      </c>
      <c r="D8482" t="s">
        <v>244</v>
      </c>
      <c r="E8482" t="s">
        <v>58</v>
      </c>
      <c r="F8482">
        <v>1.5754177918960101E-5</v>
      </c>
      <c r="G8482">
        <v>0.99149504477791905</v>
      </c>
      <c r="O8482">
        <f>SUM(H8482:N8482)</f>
        <v>0</v>
      </c>
    </row>
    <row r="8483" spans="1:15" hidden="1" x14ac:dyDescent="0.2">
      <c r="A8483">
        <v>2.4309456000000001E-3</v>
      </c>
      <c r="B8483">
        <v>7.4565410000000003E-5</v>
      </c>
      <c r="C8483">
        <v>0.99391090000000004</v>
      </c>
      <c r="D8483" t="s">
        <v>82</v>
      </c>
      <c r="E8483" t="s">
        <v>164</v>
      </c>
      <c r="F8483">
        <v>1.48022708529599E-5</v>
      </c>
      <c r="G8483">
        <v>0.99149475667085296</v>
      </c>
      <c r="O8483">
        <f>SUM(H8483:N8483)</f>
        <v>0</v>
      </c>
    </row>
    <row r="8484" spans="1:15" hidden="1" x14ac:dyDescent="0.2">
      <c r="A8484">
        <v>6.8118570000000002E-3</v>
      </c>
      <c r="B8484">
        <v>1.2478232000000001E-4</v>
      </c>
      <c r="C8484">
        <v>0.99829270000000003</v>
      </c>
      <c r="D8484" t="s">
        <v>109</v>
      </c>
      <c r="E8484" t="s">
        <v>64</v>
      </c>
      <c r="F8484">
        <v>1.16298834560998E-5</v>
      </c>
      <c r="G8484">
        <v>0.99149247288345599</v>
      </c>
      <c r="O8484">
        <f>SUM(H8484:N8484)</f>
        <v>0</v>
      </c>
    </row>
    <row r="8485" spans="1:15" hidden="1" x14ac:dyDescent="0.2">
      <c r="A8485">
        <v>3.6028326E-3</v>
      </c>
      <c r="B8485">
        <v>8.6426734999999997E-7</v>
      </c>
      <c r="C8485">
        <v>0.99507679999999998</v>
      </c>
      <c r="D8485" t="s">
        <v>138</v>
      </c>
      <c r="E8485" t="s">
        <v>308</v>
      </c>
      <c r="F8485">
        <v>1.77374654563201E-5</v>
      </c>
      <c r="G8485">
        <v>0.99149170486545601</v>
      </c>
      <c r="O8485">
        <f>SUM(H8485:N8485)</f>
        <v>0</v>
      </c>
    </row>
    <row r="8486" spans="1:15" hidden="1" x14ac:dyDescent="0.2">
      <c r="A8486">
        <v>9.7960234000000004E-5</v>
      </c>
      <c r="B8486">
        <v>4.7832727000000001E-5</v>
      </c>
      <c r="C8486">
        <v>0.99158290000000004</v>
      </c>
      <c r="D8486" t="s">
        <v>144</v>
      </c>
      <c r="E8486" t="s">
        <v>46</v>
      </c>
      <c r="F8486">
        <v>8.24541085601396E-7</v>
      </c>
      <c r="G8486">
        <v>0.99148576430708601</v>
      </c>
      <c r="O8486">
        <f>SUM(H8486:N8486)</f>
        <v>0</v>
      </c>
    </row>
    <row r="8487" spans="1:15" hidden="1" x14ac:dyDescent="0.2">
      <c r="A8487">
        <v>1.6931890999999999E-3</v>
      </c>
      <c r="B8487">
        <v>1.1865795000000001E-3</v>
      </c>
      <c r="C8487">
        <v>0.99315549999999997</v>
      </c>
      <c r="D8487" t="s">
        <v>67</v>
      </c>
      <c r="E8487" t="s">
        <v>46</v>
      </c>
      <c r="F8487">
        <v>1.15890327949501E-5</v>
      </c>
      <c r="G8487">
        <v>0.991473899932795</v>
      </c>
      <c r="O8487">
        <f>SUM(H8487:N8487)</f>
        <v>0</v>
      </c>
    </row>
    <row r="8488" spans="1:15" hidden="1" x14ac:dyDescent="0.2">
      <c r="A8488">
        <v>7.4267982999999997E-3</v>
      </c>
      <c r="B8488">
        <v>3.4138560000000003E-4</v>
      </c>
      <c r="C8488">
        <v>0.99889150000000004</v>
      </c>
      <c r="D8488" t="s">
        <v>131</v>
      </c>
      <c r="E8488" t="s">
        <v>201</v>
      </c>
      <c r="F8488">
        <v>8.2326059155496796E-6</v>
      </c>
      <c r="G8488">
        <v>0.99147293430591599</v>
      </c>
      <c r="O8488">
        <f>SUM(H8488:N8488)</f>
        <v>0</v>
      </c>
    </row>
    <row r="8489" spans="1:15" hidden="1" x14ac:dyDescent="0.2">
      <c r="A8489">
        <v>2.9094815E-3</v>
      </c>
      <c r="B8489">
        <v>5.3346157000000003E-6</v>
      </c>
      <c r="C8489">
        <v>0.99436460000000004</v>
      </c>
      <c r="D8489" t="s">
        <v>130</v>
      </c>
      <c r="E8489" t="s">
        <v>125</v>
      </c>
      <c r="F8489">
        <v>1.6396092045099899E-5</v>
      </c>
      <c r="G8489">
        <v>0.99147151459204497</v>
      </c>
      <c r="O8489">
        <f>SUM(H8489:N8489)</f>
        <v>0</v>
      </c>
    </row>
    <row r="8490" spans="1:15" hidden="1" x14ac:dyDescent="0.2">
      <c r="A8490">
        <v>3.3572018E-3</v>
      </c>
      <c r="B8490">
        <v>5.1409005999999998E-5</v>
      </c>
      <c r="C8490">
        <v>0.99480820000000003</v>
      </c>
      <c r="D8490" t="s">
        <v>118</v>
      </c>
      <c r="E8490" t="s">
        <v>66</v>
      </c>
      <c r="F8490">
        <v>1.7429920305239898E-5</v>
      </c>
      <c r="G8490">
        <v>0.991468428120305</v>
      </c>
      <c r="O8490">
        <f>SUM(H8490:N8490)</f>
        <v>0</v>
      </c>
    </row>
    <row r="8491" spans="1:15" hidden="1" x14ac:dyDescent="0.2">
      <c r="A8491">
        <v>3.7249922999999999E-4</v>
      </c>
      <c r="B8491">
        <v>6.1690806999999998E-6</v>
      </c>
      <c r="C8491">
        <v>0.99183679999999996</v>
      </c>
      <c r="D8491" t="s">
        <v>149</v>
      </c>
      <c r="E8491" t="s">
        <v>69</v>
      </c>
      <c r="F8491">
        <v>3.0407857143360102E-6</v>
      </c>
      <c r="G8491">
        <v>0.99146734155571403</v>
      </c>
      <c r="O8491">
        <f>SUM(H8491:N8491)</f>
        <v>0</v>
      </c>
    </row>
    <row r="8492" spans="1:15" hidden="1" x14ac:dyDescent="0.2">
      <c r="A8492">
        <v>2.3588537999999999E-4</v>
      </c>
      <c r="B8492">
        <v>4.9054622999999999E-5</v>
      </c>
      <c r="C8492">
        <v>0.99169885999999996</v>
      </c>
      <c r="D8492" t="s">
        <v>106</v>
      </c>
      <c r="E8492" t="s">
        <v>198</v>
      </c>
      <c r="F8492">
        <v>1.9581175633332099E-6</v>
      </c>
      <c r="G8492">
        <v>0.99146493273756298</v>
      </c>
      <c r="O8492">
        <f>SUM(H8492:N8492)</f>
        <v>0</v>
      </c>
    </row>
    <row r="8493" spans="1:15" hidden="1" x14ac:dyDescent="0.2">
      <c r="A8493">
        <v>3.8439333E-3</v>
      </c>
      <c r="B8493">
        <v>4.8249959999999998E-5</v>
      </c>
      <c r="C8493">
        <v>0.9952896</v>
      </c>
      <c r="D8493" t="s">
        <v>141</v>
      </c>
      <c r="E8493" t="s">
        <v>317</v>
      </c>
      <c r="F8493">
        <v>1.8106463416319999E-5</v>
      </c>
      <c r="G8493">
        <v>0.99146377316341605</v>
      </c>
      <c r="O8493">
        <f>SUM(H8493:N8493)</f>
        <v>0</v>
      </c>
    </row>
    <row r="8494" spans="1:15" hidden="1" x14ac:dyDescent="0.2">
      <c r="A8494">
        <v>4.0864944E-4</v>
      </c>
      <c r="B8494">
        <v>1.1473894000000001E-5</v>
      </c>
      <c r="C8494">
        <v>0.99186695000000002</v>
      </c>
      <c r="D8494" t="s">
        <v>180</v>
      </c>
      <c r="E8494" t="s">
        <v>46</v>
      </c>
      <c r="F8494">
        <v>3.3235663279919901E-6</v>
      </c>
      <c r="G8494">
        <v>0.99146162412632799</v>
      </c>
      <c r="O8494">
        <f>SUM(H8494:N8494)</f>
        <v>0</v>
      </c>
    </row>
    <row r="8495" spans="1:15" hidden="1" x14ac:dyDescent="0.2">
      <c r="A8495">
        <v>1.9548535000000001E-3</v>
      </c>
      <c r="B8495">
        <v>8.3971319999999999E-3</v>
      </c>
      <c r="C8495">
        <v>0.99340189999999995</v>
      </c>
      <c r="D8495" t="s">
        <v>326</v>
      </c>
      <c r="E8495" t="s">
        <v>53</v>
      </c>
      <c r="F8495">
        <v>1.2898318878350101E-5</v>
      </c>
      <c r="G8495">
        <v>0.991459944818878</v>
      </c>
      <c r="O8495">
        <f>SUM(H8495:N8495)</f>
        <v>0</v>
      </c>
    </row>
    <row r="8496" spans="1:15" hidden="1" x14ac:dyDescent="0.2">
      <c r="A8496">
        <v>5.3665639999999999E-3</v>
      </c>
      <c r="B8496">
        <v>1.1026858999999999E-6</v>
      </c>
      <c r="C8496">
        <v>0.99680089999999999</v>
      </c>
      <c r="D8496" t="s">
        <v>308</v>
      </c>
      <c r="E8496" t="s">
        <v>76</v>
      </c>
      <c r="F8496">
        <v>1.7168174892400101E-5</v>
      </c>
      <c r="G8496">
        <v>0.99145150417489203</v>
      </c>
      <c r="O8496">
        <f>SUM(H8496:N8496)</f>
        <v>0</v>
      </c>
    </row>
    <row r="8497" spans="1:15" hidden="1" x14ac:dyDescent="0.2">
      <c r="A8497">
        <v>6.8343880000000003E-3</v>
      </c>
      <c r="B8497">
        <v>5.0625205000000002E-4</v>
      </c>
      <c r="C8497">
        <v>0.99827266000000003</v>
      </c>
      <c r="D8497" t="s">
        <v>36</v>
      </c>
      <c r="E8497" t="s">
        <v>21</v>
      </c>
      <c r="F8497">
        <v>1.1805311767919799E-5</v>
      </c>
      <c r="G8497">
        <v>0.99145007731176804</v>
      </c>
      <c r="O8497">
        <f>SUM(H8497:N8497)</f>
        <v>0</v>
      </c>
    </row>
    <row r="8498" spans="1:15" hidden="1" x14ac:dyDescent="0.2">
      <c r="A8498">
        <v>8.3410440000000006E-3</v>
      </c>
      <c r="B8498">
        <v>6.3300130000000003E-5</v>
      </c>
      <c r="C8498">
        <v>0.99978460000000002</v>
      </c>
      <c r="D8498" t="s">
        <v>18</v>
      </c>
      <c r="E8498" t="s">
        <v>256</v>
      </c>
      <c r="F8498">
        <v>1.79666087759981E-6</v>
      </c>
      <c r="G8498">
        <v>0.99144535266087797</v>
      </c>
      <c r="O8498">
        <f>SUM(H8498:N8498)</f>
        <v>0</v>
      </c>
    </row>
    <row r="8499" spans="1:15" hidden="1" x14ac:dyDescent="0.2">
      <c r="A8499">
        <v>1.1321306000000001E-3</v>
      </c>
      <c r="B8499">
        <v>6.4671040000000004E-6</v>
      </c>
      <c r="C8499">
        <v>0.99256370000000005</v>
      </c>
      <c r="D8499" t="s">
        <v>133</v>
      </c>
      <c r="E8499" t="s">
        <v>38</v>
      </c>
      <c r="F8499">
        <v>8.4188627807799404E-6</v>
      </c>
      <c r="G8499">
        <v>0.99143998826278101</v>
      </c>
      <c r="O8499">
        <f>SUM(H8499:N8499)</f>
        <v>0</v>
      </c>
    </row>
    <row r="8500" spans="1:15" hidden="1" x14ac:dyDescent="0.2">
      <c r="A8500">
        <v>6.8057774999999996E-3</v>
      </c>
      <c r="B8500">
        <v>4.1868390000000004E-3</v>
      </c>
      <c r="C8500">
        <v>0.99822867000000004</v>
      </c>
      <c r="D8500" t="s">
        <v>166</v>
      </c>
      <c r="E8500" t="s">
        <v>38</v>
      </c>
      <c r="F8500">
        <v>1.20552778590747E-5</v>
      </c>
      <c r="G8500">
        <v>0.99143494777785901</v>
      </c>
      <c r="O8500">
        <f>SUM(H8500:N8500)</f>
        <v>0</v>
      </c>
    </row>
    <row r="8501" spans="1:15" hidden="1" x14ac:dyDescent="0.2">
      <c r="A8501">
        <v>6.6310169999999995E-4</v>
      </c>
      <c r="B8501">
        <v>5.3387579999999999E-3</v>
      </c>
      <c r="C8501">
        <v>0.99209124000000004</v>
      </c>
      <c r="D8501" t="s">
        <v>48</v>
      </c>
      <c r="E8501" t="s">
        <v>231</v>
      </c>
      <c r="F8501">
        <v>5.2443122008919699E-6</v>
      </c>
      <c r="G8501">
        <v>0.99143338261220104</v>
      </c>
      <c r="O8501">
        <f>SUM(H8501:N8501)</f>
        <v>0</v>
      </c>
    </row>
    <row r="8502" spans="1:15" hidden="1" x14ac:dyDescent="0.2">
      <c r="A8502">
        <v>1.0800361599999999E-4</v>
      </c>
      <c r="B8502">
        <v>1.0064244000000001E-4</v>
      </c>
      <c r="C8502">
        <v>0.99153760000000002</v>
      </c>
      <c r="D8502" t="s">
        <v>325</v>
      </c>
      <c r="E8502" t="s">
        <v>68</v>
      </c>
      <c r="F8502">
        <v>9.13969800038398E-7</v>
      </c>
      <c r="G8502">
        <v>0.99143051035380003</v>
      </c>
      <c r="O8502">
        <f>SUM(H8502:N8502)</f>
        <v>0</v>
      </c>
    </row>
    <row r="8503" spans="1:15" hidden="1" x14ac:dyDescent="0.2">
      <c r="A8503">
        <v>8.4556040000000002E-3</v>
      </c>
      <c r="B8503">
        <v>1.3709068E-6</v>
      </c>
      <c r="C8503">
        <v>0.99988449999999995</v>
      </c>
      <c r="D8503" t="s">
        <v>180</v>
      </c>
      <c r="E8503" t="s">
        <v>55</v>
      </c>
      <c r="F8503">
        <v>9.7662226200039002E-7</v>
      </c>
      <c r="G8503">
        <v>0.99142987262226201</v>
      </c>
      <c r="O8503">
        <f>SUM(H8503:N8503)</f>
        <v>0</v>
      </c>
    </row>
    <row r="8504" spans="1:15" hidden="1" x14ac:dyDescent="0.2">
      <c r="A8504">
        <v>1.8227099999999999E-4</v>
      </c>
      <c r="B8504">
        <v>7.5042249999999995E-5</v>
      </c>
      <c r="C8504">
        <v>0.99161049999999995</v>
      </c>
      <c r="D8504" t="s">
        <v>108</v>
      </c>
      <c r="E8504" t="s">
        <v>260</v>
      </c>
      <c r="F8504">
        <v>1.5291625545000099E-6</v>
      </c>
      <c r="G8504">
        <v>0.99142975816255396</v>
      </c>
      <c r="O8504">
        <f>SUM(H8504:N8504)</f>
        <v>0</v>
      </c>
    </row>
    <row r="8505" spans="1:15" hidden="1" x14ac:dyDescent="0.2">
      <c r="A8505">
        <v>4.6806037E-3</v>
      </c>
      <c r="B8505">
        <v>9.1335180000000002E-4</v>
      </c>
      <c r="C8505">
        <v>0.99608993999999995</v>
      </c>
      <c r="D8505" t="s">
        <v>125</v>
      </c>
      <c r="E8505" t="s">
        <v>256</v>
      </c>
      <c r="F8505">
        <v>1.8301441303222199E-5</v>
      </c>
      <c r="G8505">
        <v>0.99142763774130305</v>
      </c>
      <c r="O8505">
        <f>SUM(H8505:N8505)</f>
        <v>0</v>
      </c>
    </row>
    <row r="8506" spans="1:15" hidden="1" x14ac:dyDescent="0.2">
      <c r="A8506">
        <v>5.5238010000000001E-3</v>
      </c>
      <c r="B8506">
        <v>2.2917986000000002E-5</v>
      </c>
      <c r="C8506">
        <v>0.99693226999999995</v>
      </c>
      <c r="D8506" t="s">
        <v>104</v>
      </c>
      <c r="E8506" t="s">
        <v>43</v>
      </c>
      <c r="F8506">
        <v>1.6945530041730299E-5</v>
      </c>
      <c r="G8506">
        <v>0.99142541453004196</v>
      </c>
      <c r="O8506">
        <f>SUM(H8506:N8506)</f>
        <v>0</v>
      </c>
    </row>
    <row r="8507" spans="1:15" hidden="1" x14ac:dyDescent="0.2">
      <c r="A8507">
        <v>6.2355995000000003E-3</v>
      </c>
      <c r="B8507">
        <v>8.6724759999999997E-6</v>
      </c>
      <c r="C8507">
        <v>0.99764293000000004</v>
      </c>
      <c r="D8507" t="s">
        <v>180</v>
      </c>
      <c r="E8507" t="s">
        <v>24</v>
      </c>
      <c r="F8507">
        <v>1.46977445134648E-5</v>
      </c>
      <c r="G8507">
        <v>0.99142202824451298</v>
      </c>
      <c r="O8507">
        <f>SUM(H8507:N8507)</f>
        <v>0</v>
      </c>
    </row>
    <row r="8508" spans="1:15" hidden="1" x14ac:dyDescent="0.2">
      <c r="A8508">
        <v>7.3224010000000001E-3</v>
      </c>
      <c r="B8508">
        <v>4.9471855000000002E-6</v>
      </c>
      <c r="C8508">
        <v>0.99873495000000001</v>
      </c>
      <c r="D8508" t="s">
        <v>135</v>
      </c>
      <c r="E8508" t="s">
        <v>247</v>
      </c>
      <c r="F8508">
        <v>9.2632033850499305E-6</v>
      </c>
      <c r="G8508">
        <v>0.99142181220338499</v>
      </c>
      <c r="O8508">
        <f>SUM(H8508:N8508)</f>
        <v>0</v>
      </c>
    </row>
    <row r="8509" spans="1:15" hidden="1" x14ac:dyDescent="0.2">
      <c r="A8509">
        <v>2.05338E-4</v>
      </c>
      <c r="B8509">
        <v>7.7784059999999997E-6</v>
      </c>
      <c r="C8509">
        <v>0.99162530000000004</v>
      </c>
      <c r="D8509" t="s">
        <v>171</v>
      </c>
      <c r="E8509" t="s">
        <v>54</v>
      </c>
      <c r="F8509">
        <v>1.7196441485999899E-6</v>
      </c>
      <c r="G8509">
        <v>0.99142168164414901</v>
      </c>
      <c r="O8509">
        <f>SUM(H8509:N8509)</f>
        <v>0</v>
      </c>
    </row>
    <row r="8510" spans="1:15" hidden="1" x14ac:dyDescent="0.2">
      <c r="A8510">
        <v>6.8241359999999997E-4</v>
      </c>
      <c r="B8510">
        <v>2.7203559999999999E-4</v>
      </c>
      <c r="C8510">
        <v>0.99209250000000004</v>
      </c>
      <c r="D8510" t="s">
        <v>58</v>
      </c>
      <c r="E8510" t="s">
        <v>250</v>
      </c>
      <c r="F8510">
        <v>5.3961855419999699E-6</v>
      </c>
      <c r="G8510">
        <v>0.99141548258554202</v>
      </c>
      <c r="O8510">
        <f>SUM(H8510:N8510)</f>
        <v>0</v>
      </c>
    </row>
    <row r="8511" spans="1:15" hidden="1" x14ac:dyDescent="0.2">
      <c r="A8511">
        <v>3.1501054999999999E-5</v>
      </c>
      <c r="B8511">
        <v>4.8011540000000002E-5</v>
      </c>
      <c r="C8511">
        <v>0.99144113</v>
      </c>
      <c r="D8511" t="s">
        <v>100</v>
      </c>
      <c r="E8511" t="s">
        <v>96</v>
      </c>
      <c r="F8511">
        <v>2.6961343460785001E-7</v>
      </c>
      <c r="G8511">
        <v>0.99140989855843398</v>
      </c>
      <c r="O8511">
        <f>SUM(H8511:N8511)</f>
        <v>0</v>
      </c>
    </row>
    <row r="8512" spans="1:15" hidden="1" x14ac:dyDescent="0.2">
      <c r="A8512">
        <v>1.2766718999999999E-3</v>
      </c>
      <c r="B8512">
        <v>2.1697283000000002E-3</v>
      </c>
      <c r="C8512">
        <v>0.99267459999999996</v>
      </c>
      <c r="D8512" t="s">
        <v>243</v>
      </c>
      <c r="E8512" t="s">
        <v>49</v>
      </c>
      <c r="F8512">
        <v>9.3521323362600495E-6</v>
      </c>
      <c r="G8512">
        <v>0.99140728023233604</v>
      </c>
      <c r="O8512">
        <f>SUM(H8512:N8512)</f>
        <v>0</v>
      </c>
    </row>
    <row r="8513" spans="1:15" hidden="1" x14ac:dyDescent="0.2">
      <c r="A8513">
        <v>6.1359999999999995E-4</v>
      </c>
      <c r="B8513">
        <v>9.9956990000000005E-5</v>
      </c>
      <c r="C8513">
        <v>0.9920118</v>
      </c>
      <c r="D8513" t="s">
        <v>204</v>
      </c>
      <c r="E8513" t="s">
        <v>61</v>
      </c>
      <c r="F8513">
        <v>4.9015595200000003E-6</v>
      </c>
      <c r="G8513">
        <v>0.99140310155952005</v>
      </c>
      <c r="O8513">
        <f>SUM(H8513:N8513)</f>
        <v>0</v>
      </c>
    </row>
    <row r="8514" spans="1:15" hidden="1" x14ac:dyDescent="0.2">
      <c r="A8514">
        <v>6.8900584999999999E-3</v>
      </c>
      <c r="B8514">
        <v>2.9256939999999998E-4</v>
      </c>
      <c r="C8514">
        <v>0.99828110000000003</v>
      </c>
      <c r="D8514" t="s">
        <v>125</v>
      </c>
      <c r="E8514" t="s">
        <v>24</v>
      </c>
      <c r="F8514">
        <v>1.18433215556498E-5</v>
      </c>
      <c r="G8514">
        <v>0.99140288482155603</v>
      </c>
      <c r="O8514">
        <f>SUM(H8514:N8514)</f>
        <v>0</v>
      </c>
    </row>
    <row r="8515" spans="1:15" hidden="1" x14ac:dyDescent="0.2">
      <c r="A8515">
        <v>1.1940002E-3</v>
      </c>
      <c r="B8515">
        <v>1.15305185E-4</v>
      </c>
      <c r="C8515">
        <v>0.99258745000000004</v>
      </c>
      <c r="D8515" t="s">
        <v>258</v>
      </c>
      <c r="E8515" t="s">
        <v>54</v>
      </c>
      <c r="F8515">
        <v>8.8505861825099601E-6</v>
      </c>
      <c r="G8515">
        <v>0.99140230038618204</v>
      </c>
      <c r="O8515">
        <f>SUM(H8515:N8515)</f>
        <v>0</v>
      </c>
    </row>
    <row r="8516" spans="1:15" hidden="1" x14ac:dyDescent="0.2">
      <c r="A8516">
        <v>5.8180093999999998E-4</v>
      </c>
      <c r="B8516">
        <v>2.2909045000000001E-4</v>
      </c>
      <c r="C8516">
        <v>0.99197869999999999</v>
      </c>
      <c r="D8516" t="s">
        <v>174</v>
      </c>
      <c r="E8516" t="s">
        <v>91</v>
      </c>
      <c r="F8516">
        <v>4.6667998800220097E-6</v>
      </c>
      <c r="G8516">
        <v>0.99140156585988004</v>
      </c>
      <c r="O8516">
        <f>SUM(H8516:N8516)</f>
        <v>0</v>
      </c>
    </row>
    <row r="8517" spans="1:15" hidden="1" x14ac:dyDescent="0.2">
      <c r="A8517">
        <v>1.5577674E-3</v>
      </c>
      <c r="B8517">
        <v>4.6991616E-2</v>
      </c>
      <c r="C8517">
        <v>0.99294470000000001</v>
      </c>
      <c r="D8517" t="s">
        <v>120</v>
      </c>
      <c r="E8517" t="s">
        <v>201</v>
      </c>
      <c r="F8517">
        <v>1.0990516337219999E-5</v>
      </c>
      <c r="G8517">
        <v>0.99139792311633701</v>
      </c>
      <c r="O8517">
        <f>SUM(H8517:N8517)</f>
        <v>0</v>
      </c>
    </row>
    <row r="8518" spans="1:15" hidden="1" x14ac:dyDescent="0.2">
      <c r="A8518">
        <v>6.1487853999999996E-3</v>
      </c>
      <c r="B8518">
        <v>4.6551227999999999E-5</v>
      </c>
      <c r="C8518">
        <v>0.99752545000000004</v>
      </c>
      <c r="D8518" t="s">
        <v>134</v>
      </c>
      <c r="E8518" t="s">
        <v>186</v>
      </c>
      <c r="F8518">
        <v>1.52154769115698E-5</v>
      </c>
      <c r="G8518">
        <v>0.99139188007691204</v>
      </c>
      <c r="O8518">
        <f>SUM(H8518:N8518)</f>
        <v>0</v>
      </c>
    </row>
    <row r="8519" spans="1:15" hidden="1" x14ac:dyDescent="0.2">
      <c r="A8519">
        <v>6.1679183999999998E-3</v>
      </c>
      <c r="B8519">
        <v>1.2725592E-5</v>
      </c>
      <c r="C8519">
        <v>0.99754359999999997</v>
      </c>
      <c r="D8519" t="s">
        <v>134</v>
      </c>
      <c r="E8519" t="s">
        <v>77</v>
      </c>
      <c r="F8519">
        <v>1.5150874757760199E-5</v>
      </c>
      <c r="G8519">
        <v>0.99139083247475801</v>
      </c>
      <c r="O8519">
        <f>SUM(H8519:N8519)</f>
        <v>0</v>
      </c>
    </row>
    <row r="8520" spans="1:15" hidden="1" x14ac:dyDescent="0.2">
      <c r="A8520">
        <v>1.3339520000000001E-4</v>
      </c>
      <c r="B8520">
        <v>6.0856341999999997E-5</v>
      </c>
      <c r="C8520">
        <v>0.99151750000000005</v>
      </c>
      <c r="D8520" t="s">
        <v>274</v>
      </c>
      <c r="E8520" t="s">
        <v>39</v>
      </c>
      <c r="F8520">
        <v>1.13152478399999E-6</v>
      </c>
      <c r="G8520">
        <v>0.99138523632478404</v>
      </c>
      <c r="O8520">
        <f>SUM(H8520:N8520)</f>
        <v>0</v>
      </c>
    </row>
    <row r="8521" spans="1:15" hidden="1" x14ac:dyDescent="0.2">
      <c r="A8521">
        <v>6.1261653999999997E-4</v>
      </c>
      <c r="B8521">
        <v>2.8610229999999999E-4</v>
      </c>
      <c r="C8521">
        <v>0.99199199999999998</v>
      </c>
      <c r="D8521" t="s">
        <v>28</v>
      </c>
      <c r="E8521" t="s">
        <v>21</v>
      </c>
      <c r="F8521">
        <v>4.9058332523200103E-6</v>
      </c>
      <c r="G8521">
        <v>0.99138428929325195</v>
      </c>
      <c r="O8521">
        <f>SUM(H8521:N8521)</f>
        <v>0</v>
      </c>
    </row>
    <row r="8522" spans="1:15" hidden="1" x14ac:dyDescent="0.2">
      <c r="A8522">
        <v>8.1502199999999997E-3</v>
      </c>
      <c r="B8522">
        <v>6.8545339999999999E-7</v>
      </c>
      <c r="C8522">
        <v>0.99952969999999997</v>
      </c>
      <c r="D8522" t="s">
        <v>143</v>
      </c>
      <c r="E8522" t="s">
        <v>189</v>
      </c>
      <c r="F8522">
        <v>3.8330484660002802E-6</v>
      </c>
      <c r="G8522">
        <v>0.99138331304846605</v>
      </c>
      <c r="O8522">
        <f>SUM(H8522:N8522)</f>
        <v>0</v>
      </c>
    </row>
    <row r="8523" spans="1:15" hidden="1" x14ac:dyDescent="0.2">
      <c r="A8523">
        <v>2.9042959999999998E-3</v>
      </c>
      <c r="B8523">
        <v>7.5072050000000006E-5</v>
      </c>
      <c r="C8523">
        <v>0.99426924999999999</v>
      </c>
      <c r="D8523" t="s">
        <v>61</v>
      </c>
      <c r="E8523" t="s">
        <v>23</v>
      </c>
      <c r="F8523">
        <v>1.6643794302000001E-5</v>
      </c>
      <c r="G8523">
        <v>0.99138159779430202</v>
      </c>
      <c r="O8523">
        <f>SUM(H8523:N8523)</f>
        <v>0</v>
      </c>
    </row>
    <row r="8524" spans="1:15" hidden="1" x14ac:dyDescent="0.2">
      <c r="A8524">
        <v>2.0888448000000001E-4</v>
      </c>
      <c r="B8524">
        <v>1.1396408E-4</v>
      </c>
      <c r="C8524">
        <v>0.99158409999999997</v>
      </c>
      <c r="D8524" t="s">
        <v>144</v>
      </c>
      <c r="E8524" t="s">
        <v>285</v>
      </c>
      <c r="F8524">
        <v>1.75795089523201E-6</v>
      </c>
      <c r="G8524">
        <v>0.99137697347089504</v>
      </c>
      <c r="O8524">
        <f>SUM(H8524:N8524)</f>
        <v>0</v>
      </c>
    </row>
    <row r="8525" spans="1:15" hidden="1" x14ac:dyDescent="0.2">
      <c r="A8525">
        <v>1.5828610000000001E-3</v>
      </c>
      <c r="B8525">
        <v>2.4017692E-4</v>
      </c>
      <c r="C8525">
        <v>0.99294822999999999</v>
      </c>
      <c r="D8525" t="s">
        <v>263</v>
      </c>
      <c r="E8525" t="s">
        <v>69</v>
      </c>
      <c r="F8525">
        <v>1.116197171397E-5</v>
      </c>
      <c r="G8525">
        <v>0.99137653097171397</v>
      </c>
      <c r="O8525">
        <f>SUM(H8525:N8525)</f>
        <v>0</v>
      </c>
    </row>
    <row r="8526" spans="1:15" hidden="1" x14ac:dyDescent="0.2">
      <c r="A8526">
        <v>4.5479535999999997E-3</v>
      </c>
      <c r="B8526">
        <v>1.4498085000000001E-2</v>
      </c>
      <c r="C8526">
        <v>0.9959055</v>
      </c>
      <c r="D8526" t="s">
        <v>92</v>
      </c>
      <c r="E8526" t="s">
        <v>334</v>
      </c>
      <c r="F8526">
        <v>1.86215960152E-5</v>
      </c>
      <c r="G8526">
        <v>0.99137616799601502</v>
      </c>
      <c r="O8526">
        <f>SUM(H8526:N8526)</f>
        <v>0</v>
      </c>
    </row>
    <row r="8527" spans="1:15" hidden="1" x14ac:dyDescent="0.2">
      <c r="A8527">
        <v>9.3629955999999996E-4</v>
      </c>
      <c r="B8527">
        <v>5.2797794000000004E-4</v>
      </c>
      <c r="C8527">
        <v>0.99230370000000001</v>
      </c>
      <c r="D8527" t="s">
        <v>99</v>
      </c>
      <c r="E8527" t="s">
        <v>58</v>
      </c>
      <c r="F8527">
        <v>7.2060423036279902E-6</v>
      </c>
      <c r="G8527">
        <v>0.99137460648230402</v>
      </c>
      <c r="O8527">
        <f>SUM(H8527:N8527)</f>
        <v>0</v>
      </c>
    </row>
    <row r="8528" spans="1:15" hidden="1" x14ac:dyDescent="0.2">
      <c r="A8528">
        <v>7.5149834000000004E-3</v>
      </c>
      <c r="B8528">
        <v>2.3037195E-5</v>
      </c>
      <c r="C8528">
        <v>0.99887919999999997</v>
      </c>
      <c r="D8528" t="s">
        <v>174</v>
      </c>
      <c r="E8528" t="s">
        <v>196</v>
      </c>
      <c r="F8528">
        <v>8.4227933947202495E-6</v>
      </c>
      <c r="G8528">
        <v>0.99137263939339504</v>
      </c>
      <c r="O8528">
        <f>SUM(H8528:N8528)</f>
        <v>0</v>
      </c>
    </row>
    <row r="8529" spans="1:15" hidden="1" x14ac:dyDescent="0.2">
      <c r="A8529">
        <v>4.0755569999999996E-3</v>
      </c>
      <c r="B8529">
        <v>5.8266519999999997E-4</v>
      </c>
      <c r="C8529">
        <v>0.99542750000000002</v>
      </c>
      <c r="D8529" t="s">
        <v>134</v>
      </c>
      <c r="E8529" t="s">
        <v>263</v>
      </c>
      <c r="F8529">
        <v>1.86354843824999E-5</v>
      </c>
      <c r="G8529">
        <v>0.99137057848438304</v>
      </c>
      <c r="O8529">
        <f>SUM(H8529:N8529)</f>
        <v>0</v>
      </c>
    </row>
    <row r="8530" spans="1:15" hidden="1" x14ac:dyDescent="0.2">
      <c r="A8530">
        <v>5.603373E-3</v>
      </c>
      <c r="B8530">
        <v>3.2186508E-6</v>
      </c>
      <c r="C8530">
        <v>0.99695480000000003</v>
      </c>
      <c r="D8530" t="s">
        <v>158</v>
      </c>
      <c r="E8530" t="s">
        <v>69</v>
      </c>
      <c r="F8530">
        <v>1.7063391459599801E-5</v>
      </c>
      <c r="G8530">
        <v>0.99136849039145902</v>
      </c>
      <c r="O8530">
        <f>SUM(H8530:N8530)</f>
        <v>0</v>
      </c>
    </row>
    <row r="8531" spans="1:15" hidden="1" x14ac:dyDescent="0.2">
      <c r="A8531">
        <v>1.2606381999999999E-5</v>
      </c>
      <c r="B8531">
        <v>1.9165874000000001E-4</v>
      </c>
      <c r="C8531">
        <v>0.99137459999999999</v>
      </c>
      <c r="D8531" t="s">
        <v>103</v>
      </c>
      <c r="E8531" t="s">
        <v>57</v>
      </c>
      <c r="F8531">
        <v>1.087350873028E-7</v>
      </c>
      <c r="G8531">
        <v>0.99136210235308697</v>
      </c>
      <c r="O8531">
        <f>SUM(H8531:N8531)</f>
        <v>0</v>
      </c>
    </row>
    <row r="8532" spans="1:15" hidden="1" x14ac:dyDescent="0.2">
      <c r="A8532">
        <v>2.5880039000000001E-3</v>
      </c>
      <c r="B8532">
        <v>2.3543835000000001E-6</v>
      </c>
      <c r="C8532">
        <v>0.99393414999999996</v>
      </c>
      <c r="D8532" t="s">
        <v>202</v>
      </c>
      <c r="E8532" t="s">
        <v>164</v>
      </c>
      <c r="F8532">
        <v>1.56984434568151E-5</v>
      </c>
      <c r="G8532">
        <v>0.99136184454345699</v>
      </c>
      <c r="O8532">
        <f>SUM(H8532:N8532)</f>
        <v>0</v>
      </c>
    </row>
    <row r="8533" spans="1:15" hidden="1" x14ac:dyDescent="0.2">
      <c r="A8533">
        <v>6.7979100000000001E-4</v>
      </c>
      <c r="B8533">
        <v>2.0205975000000001E-5</v>
      </c>
      <c r="C8533">
        <v>0.99203490000000005</v>
      </c>
      <c r="D8533" t="s">
        <v>243</v>
      </c>
      <c r="E8533" t="s">
        <v>84</v>
      </c>
      <c r="F8533">
        <v>5.4146032940999601E-6</v>
      </c>
      <c r="G8533">
        <v>0.99136052360329396</v>
      </c>
      <c r="O8533">
        <f>SUM(H8533:N8533)</f>
        <v>0</v>
      </c>
    </row>
    <row r="8534" spans="1:15" hidden="1" x14ac:dyDescent="0.2">
      <c r="A8534">
        <v>7.3328020000000002E-3</v>
      </c>
      <c r="B8534">
        <v>1.1835693999999999E-3</v>
      </c>
      <c r="C8534">
        <v>0.99867879999999998</v>
      </c>
      <c r="D8534" t="s">
        <v>278</v>
      </c>
      <c r="E8534" t="s">
        <v>39</v>
      </c>
      <c r="F8534">
        <v>9.6880980024001602E-6</v>
      </c>
      <c r="G8534">
        <v>0.99135568609800195</v>
      </c>
      <c r="O8534">
        <f>SUM(H8534:N8534)</f>
        <v>0</v>
      </c>
    </row>
    <row r="8535" spans="1:15" hidden="1" x14ac:dyDescent="0.2">
      <c r="A8535">
        <v>1.0173618999999999E-3</v>
      </c>
      <c r="B8535">
        <v>1.5021861E-3</v>
      </c>
      <c r="C8535">
        <v>0.99235620000000002</v>
      </c>
      <c r="D8535" t="s">
        <v>110</v>
      </c>
      <c r="E8535" t="s">
        <v>217</v>
      </c>
      <c r="F8535">
        <v>7.7765108912199793E-6</v>
      </c>
      <c r="G8535">
        <v>0.99134661461089102</v>
      </c>
      <c r="O8535">
        <f>SUM(H8535:N8535)</f>
        <v>0</v>
      </c>
    </row>
    <row r="8536" spans="1:15" hidden="1" x14ac:dyDescent="0.2">
      <c r="A8536">
        <v>5.2163005000000005E-4</v>
      </c>
      <c r="B8536">
        <v>5.5359303999999998E-3</v>
      </c>
      <c r="C8536">
        <v>0.99185765000000004</v>
      </c>
      <c r="D8536" t="s">
        <v>117</v>
      </c>
      <c r="E8536" t="s">
        <v>21</v>
      </c>
      <c r="F8536">
        <v>4.2472944376174803E-6</v>
      </c>
      <c r="G8536">
        <v>0.99134026724443802</v>
      </c>
      <c r="O8536">
        <f>SUM(H8536:N8536)</f>
        <v>0</v>
      </c>
    </row>
    <row r="8537" spans="1:15" hidden="1" x14ac:dyDescent="0.2">
      <c r="A8537">
        <v>8.3656310000000001E-3</v>
      </c>
      <c r="B8537">
        <v>1.0225176999999999E-4</v>
      </c>
      <c r="C8537">
        <v>0.99969934999999999</v>
      </c>
      <c r="D8537" t="s">
        <v>89</v>
      </c>
      <c r="E8537" t="s">
        <v>185</v>
      </c>
      <c r="F8537">
        <v>2.5151269601501102E-6</v>
      </c>
      <c r="G8537">
        <v>0.99133623412696004</v>
      </c>
      <c r="O8537">
        <f>SUM(H8537:N8537)</f>
        <v>0</v>
      </c>
    </row>
    <row r="8538" spans="1:15" hidden="1" x14ac:dyDescent="0.2">
      <c r="A8538">
        <v>6.2261223999999999E-3</v>
      </c>
      <c r="B8538">
        <v>2.5606155E-4</v>
      </c>
      <c r="C8538">
        <v>0.99754670000000001</v>
      </c>
      <c r="D8538" t="s">
        <v>187</v>
      </c>
      <c r="E8538" t="s">
        <v>258</v>
      </c>
      <c r="F8538">
        <v>1.5274546083919999E-5</v>
      </c>
      <c r="G8538">
        <v>0.991335852146084</v>
      </c>
      <c r="O8538">
        <f>SUM(H8538:N8538)</f>
        <v>0</v>
      </c>
    </row>
    <row r="8539" spans="1:15" hidden="1" x14ac:dyDescent="0.2">
      <c r="A8539">
        <v>6.7195296000000003E-4</v>
      </c>
      <c r="B8539">
        <v>1.4224648000000001E-4</v>
      </c>
      <c r="C8539">
        <v>0.99200164999999996</v>
      </c>
      <c r="D8539" t="s">
        <v>96</v>
      </c>
      <c r="E8539" t="s">
        <v>49</v>
      </c>
      <c r="F8539">
        <v>5.37451495761603E-6</v>
      </c>
      <c r="G8539">
        <v>0.99133507155495704</v>
      </c>
      <c r="O8539">
        <f>SUM(H8539:N8539)</f>
        <v>0</v>
      </c>
    </row>
    <row r="8540" spans="1:15" hidden="1" x14ac:dyDescent="0.2">
      <c r="A8540">
        <v>8.4526240000000006E-3</v>
      </c>
      <c r="B8540">
        <v>2.5779009E-5</v>
      </c>
      <c r="C8540">
        <v>0.99978447000000004</v>
      </c>
      <c r="D8540" t="s">
        <v>137</v>
      </c>
      <c r="E8540" t="s">
        <v>121</v>
      </c>
      <c r="F8540">
        <v>1.8217940507196901E-6</v>
      </c>
      <c r="G8540">
        <v>0.99133366779405097</v>
      </c>
      <c r="O8540">
        <f>SUM(H8540:N8540)</f>
        <v>0</v>
      </c>
    </row>
    <row r="8541" spans="1:15" hidden="1" x14ac:dyDescent="0.2">
      <c r="A8541">
        <v>5.2294134999999998E-4</v>
      </c>
      <c r="B8541">
        <v>7.6225399999999997E-4</v>
      </c>
      <c r="C8541">
        <v>0.99185190000000001</v>
      </c>
      <c r="D8541" t="s">
        <v>109</v>
      </c>
      <c r="E8541" t="s">
        <v>43</v>
      </c>
      <c r="F8541">
        <v>4.2609784139349997E-6</v>
      </c>
      <c r="G8541">
        <v>0.99133321962841403</v>
      </c>
      <c r="O8541">
        <f>SUM(H8541:N8541)</f>
        <v>0</v>
      </c>
    </row>
    <row r="8542" spans="1:15" hidden="1" x14ac:dyDescent="0.2">
      <c r="A8542">
        <v>5.2720309999999999E-4</v>
      </c>
      <c r="B8542">
        <v>2.4437904000000001E-6</v>
      </c>
      <c r="C8542">
        <v>0.99185436999999999</v>
      </c>
      <c r="D8542" t="s">
        <v>245</v>
      </c>
      <c r="E8542" t="s">
        <v>88</v>
      </c>
      <c r="F8542">
        <v>4.2944013874530101E-6</v>
      </c>
      <c r="G8542">
        <v>0.99133146130138805</v>
      </c>
      <c r="O8542">
        <f>SUM(H8542:N8542)</f>
        <v>0</v>
      </c>
    </row>
    <row r="8543" spans="1:15" hidden="1" x14ac:dyDescent="0.2">
      <c r="A8543">
        <v>6.0886739999999996E-3</v>
      </c>
      <c r="B8543">
        <v>6.1094759999999999E-6</v>
      </c>
      <c r="C8543">
        <v>0.99740430000000002</v>
      </c>
      <c r="D8543" t="s">
        <v>154</v>
      </c>
      <c r="E8543" t="s">
        <v>85</v>
      </c>
      <c r="F8543">
        <v>1.5804371101799901E-5</v>
      </c>
      <c r="G8543">
        <v>0.99133143037110205</v>
      </c>
      <c r="O8543">
        <f>SUM(H8543:N8543)</f>
        <v>0</v>
      </c>
    </row>
    <row r="8544" spans="1:15" hidden="1" x14ac:dyDescent="0.2">
      <c r="A8544">
        <v>7.5904726999999998E-3</v>
      </c>
      <c r="B8544">
        <v>7.0244074000000003E-5</v>
      </c>
      <c r="C8544">
        <v>0.99891339999999995</v>
      </c>
      <c r="D8544" t="s">
        <v>139</v>
      </c>
      <c r="E8544" t="s">
        <v>64</v>
      </c>
      <c r="F8544">
        <v>8.2478076358203708E-6</v>
      </c>
      <c r="G8544">
        <v>0.99133117510763602</v>
      </c>
      <c r="O8544">
        <f>SUM(H8544:N8544)</f>
        <v>0</v>
      </c>
    </row>
    <row r="8545" spans="1:15" hidden="1" x14ac:dyDescent="0.2">
      <c r="A8545">
        <v>8.6073580000000007E-3</v>
      </c>
      <c r="B8545">
        <v>6.5594910000000005E-5</v>
      </c>
      <c r="C8545">
        <v>0.99993540000000003</v>
      </c>
      <c r="D8545" t="s">
        <v>132</v>
      </c>
      <c r="E8545" t="s">
        <v>67</v>
      </c>
      <c r="F8545">
        <v>5.5603532679974403E-7</v>
      </c>
      <c r="G8545">
        <v>0.99132859803532702</v>
      </c>
      <c r="O8545">
        <f>SUM(H8545:N8545)</f>
        <v>0</v>
      </c>
    </row>
    <row r="8546" spans="1:15" hidden="1" x14ac:dyDescent="0.2">
      <c r="A8546">
        <v>6.8506896000000003E-3</v>
      </c>
      <c r="B8546">
        <v>4.0066241999999998E-4</v>
      </c>
      <c r="C8546">
        <v>0.99815666999999997</v>
      </c>
      <c r="D8546" t="s">
        <v>183</v>
      </c>
      <c r="E8546" t="s">
        <v>51</v>
      </c>
      <c r="F8546">
        <v>1.26280816603682E-5</v>
      </c>
      <c r="G8546">
        <v>0.99131860848165998</v>
      </c>
      <c r="O8546">
        <f>SUM(H8546:N8546)</f>
        <v>0</v>
      </c>
    </row>
    <row r="8547" spans="1:15" hidden="1" x14ac:dyDescent="0.2">
      <c r="A8547">
        <v>7.3361397E-3</v>
      </c>
      <c r="B8547">
        <v>1.1712312999999999E-3</v>
      </c>
      <c r="C8547">
        <v>0.99864459999999999</v>
      </c>
      <c r="D8547" t="s">
        <v>314</v>
      </c>
      <c r="E8547" t="s">
        <v>16</v>
      </c>
      <c r="F8547">
        <v>9.9434037493800504E-6</v>
      </c>
      <c r="G8547">
        <v>0.99131840370374902</v>
      </c>
      <c r="O8547">
        <f>SUM(H8547:N8547)</f>
        <v>0</v>
      </c>
    </row>
    <row r="8548" spans="1:15" hidden="1" x14ac:dyDescent="0.2">
      <c r="A8548">
        <v>7.1722270000000002E-4</v>
      </c>
      <c r="B8548">
        <v>4.0024519999999997E-5</v>
      </c>
      <c r="C8548">
        <v>0.99202836000000005</v>
      </c>
      <c r="D8548" t="s">
        <v>144</v>
      </c>
      <c r="E8548" t="s">
        <v>91</v>
      </c>
      <c r="F8548">
        <v>5.7174411642279598E-6</v>
      </c>
      <c r="G8548">
        <v>0.99131685474116404</v>
      </c>
      <c r="O8548">
        <f>SUM(H8548:N8548)</f>
        <v>0</v>
      </c>
    </row>
    <row r="8549" spans="1:15" hidden="1" x14ac:dyDescent="0.2">
      <c r="A8549">
        <v>6.3333510000000001E-3</v>
      </c>
      <c r="B8549">
        <v>1.2713671000000001E-4</v>
      </c>
      <c r="C8549">
        <v>0.99763500000000005</v>
      </c>
      <c r="D8549" t="s">
        <v>138</v>
      </c>
      <c r="E8549" t="s">
        <v>241</v>
      </c>
      <c r="F8549">
        <v>1.49783751149997E-5</v>
      </c>
      <c r="G8549">
        <v>0.99131662737511494</v>
      </c>
      <c r="O8549">
        <f>SUM(H8549:N8549)</f>
        <v>0</v>
      </c>
    </row>
    <row r="8550" spans="1:15" hidden="1" x14ac:dyDescent="0.2">
      <c r="A8550">
        <v>6.6196919999999999E-3</v>
      </c>
      <c r="B8550">
        <v>2.6233196E-3</v>
      </c>
      <c r="C8550">
        <v>0.99791759999999996</v>
      </c>
      <c r="D8550" t="s">
        <v>237</v>
      </c>
      <c r="E8550" t="s">
        <v>38</v>
      </c>
      <c r="F8550">
        <v>1.3784846620800299E-5</v>
      </c>
      <c r="G8550">
        <v>0.99131169284662102</v>
      </c>
      <c r="O8550">
        <f>SUM(H8550:N8550)</f>
        <v>0</v>
      </c>
    </row>
    <row r="8551" spans="1:15" hidden="1" x14ac:dyDescent="0.2">
      <c r="A8551">
        <v>5.6332049999999996E-3</v>
      </c>
      <c r="B8551">
        <v>8.9645386000000002E-5</v>
      </c>
      <c r="C8551">
        <v>0.99692449999999999</v>
      </c>
      <c r="D8551" t="s">
        <v>192</v>
      </c>
      <c r="E8551" t="s">
        <v>253</v>
      </c>
      <c r="F8551">
        <v>1.7324921977500001E-5</v>
      </c>
      <c r="G8551">
        <v>0.99130861992197805</v>
      </c>
      <c r="O8551">
        <f>SUM(H8551:N8551)</f>
        <v>0</v>
      </c>
    </row>
    <row r="8552" spans="1:15" hidden="1" x14ac:dyDescent="0.2">
      <c r="A8552">
        <v>8.6873769999999996E-3</v>
      </c>
      <c r="B8552">
        <v>3.8743020000000001E-7</v>
      </c>
      <c r="C8552">
        <v>0.99999570000000004</v>
      </c>
      <c r="D8552" t="s">
        <v>18</v>
      </c>
      <c r="E8552" t="s">
        <v>187</v>
      </c>
      <c r="F8552">
        <v>3.73557210996275E-8</v>
      </c>
      <c r="G8552">
        <v>0.99130836035572101</v>
      </c>
      <c r="O8552">
        <f>SUM(H8552:N8552)</f>
        <v>0</v>
      </c>
    </row>
    <row r="8553" spans="1:15" hidden="1" x14ac:dyDescent="0.2">
      <c r="A8553">
        <v>8.6404979999999999E-3</v>
      </c>
      <c r="B8553">
        <v>4.4703483999999998E-7</v>
      </c>
      <c r="C8553">
        <v>0.99994713000000002</v>
      </c>
      <c r="D8553" t="s">
        <v>82</v>
      </c>
      <c r="E8553" t="s">
        <v>30</v>
      </c>
      <c r="F8553">
        <v>4.5682312925985002E-7</v>
      </c>
      <c r="G8553">
        <v>0.99130708882312901</v>
      </c>
      <c r="O8553">
        <f>SUM(H8553:N8553)</f>
        <v>0</v>
      </c>
    </row>
    <row r="8554" spans="1:15" hidden="1" x14ac:dyDescent="0.2">
      <c r="A8554">
        <v>7.3131619999999998E-3</v>
      </c>
      <c r="B8554">
        <v>5.6624409999999996E-7</v>
      </c>
      <c r="C8554">
        <v>0.99860870000000002</v>
      </c>
      <c r="D8554" t="s">
        <v>232</v>
      </c>
      <c r="E8554" t="s">
        <v>38</v>
      </c>
      <c r="F8554">
        <v>1.0174802290599899E-5</v>
      </c>
      <c r="G8554">
        <v>0.99130571280229096</v>
      </c>
      <c r="O8554">
        <f>SUM(H8554:N8554)</f>
        <v>0</v>
      </c>
    </row>
    <row r="8555" spans="1:15" hidden="1" x14ac:dyDescent="0.2">
      <c r="A8555">
        <v>7.3382556000000003E-3</v>
      </c>
      <c r="B8555">
        <v>3.9488077000000003E-5</v>
      </c>
      <c r="C8555">
        <v>0.99863314999999997</v>
      </c>
      <c r="D8555" t="s">
        <v>52</v>
      </c>
      <c r="E8555" t="s">
        <v>38</v>
      </c>
      <c r="F8555">
        <v>1.0030294666860199E-5</v>
      </c>
      <c r="G8555">
        <v>0.99130492469466702</v>
      </c>
      <c r="O8555">
        <f>SUM(H8555:N8555)</f>
        <v>0</v>
      </c>
    </row>
    <row r="8556" spans="1:15" hidden="1" x14ac:dyDescent="0.2">
      <c r="A8556">
        <v>7.4583289999999997E-4</v>
      </c>
      <c r="B8556">
        <v>2.5680659999999998E-4</v>
      </c>
      <c r="C8556">
        <v>0.9920447</v>
      </c>
      <c r="D8556" t="s">
        <v>71</v>
      </c>
      <c r="E8556" t="s">
        <v>25</v>
      </c>
      <c r="F8556">
        <v>5.9333244693700002E-6</v>
      </c>
      <c r="G8556">
        <v>0.991304800424469</v>
      </c>
      <c r="O8556">
        <f>SUM(H8556:N8556)</f>
        <v>0</v>
      </c>
    </row>
    <row r="8557" spans="1:15" hidden="1" x14ac:dyDescent="0.2">
      <c r="A8557">
        <v>2.6667714000000002E-3</v>
      </c>
      <c r="B8557">
        <v>2.0563602E-5</v>
      </c>
      <c r="C8557">
        <v>0.99395480000000003</v>
      </c>
      <c r="D8557" t="s">
        <v>133</v>
      </c>
      <c r="E8557" t="s">
        <v>187</v>
      </c>
      <c r="F8557">
        <v>1.6121166467279899E-5</v>
      </c>
      <c r="G8557">
        <v>0.99130414976646697</v>
      </c>
      <c r="O8557">
        <f>SUM(H8557:N8557)</f>
        <v>0</v>
      </c>
    </row>
    <row r="8558" spans="1:15" hidden="1" x14ac:dyDescent="0.2">
      <c r="A8558">
        <v>5.9962273E-5</v>
      </c>
      <c r="B8558">
        <v>5.0514935999999996E-4</v>
      </c>
      <c r="C8558">
        <v>0.99136150000000001</v>
      </c>
      <c r="D8558" t="s">
        <v>179</v>
      </c>
      <c r="E8558" t="s">
        <v>33</v>
      </c>
      <c r="F8558">
        <v>5.1798409531050001E-7</v>
      </c>
      <c r="G8558">
        <v>0.99130205571109498</v>
      </c>
      <c r="O8558">
        <f>SUM(H8558:N8558)</f>
        <v>0</v>
      </c>
    </row>
    <row r="8559" spans="1:15" hidden="1" x14ac:dyDescent="0.2">
      <c r="A8559">
        <v>8.1774589999999998E-3</v>
      </c>
      <c r="B8559">
        <v>2.5451183000000001E-5</v>
      </c>
      <c r="C8559">
        <v>0.99947405</v>
      </c>
      <c r="D8559" t="s">
        <v>266</v>
      </c>
      <c r="E8559" t="s">
        <v>78</v>
      </c>
      <c r="F8559">
        <v>4.3009345610499801E-6</v>
      </c>
      <c r="G8559">
        <v>0.99130089193456095</v>
      </c>
      <c r="O8559">
        <f>SUM(H8559:N8559)</f>
        <v>0</v>
      </c>
    </row>
    <row r="8560" spans="1:15" hidden="1" x14ac:dyDescent="0.2">
      <c r="A8560">
        <v>8.009225E-3</v>
      </c>
      <c r="B8560">
        <v>2.9593706000000001E-5</v>
      </c>
      <c r="C8560">
        <v>0.99929730000000005</v>
      </c>
      <c r="D8560" t="s">
        <v>29</v>
      </c>
      <c r="E8560" t="s">
        <v>196</v>
      </c>
      <c r="F8560">
        <v>5.6280824074995603E-6</v>
      </c>
      <c r="G8560">
        <v>0.99129370308240805</v>
      </c>
      <c r="O8560">
        <f>SUM(H8560:N8560)</f>
        <v>0</v>
      </c>
    </row>
    <row r="8561" spans="1:15" hidden="1" x14ac:dyDescent="0.2">
      <c r="A8561">
        <v>2.2166967E-4</v>
      </c>
      <c r="B8561">
        <v>8.3714720000000001E-5</v>
      </c>
      <c r="C8561">
        <v>0.99150799999999994</v>
      </c>
      <c r="D8561" t="s">
        <v>18</v>
      </c>
      <c r="E8561" t="s">
        <v>330</v>
      </c>
      <c r="F8561">
        <v>1.8824188376400101E-6</v>
      </c>
      <c r="G8561">
        <v>0.99128821274883805</v>
      </c>
      <c r="O8561">
        <f>SUM(H8561:N8561)</f>
        <v>0</v>
      </c>
    </row>
    <row r="8562" spans="1:15" hidden="1" x14ac:dyDescent="0.2">
      <c r="A8562">
        <v>8.1760879999999998E-3</v>
      </c>
      <c r="B8562">
        <v>6.8783759999999994E-5</v>
      </c>
      <c r="C8562">
        <v>0.99945843000000001</v>
      </c>
      <c r="D8562" t="s">
        <v>233</v>
      </c>
      <c r="E8562" t="s">
        <v>60</v>
      </c>
      <c r="F8562">
        <v>4.4279239781599299E-6</v>
      </c>
      <c r="G8562">
        <v>0.99128676992397802</v>
      </c>
      <c r="O8562">
        <f>SUM(H8562:N8562)</f>
        <v>0</v>
      </c>
    </row>
    <row r="8563" spans="1:15" hidden="1" x14ac:dyDescent="0.2">
      <c r="A8563">
        <v>2.6320814999999998E-3</v>
      </c>
      <c r="B8563">
        <v>3.8691162999999998E-3</v>
      </c>
      <c r="C8563">
        <v>0.99390219999999996</v>
      </c>
      <c r="D8563" t="s">
        <v>119</v>
      </c>
      <c r="E8563" t="s">
        <v>299</v>
      </c>
      <c r="F8563">
        <v>1.60499065707001E-5</v>
      </c>
      <c r="G8563">
        <v>0.99128616840657102</v>
      </c>
      <c r="O8563">
        <f>SUM(H8563:N8563)</f>
        <v>0</v>
      </c>
    </row>
    <row r="8564" spans="1:15" hidden="1" x14ac:dyDescent="0.2">
      <c r="A8564">
        <v>8.0203710000000001E-3</v>
      </c>
      <c r="B8564">
        <v>3.2603740000000002E-4</v>
      </c>
      <c r="C8564">
        <v>0.9992993</v>
      </c>
      <c r="D8564" t="s">
        <v>267</v>
      </c>
      <c r="E8564" t="s">
        <v>80</v>
      </c>
      <c r="F8564">
        <v>5.61987395969999E-6</v>
      </c>
      <c r="G8564">
        <v>0.99128454887396</v>
      </c>
      <c r="O8564">
        <f>SUM(H8564:N8564)</f>
        <v>0</v>
      </c>
    </row>
    <row r="8565" spans="1:15" hidden="1" x14ac:dyDescent="0.2">
      <c r="A8565">
        <v>8.3386899999999999E-4</v>
      </c>
      <c r="B8565">
        <v>3.8743020000000001E-7</v>
      </c>
      <c r="C8565">
        <v>0.99210909999999997</v>
      </c>
      <c r="D8565" t="s">
        <v>180</v>
      </c>
      <c r="E8565" t="s">
        <v>85</v>
      </c>
      <c r="F8565">
        <v>6.5799768921000296E-6</v>
      </c>
      <c r="G8565">
        <v>0.99128181097689205</v>
      </c>
      <c r="O8565">
        <f>SUM(H8565:N8565)</f>
        <v>0</v>
      </c>
    </row>
    <row r="8566" spans="1:15" hidden="1" x14ac:dyDescent="0.2">
      <c r="A8566">
        <v>1.7321109999999999E-3</v>
      </c>
      <c r="B8566">
        <v>4.8816204E-5</v>
      </c>
      <c r="C8566">
        <v>0.99299040000000005</v>
      </c>
      <c r="D8566" t="s">
        <v>133</v>
      </c>
      <c r="E8566" t="s">
        <v>185</v>
      </c>
      <c r="F8566">
        <v>1.21414052655999E-5</v>
      </c>
      <c r="G8566">
        <v>0.99127043040526597</v>
      </c>
      <c r="O8566">
        <f>SUM(H8566:N8566)</f>
        <v>0</v>
      </c>
    </row>
    <row r="8567" spans="1:15" hidden="1" x14ac:dyDescent="0.2">
      <c r="A8567">
        <v>6.8129002999999999E-3</v>
      </c>
      <c r="B8567">
        <v>1.5676022000000001E-5</v>
      </c>
      <c r="C8567">
        <v>0.99806665999999999</v>
      </c>
      <c r="D8567" t="s">
        <v>61</v>
      </c>
      <c r="E8567" t="s">
        <v>199</v>
      </c>
      <c r="F8567">
        <v>1.3171652666001999E-5</v>
      </c>
      <c r="G8567">
        <v>0.99126693135266597</v>
      </c>
      <c r="O8567">
        <f>SUM(H8567:N8567)</f>
        <v>0</v>
      </c>
    </row>
    <row r="8568" spans="1:15" hidden="1" x14ac:dyDescent="0.2">
      <c r="A8568">
        <v>3.6952197999999999E-3</v>
      </c>
      <c r="B8568">
        <v>2.6822089999999998E-7</v>
      </c>
      <c r="C8568">
        <v>0.9949422</v>
      </c>
      <c r="D8568" t="s">
        <v>97</v>
      </c>
      <c r="E8568" t="s">
        <v>308</v>
      </c>
      <c r="F8568">
        <v>1.8689682704440001E-5</v>
      </c>
      <c r="G8568">
        <v>0.99126566988270404</v>
      </c>
      <c r="O8568">
        <f>SUM(H8568:N8568)</f>
        <v>0</v>
      </c>
    </row>
    <row r="8569" spans="1:15" hidden="1" x14ac:dyDescent="0.2">
      <c r="A8569">
        <v>1.4976859E-3</v>
      </c>
      <c r="B8569">
        <v>8.314848E-6</v>
      </c>
      <c r="C8569">
        <v>0.99274755000000003</v>
      </c>
      <c r="D8569" t="s">
        <v>18</v>
      </c>
      <c r="E8569" t="s">
        <v>352</v>
      </c>
      <c r="F8569">
        <v>1.0861892105455E-5</v>
      </c>
      <c r="G8569">
        <v>0.99126072599210602</v>
      </c>
      <c r="O8569">
        <f>SUM(H8569:N8569)</f>
        <v>0</v>
      </c>
    </row>
    <row r="8570" spans="1:15" hidden="1" x14ac:dyDescent="0.2">
      <c r="A8570">
        <v>1.0175407E-3</v>
      </c>
      <c r="B8570">
        <v>5.6645274000000003E-4</v>
      </c>
      <c r="C8570">
        <v>0.99226809999999999</v>
      </c>
      <c r="D8570" t="s">
        <v>204</v>
      </c>
      <c r="E8570" t="s">
        <v>72</v>
      </c>
      <c r="F8570">
        <v>7.8675229383300096E-6</v>
      </c>
      <c r="G8570">
        <v>0.99125842682293797</v>
      </c>
      <c r="O8570">
        <f>SUM(H8570:N8570)</f>
        <v>0</v>
      </c>
    </row>
    <row r="8571" spans="1:15" hidden="1" x14ac:dyDescent="0.2">
      <c r="A8571">
        <v>3.5390258000000002E-3</v>
      </c>
      <c r="B8571">
        <v>2.7292967000000002E-4</v>
      </c>
      <c r="C8571">
        <v>0.99477709999999997</v>
      </c>
      <c r="D8571" t="s">
        <v>338</v>
      </c>
      <c r="E8571" t="s">
        <v>105</v>
      </c>
      <c r="F8571">
        <v>1.8483977850820101E-5</v>
      </c>
      <c r="G8571">
        <v>0.99125655817785097</v>
      </c>
      <c r="O8571">
        <f>SUM(H8571:N8571)</f>
        <v>0</v>
      </c>
    </row>
    <row r="8572" spans="1:15" hidden="1" x14ac:dyDescent="0.2">
      <c r="A8572">
        <v>8.2430839999999995E-3</v>
      </c>
      <c r="B8572">
        <v>1.0728835999999999E-6</v>
      </c>
      <c r="C8572">
        <v>0.99949160000000004</v>
      </c>
      <c r="D8572" t="s">
        <v>61</v>
      </c>
      <c r="E8572" t="s">
        <v>230</v>
      </c>
      <c r="F8572">
        <v>4.1907839055997096E-6</v>
      </c>
      <c r="G8572">
        <v>0.99125270678390498</v>
      </c>
      <c r="O8572">
        <f>SUM(H8572:N8572)</f>
        <v>0</v>
      </c>
    </row>
    <row r="8573" spans="1:15" hidden="1" x14ac:dyDescent="0.2">
      <c r="A8573">
        <v>8.2529484999999993E-3</v>
      </c>
      <c r="B8573">
        <v>3.9637090000000003E-6</v>
      </c>
      <c r="C8573">
        <v>0.99949940000000004</v>
      </c>
      <c r="D8573" t="s">
        <v>141</v>
      </c>
      <c r="E8573" t="s">
        <v>203</v>
      </c>
      <c r="F8573">
        <v>4.1314260190996903E-6</v>
      </c>
      <c r="G8573">
        <v>0.99125058292601897</v>
      </c>
      <c r="O8573">
        <f>SUM(H8573:N8573)</f>
        <v>0</v>
      </c>
    </row>
    <row r="8574" spans="1:15" hidden="1" x14ac:dyDescent="0.2">
      <c r="A8574">
        <v>1.0967254999999999E-5</v>
      </c>
      <c r="B8574">
        <v>1.3291836000000001E-5</v>
      </c>
      <c r="C8574">
        <v>0.99125859999999999</v>
      </c>
      <c r="D8574" t="s">
        <v>110</v>
      </c>
      <c r="E8574" t="s">
        <v>45</v>
      </c>
      <c r="F8574">
        <v>9.5869162857000105E-8</v>
      </c>
      <c r="G8574">
        <v>0.99124772861416299</v>
      </c>
      <c r="O8574">
        <f>SUM(H8574:N8574)</f>
        <v>0</v>
      </c>
    </row>
    <row r="8575" spans="1:15" hidden="1" x14ac:dyDescent="0.2">
      <c r="A8575">
        <v>7.4892044000000003E-3</v>
      </c>
      <c r="B8575">
        <v>2.9197335000000002E-4</v>
      </c>
      <c r="C8575">
        <v>0.99872459999999996</v>
      </c>
      <c r="D8575" t="s">
        <v>92</v>
      </c>
      <c r="E8575" t="s">
        <v>224</v>
      </c>
      <c r="F8575">
        <v>9.5517312917602803E-6</v>
      </c>
      <c r="G8575">
        <v>0.99124494733129198</v>
      </c>
      <c r="O8575">
        <f>SUM(H8575:N8575)</f>
        <v>0</v>
      </c>
    </row>
    <row r="8576" spans="1:15" hidden="1" x14ac:dyDescent="0.2">
      <c r="A8576">
        <v>1.8391906999999999E-3</v>
      </c>
      <c r="B8576">
        <v>4.3243170000000002E-4</v>
      </c>
      <c r="C8576">
        <v>0.99306594999999998</v>
      </c>
      <c r="D8576" t="s">
        <v>111</v>
      </c>
      <c r="E8576" t="s">
        <v>317</v>
      </c>
      <c r="F8576">
        <v>1.2753040273335E-5</v>
      </c>
      <c r="G8576">
        <v>0.99123951234027297</v>
      </c>
      <c r="O8576">
        <f>SUM(H8576:N8576)</f>
        <v>0</v>
      </c>
    </row>
    <row r="8577" spans="1:15" hidden="1" x14ac:dyDescent="0.2">
      <c r="A8577">
        <v>4.8637089999999999E-3</v>
      </c>
      <c r="B8577">
        <v>1.16854906E-4</v>
      </c>
      <c r="C8577">
        <v>0.9960793</v>
      </c>
      <c r="D8577" t="s">
        <v>110</v>
      </c>
      <c r="E8577" t="s">
        <v>59</v>
      </c>
      <c r="F8577">
        <v>1.90691438763E-5</v>
      </c>
      <c r="G8577">
        <v>0.99123466014387596</v>
      </c>
      <c r="O8577">
        <f>SUM(H8577:N8577)</f>
        <v>0</v>
      </c>
    </row>
    <row r="8578" spans="1:15" hidden="1" x14ac:dyDescent="0.2">
      <c r="A8578">
        <v>2.6226044E-5</v>
      </c>
      <c r="B8578">
        <v>7.7486040000000001E-7</v>
      </c>
      <c r="C8578">
        <v>0.99125814000000001</v>
      </c>
      <c r="D8578" t="s">
        <v>144</v>
      </c>
      <c r="E8578" t="s">
        <v>245</v>
      </c>
      <c r="F8578">
        <v>2.2926440500183999E-7</v>
      </c>
      <c r="G8578">
        <v>0.99123214322040498</v>
      </c>
      <c r="O8578">
        <f>SUM(H8578:N8578)</f>
        <v>0</v>
      </c>
    </row>
    <row r="8579" spans="1:15" hidden="1" x14ac:dyDescent="0.2">
      <c r="A8579">
        <v>8.5892079999999992E-3</v>
      </c>
      <c r="B8579">
        <v>6.2584876999999999E-7</v>
      </c>
      <c r="C8579">
        <v>0.99981779999999998</v>
      </c>
      <c r="D8579" t="s">
        <v>94</v>
      </c>
      <c r="E8579" t="s">
        <v>84</v>
      </c>
      <c r="F8579">
        <v>1.5649536976001799E-6</v>
      </c>
      <c r="G8579">
        <v>0.99123015695369798</v>
      </c>
      <c r="O8579">
        <f>SUM(H8579:N8579)</f>
        <v>0</v>
      </c>
    </row>
    <row r="8580" spans="1:15" hidden="1" x14ac:dyDescent="0.2">
      <c r="A8580">
        <v>7.1149765999999996E-3</v>
      </c>
      <c r="B8580">
        <v>4.9471855000000002E-6</v>
      </c>
      <c r="C8580">
        <v>0.99832569999999998</v>
      </c>
      <c r="D8580" t="s">
        <v>97</v>
      </c>
      <c r="E8580" t="s">
        <v>254</v>
      </c>
      <c r="F8580">
        <v>1.1912605321380099E-5</v>
      </c>
      <c r="G8580">
        <v>0.99122263600532101</v>
      </c>
      <c r="O8580">
        <f>SUM(H8580:N8580)</f>
        <v>0</v>
      </c>
    </row>
    <row r="8581" spans="1:15" hidden="1" x14ac:dyDescent="0.2">
      <c r="A8581">
        <v>7.8359245999999995E-4</v>
      </c>
      <c r="B8581">
        <v>2.7805567E-5</v>
      </c>
      <c r="C8581">
        <v>0.99199870000000001</v>
      </c>
      <c r="D8581" t="s">
        <v>71</v>
      </c>
      <c r="E8581" t="s">
        <v>43</v>
      </c>
      <c r="F8581">
        <v>6.2697583501979901E-6</v>
      </c>
      <c r="G8581">
        <v>0.99122137729835003</v>
      </c>
      <c r="O8581">
        <f>SUM(H8581:N8581)</f>
        <v>0</v>
      </c>
    </row>
    <row r="8582" spans="1:15" hidden="1" x14ac:dyDescent="0.2">
      <c r="A8582">
        <v>2.6480556000000001E-3</v>
      </c>
      <c r="B8582">
        <v>1.4826059E-3</v>
      </c>
      <c r="C8582">
        <v>0.99384974999999998</v>
      </c>
      <c r="D8582" t="s">
        <v>178</v>
      </c>
      <c r="E8582" t="s">
        <v>24</v>
      </c>
      <c r="F8582">
        <v>1.6286203953900101E-5</v>
      </c>
      <c r="G8582">
        <v>0.99121798060395405</v>
      </c>
      <c r="O8582">
        <f>SUM(H8582:N8582)</f>
        <v>0</v>
      </c>
    </row>
    <row r="8583" spans="1:15" hidden="1" x14ac:dyDescent="0.2">
      <c r="A8583">
        <v>6.2686800000000004E-3</v>
      </c>
      <c r="B8583">
        <v>1.0076165E-4</v>
      </c>
      <c r="C8583">
        <v>0.99747014000000001</v>
      </c>
      <c r="D8583" t="s">
        <v>123</v>
      </c>
      <c r="E8583" t="s">
        <v>99</v>
      </c>
      <c r="F8583">
        <v>1.5858882784799999E-5</v>
      </c>
      <c r="G8583">
        <v>0.99121731888278497</v>
      </c>
      <c r="O8583">
        <f>SUM(H8583:N8583)</f>
        <v>0</v>
      </c>
    </row>
    <row r="8584" spans="1:15" hidden="1" x14ac:dyDescent="0.2">
      <c r="A8584">
        <v>3.2418966E-3</v>
      </c>
      <c r="B8584">
        <v>2.9563904000000001E-5</v>
      </c>
      <c r="C8584">
        <v>0.99442770000000003</v>
      </c>
      <c r="D8584" t="s">
        <v>244</v>
      </c>
      <c r="E8584" t="s">
        <v>187</v>
      </c>
      <c r="F8584">
        <v>1.8064820424179899E-5</v>
      </c>
      <c r="G8584">
        <v>0.99120386822042394</v>
      </c>
      <c r="O8584">
        <f>SUM(H8584:N8584)</f>
        <v>0</v>
      </c>
    </row>
    <row r="8585" spans="1:15" hidden="1" x14ac:dyDescent="0.2">
      <c r="A8585">
        <v>5.1149129999999996E-3</v>
      </c>
      <c r="B8585">
        <v>1.9530356000000001E-3</v>
      </c>
      <c r="C8585">
        <v>0.9962936</v>
      </c>
      <c r="D8585" t="s">
        <v>263</v>
      </c>
      <c r="E8585" t="s">
        <v>153</v>
      </c>
      <c r="F8585">
        <v>1.8957913543199999E-5</v>
      </c>
      <c r="G8585">
        <v>0.99119764491354301</v>
      </c>
      <c r="O8585">
        <f>SUM(H8585:N8585)</f>
        <v>0</v>
      </c>
    </row>
    <row r="8586" spans="1:15" hidden="1" x14ac:dyDescent="0.2">
      <c r="A8586">
        <v>1.6315876999999999E-3</v>
      </c>
      <c r="B8586">
        <v>2.8699636000000001E-5</v>
      </c>
      <c r="C8586">
        <v>0.99281370000000002</v>
      </c>
      <c r="D8586" t="s">
        <v>217</v>
      </c>
      <c r="E8586" t="s">
        <v>62</v>
      </c>
      <c r="F8586">
        <v>1.172507868851E-5</v>
      </c>
      <c r="G8586">
        <v>0.99119383737868805</v>
      </c>
      <c r="O8586">
        <f>SUM(H8586:N8586)</f>
        <v>0</v>
      </c>
    </row>
    <row r="8587" spans="1:15" hidden="1" x14ac:dyDescent="0.2">
      <c r="A8587">
        <v>8.2007650000000005E-3</v>
      </c>
      <c r="B8587">
        <v>3.1467676000000002E-3</v>
      </c>
      <c r="C8587">
        <v>0.99938344999999995</v>
      </c>
      <c r="D8587" t="s">
        <v>109</v>
      </c>
      <c r="E8587" t="s">
        <v>16</v>
      </c>
      <c r="F8587">
        <v>5.0561816607504E-6</v>
      </c>
      <c r="G8587">
        <v>0.99118774118166098</v>
      </c>
      <c r="O8587">
        <f>SUM(H8587:N8587)</f>
        <v>0</v>
      </c>
    </row>
    <row r="8588" spans="1:15" hidden="1" x14ac:dyDescent="0.2">
      <c r="A8588">
        <v>6.9067479999999999E-3</v>
      </c>
      <c r="B8588">
        <v>5.340576E-5</v>
      </c>
      <c r="C8588">
        <v>0.99808072999999997</v>
      </c>
      <c r="D8588" t="s">
        <v>279</v>
      </c>
      <c r="E8588" t="s">
        <v>104</v>
      </c>
      <c r="F8588">
        <v>1.32559142339602E-5</v>
      </c>
      <c r="G8588">
        <v>0.99118723791423402</v>
      </c>
      <c r="O8588">
        <f>SUM(H8588:N8588)</f>
        <v>0</v>
      </c>
    </row>
    <row r="8589" spans="1:15" hidden="1" x14ac:dyDescent="0.2">
      <c r="A8589">
        <v>2.9861927E-5</v>
      </c>
      <c r="B8589">
        <v>7.1614979999999996E-5</v>
      </c>
      <c r="C8589">
        <v>0.9912088</v>
      </c>
      <c r="D8589" t="s">
        <v>87</v>
      </c>
      <c r="E8589" t="s">
        <v>42</v>
      </c>
      <c r="F8589">
        <v>2.6252217264239999E-7</v>
      </c>
      <c r="G8589">
        <v>0.99117920059517295</v>
      </c>
      <c r="O8589">
        <f>SUM(H8589:N8589)</f>
        <v>0</v>
      </c>
    </row>
    <row r="8590" spans="1:15" hidden="1" x14ac:dyDescent="0.2">
      <c r="A8590">
        <v>5.4419039999999998E-5</v>
      </c>
      <c r="B8590">
        <v>5.6952237999999997E-5</v>
      </c>
      <c r="C8590">
        <v>0.99122880000000002</v>
      </c>
      <c r="D8590" t="s">
        <v>291</v>
      </c>
      <c r="E8590" t="s">
        <v>96</v>
      </c>
      <c r="F8590">
        <v>4.7732028364799901E-7</v>
      </c>
      <c r="G8590">
        <v>0.99117485828028395</v>
      </c>
      <c r="O8590">
        <f>SUM(H8590:N8590)</f>
        <v>0</v>
      </c>
    </row>
    <row r="8591" spans="1:15" hidden="1" x14ac:dyDescent="0.2">
      <c r="A8591">
        <v>5.5735109999999997E-3</v>
      </c>
      <c r="B8591">
        <v>1.6242265999999999E-5</v>
      </c>
      <c r="C8591">
        <v>0.99671790000000005</v>
      </c>
      <c r="D8591" t="s">
        <v>72</v>
      </c>
      <c r="E8591" t="s">
        <v>23</v>
      </c>
      <c r="F8591">
        <v>1.8292820453099801E-5</v>
      </c>
      <c r="G8591">
        <v>0.99116268182045297</v>
      </c>
      <c r="O8591">
        <f>SUM(H8591:N8591)</f>
        <v>0</v>
      </c>
    </row>
    <row r="8592" spans="1:15" hidden="1" x14ac:dyDescent="0.2">
      <c r="A8592">
        <v>7.9513789999999997E-3</v>
      </c>
      <c r="B8592">
        <v>1.8771886999999999E-3</v>
      </c>
      <c r="C8592">
        <v>0.99910175999999995</v>
      </c>
      <c r="D8592" t="s">
        <v>145</v>
      </c>
      <c r="E8592" t="s">
        <v>126</v>
      </c>
      <c r="F8592">
        <v>7.1422466729603997E-6</v>
      </c>
      <c r="G8592">
        <v>0.99115752324667294</v>
      </c>
      <c r="O8592">
        <f>SUM(H8592:N8592)</f>
        <v>0</v>
      </c>
    </row>
    <row r="8593" spans="1:15" hidden="1" x14ac:dyDescent="0.2">
      <c r="A8593">
        <v>5.1146448000000001E-3</v>
      </c>
      <c r="B8593">
        <v>5.1842329999999999E-3</v>
      </c>
      <c r="C8593">
        <v>0.99624604000000005</v>
      </c>
      <c r="D8593" t="s">
        <v>182</v>
      </c>
      <c r="E8593" t="s">
        <v>188</v>
      </c>
      <c r="F8593">
        <v>1.9200171993407701E-5</v>
      </c>
      <c r="G8593">
        <v>0.99115059537199401</v>
      </c>
      <c r="O8593">
        <f>SUM(H8593:N8593)</f>
        <v>0</v>
      </c>
    </row>
    <row r="8594" spans="1:15" hidden="1" x14ac:dyDescent="0.2">
      <c r="A8594">
        <v>3.7196279999999999E-4</v>
      </c>
      <c r="B8594">
        <v>4.1007996E-4</v>
      </c>
      <c r="C8594">
        <v>0.99151900000000004</v>
      </c>
      <c r="D8594" t="s">
        <v>73</v>
      </c>
      <c r="E8594" t="s">
        <v>27</v>
      </c>
      <c r="F8594">
        <v>3.15461650679998E-6</v>
      </c>
      <c r="G8594">
        <v>0.99115019181650699</v>
      </c>
      <c r="O8594">
        <f>SUM(H8594:N8594)</f>
        <v>0</v>
      </c>
    </row>
    <row r="8595" spans="1:15" hidden="1" x14ac:dyDescent="0.2">
      <c r="A8595">
        <v>5.8576762999999997E-3</v>
      </c>
      <c r="B8595">
        <v>6.1574579999999996E-4</v>
      </c>
      <c r="C8595">
        <v>0.99698883000000005</v>
      </c>
      <c r="D8595" t="s">
        <v>197</v>
      </c>
      <c r="E8595" t="s">
        <v>196</v>
      </c>
      <c r="F8595">
        <v>1.7638459144270699E-5</v>
      </c>
      <c r="G8595">
        <v>0.99114879215914398</v>
      </c>
      <c r="O8595">
        <f>SUM(H8595:N8595)</f>
        <v>0</v>
      </c>
    </row>
    <row r="8596" spans="1:15" hidden="1" x14ac:dyDescent="0.2">
      <c r="A8596">
        <v>2.4352371999999999E-3</v>
      </c>
      <c r="B8596">
        <v>7.122755E-6</v>
      </c>
      <c r="C8596">
        <v>0.9935678</v>
      </c>
      <c r="D8596" t="s">
        <v>135</v>
      </c>
      <c r="E8596" t="s">
        <v>254</v>
      </c>
      <c r="F8596">
        <v>1.5663932717840001E-5</v>
      </c>
      <c r="G8596">
        <v>0.99114822673271796</v>
      </c>
      <c r="O8596">
        <f>SUM(H8596:N8596)</f>
        <v>0</v>
      </c>
    </row>
    <row r="8597" spans="1:15" hidden="1" x14ac:dyDescent="0.2">
      <c r="A8597">
        <v>8.7846220000000006E-3</v>
      </c>
      <c r="B8597">
        <v>5.8114529999999999E-6</v>
      </c>
      <c r="C8597">
        <v>0.99992764000000001</v>
      </c>
      <c r="D8597" t="s">
        <v>122</v>
      </c>
      <c r="E8597" t="s">
        <v>38</v>
      </c>
      <c r="F8597">
        <v>6.3565524791994298E-7</v>
      </c>
      <c r="G8597">
        <v>0.99114365365524804</v>
      </c>
      <c r="O8597">
        <f>SUM(H8597:N8597)</f>
        <v>0</v>
      </c>
    </row>
    <row r="8598" spans="1:15" hidden="1" x14ac:dyDescent="0.2">
      <c r="A8598">
        <v>2.1769701999999999E-3</v>
      </c>
      <c r="B8598">
        <v>3.9581746000000001E-2</v>
      </c>
      <c r="C8598">
        <v>0.99330430000000003</v>
      </c>
      <c r="D8598" t="s">
        <v>236</v>
      </c>
      <c r="E8598" t="s">
        <v>48</v>
      </c>
      <c r="F8598">
        <v>1.45763393681399E-5</v>
      </c>
      <c r="G8598">
        <v>0.99114190613936803</v>
      </c>
      <c r="O8598">
        <f>SUM(H8598:N8598)</f>
        <v>0</v>
      </c>
    </row>
    <row r="8599" spans="1:15" hidden="1" x14ac:dyDescent="0.2">
      <c r="A8599">
        <v>2.5044977999999999E-3</v>
      </c>
      <c r="B8599">
        <v>5.6922436000000001E-6</v>
      </c>
      <c r="C8599">
        <v>0.99362974999999998</v>
      </c>
      <c r="D8599" t="s">
        <v>222</v>
      </c>
      <c r="E8599" t="s">
        <v>59</v>
      </c>
      <c r="F8599">
        <v>1.5954277110450099E-5</v>
      </c>
      <c r="G8599">
        <v>0.99114120647711001</v>
      </c>
      <c r="O8599">
        <f>SUM(H8599:N8599)</f>
        <v>0</v>
      </c>
    </row>
    <row r="8600" spans="1:15" hidden="1" x14ac:dyDescent="0.2">
      <c r="A8600">
        <v>8.2533659999999998E-3</v>
      </c>
      <c r="B8600">
        <v>6.4718722999999997E-4</v>
      </c>
      <c r="C8600">
        <v>0.99937940000000003</v>
      </c>
      <c r="D8600" t="s">
        <v>92</v>
      </c>
      <c r="E8600" t="s">
        <v>63</v>
      </c>
      <c r="F8600">
        <v>5.1220389395997596E-6</v>
      </c>
      <c r="G8600">
        <v>0.99113115603893998</v>
      </c>
      <c r="O8600">
        <f>SUM(H8600:N8600)</f>
        <v>0</v>
      </c>
    </row>
    <row r="8601" spans="1:15" hidden="1" x14ac:dyDescent="0.2">
      <c r="A8601">
        <v>6.0796737999999997E-5</v>
      </c>
      <c r="B8601">
        <v>2.0307599999999999E-3</v>
      </c>
      <c r="C8601">
        <v>0.9911877</v>
      </c>
      <c r="D8601" t="s">
        <v>105</v>
      </c>
      <c r="E8601" t="s">
        <v>176</v>
      </c>
      <c r="F8601">
        <v>5.3575909427739998E-7</v>
      </c>
      <c r="G8601">
        <v>0.99112743902109401</v>
      </c>
      <c r="O8601">
        <f>SUM(H8601:N8601)</f>
        <v>0</v>
      </c>
    </row>
    <row r="8602" spans="1:15" hidden="1" x14ac:dyDescent="0.2">
      <c r="A8602">
        <v>8.3197949999999996E-3</v>
      </c>
      <c r="B8602">
        <v>1.3588965E-3</v>
      </c>
      <c r="C8602">
        <v>0.99943890000000002</v>
      </c>
      <c r="D8602" t="s">
        <v>236</v>
      </c>
      <c r="E8602" t="s">
        <v>16</v>
      </c>
      <c r="F8602">
        <v>4.6682369744998402E-6</v>
      </c>
      <c r="G8602">
        <v>0.99112377323697398</v>
      </c>
      <c r="O8602">
        <f>SUM(H8602:N8602)</f>
        <v>0</v>
      </c>
    </row>
    <row r="8603" spans="1:15" hidden="1" x14ac:dyDescent="0.2">
      <c r="A8603">
        <v>1.7136335E-5</v>
      </c>
      <c r="B8603">
        <v>8.1956387000000003E-4</v>
      </c>
      <c r="C8603">
        <v>0.99113370000000001</v>
      </c>
      <c r="D8603" t="s">
        <v>321</v>
      </c>
      <c r="E8603" t="s">
        <v>13</v>
      </c>
      <c r="F8603">
        <v>1.5193588701050001E-7</v>
      </c>
      <c r="G8603">
        <v>0.99111671560088699</v>
      </c>
      <c r="O8603">
        <f>SUM(H8603:N8603)</f>
        <v>0</v>
      </c>
    </row>
    <row r="8604" spans="1:15" hidden="1" x14ac:dyDescent="0.2">
      <c r="A8604">
        <v>1.0079145400000001E-4</v>
      </c>
      <c r="B8604">
        <v>2.0322204E-4</v>
      </c>
      <c r="C8604">
        <v>0.99120927000000003</v>
      </c>
      <c r="D8604" t="s">
        <v>233</v>
      </c>
      <c r="E8604" t="s">
        <v>68</v>
      </c>
      <c r="F8604">
        <v>8.8603045842141702E-7</v>
      </c>
      <c r="G8604">
        <v>0.99110936457645804</v>
      </c>
      <c r="O8604">
        <f>SUM(H8604:N8604)</f>
        <v>0</v>
      </c>
    </row>
    <row r="8605" spans="1:15" hidden="1" x14ac:dyDescent="0.2">
      <c r="A8605">
        <v>4.2441190000000002E-3</v>
      </c>
      <c r="B8605">
        <v>5.8944224999999996E-3</v>
      </c>
      <c r="C8605">
        <v>0.99532949999999998</v>
      </c>
      <c r="D8605" t="s">
        <v>299</v>
      </c>
      <c r="E8605" t="s">
        <v>59</v>
      </c>
      <c r="F8605">
        <v>1.9822157789500102E-5</v>
      </c>
      <c r="G8605">
        <v>0.99110520315779005</v>
      </c>
      <c r="O8605">
        <f>SUM(H8605:N8605)</f>
        <v>0</v>
      </c>
    </row>
    <row r="8606" spans="1:15" hidden="1" x14ac:dyDescent="0.2">
      <c r="A8606">
        <v>1.9448995999999999E-4</v>
      </c>
      <c r="B8606">
        <v>5.0513744000000001E-3</v>
      </c>
      <c r="C8606">
        <v>0.99129639999999997</v>
      </c>
      <c r="D8606" t="s">
        <v>320</v>
      </c>
      <c r="E8606" t="s">
        <v>81</v>
      </c>
      <c r="F8606">
        <v>1.69276281585601E-6</v>
      </c>
      <c r="G8606">
        <v>0.99110360280281595</v>
      </c>
      <c r="O8606">
        <f>SUM(H8606:N8606)</f>
        <v>0</v>
      </c>
    </row>
    <row r="8607" spans="1:15" hidden="1" x14ac:dyDescent="0.2">
      <c r="A8607">
        <v>5.3071976000000002E-4</v>
      </c>
      <c r="B8607">
        <v>8.4638596000000002E-5</v>
      </c>
      <c r="C8607">
        <v>0.99162877000000005</v>
      </c>
      <c r="D8607" t="s">
        <v>158</v>
      </c>
      <c r="E8607" t="s">
        <v>46</v>
      </c>
      <c r="F8607">
        <v>4.4427771765047701E-6</v>
      </c>
      <c r="G8607">
        <v>0.99110249301717701</v>
      </c>
      <c r="O8607">
        <f>SUM(H8607:N8607)</f>
        <v>0</v>
      </c>
    </row>
    <row r="8608" spans="1:15" hidden="1" x14ac:dyDescent="0.2">
      <c r="A8608">
        <v>8.8959629999999998E-3</v>
      </c>
      <c r="B8608">
        <v>1.0430812999999999E-6</v>
      </c>
      <c r="C8608">
        <v>0.99999607000000001</v>
      </c>
      <c r="D8608" t="s">
        <v>19</v>
      </c>
      <c r="E8608" t="s">
        <v>67</v>
      </c>
      <c r="F8608">
        <v>3.4961134589869497E-8</v>
      </c>
      <c r="G8608">
        <v>0.99110014196113505</v>
      </c>
      <c r="O8608">
        <f>SUM(H8608:N8608)</f>
        <v>0</v>
      </c>
    </row>
    <row r="8609" spans="1:15" hidden="1" x14ac:dyDescent="0.2">
      <c r="A8609">
        <v>2.8713941999999998E-3</v>
      </c>
      <c r="B8609">
        <v>1.0639428999999999E-5</v>
      </c>
      <c r="C8609">
        <v>0.99395186000000002</v>
      </c>
      <c r="D8609" t="s">
        <v>141</v>
      </c>
      <c r="E8609" t="s">
        <v>327</v>
      </c>
      <c r="F8609">
        <v>1.7366594116787901E-5</v>
      </c>
      <c r="G8609">
        <v>0.99109783239411697</v>
      </c>
      <c r="O8609">
        <f>SUM(H8609:N8609)</f>
        <v>0</v>
      </c>
    </row>
    <row r="8610" spans="1:15" hidden="1" x14ac:dyDescent="0.2">
      <c r="A8610">
        <v>5.9765577000000002E-3</v>
      </c>
      <c r="B8610">
        <v>2.1189451E-5</v>
      </c>
      <c r="C8610">
        <v>0.9970521</v>
      </c>
      <c r="D8610" t="s">
        <v>180</v>
      </c>
      <c r="E8610" t="s">
        <v>58</v>
      </c>
      <c r="F8610">
        <v>1.7618294443830001E-5</v>
      </c>
      <c r="G8610">
        <v>0.99109316059444397</v>
      </c>
      <c r="O8610">
        <f>SUM(H8610:N8610)</f>
        <v>0</v>
      </c>
    </row>
    <row r="8611" spans="1:15" hidden="1" x14ac:dyDescent="0.2">
      <c r="A8611">
        <v>8.5689129999999992E-3</v>
      </c>
      <c r="B8611">
        <v>4.6849250000000002E-5</v>
      </c>
      <c r="C8611">
        <v>0.99964845000000002</v>
      </c>
      <c r="D8611" t="s">
        <v>158</v>
      </c>
      <c r="E8611" t="s">
        <v>154</v>
      </c>
      <c r="F8611">
        <v>3.01240136514981E-6</v>
      </c>
      <c r="G8611">
        <v>0.99108254940136498</v>
      </c>
      <c r="O8611">
        <f>SUM(H8611:N8611)</f>
        <v>0</v>
      </c>
    </row>
    <row r="8612" spans="1:15" hidden="1" x14ac:dyDescent="0.2">
      <c r="A8612">
        <v>6.3571629999999999E-3</v>
      </c>
      <c r="B8612">
        <v>5.6782663000000001E-3</v>
      </c>
      <c r="C8612">
        <v>0.99742299999999995</v>
      </c>
      <c r="D8612" t="s">
        <v>187</v>
      </c>
      <c r="E8612" t="s">
        <v>237</v>
      </c>
      <c r="F8612">
        <v>1.63824090510003E-5</v>
      </c>
      <c r="G8612">
        <v>0.99108221940905095</v>
      </c>
      <c r="O8612">
        <f>SUM(H8612:N8612)</f>
        <v>0</v>
      </c>
    </row>
    <row r="8613" spans="1:15" hidden="1" x14ac:dyDescent="0.2">
      <c r="A8613">
        <v>5.0669312000000003E-3</v>
      </c>
      <c r="B8613">
        <v>6.7734719999999998E-4</v>
      </c>
      <c r="C8613">
        <v>0.99611950000000005</v>
      </c>
      <c r="D8613" t="s">
        <v>47</v>
      </c>
      <c r="E8613" t="s">
        <v>201</v>
      </c>
      <c r="F8613">
        <v>1.96622265215998E-5</v>
      </c>
      <c r="G8613">
        <v>0.99107223102652098</v>
      </c>
      <c r="O8613">
        <f>SUM(H8613:N8613)</f>
        <v>0</v>
      </c>
    </row>
    <row r="8614" spans="1:15" hidden="1" x14ac:dyDescent="0.2">
      <c r="A8614">
        <v>8.4517900000000007E-3</v>
      </c>
      <c r="B8614">
        <v>1.7678738E-4</v>
      </c>
      <c r="C8614">
        <v>0.99951909999999999</v>
      </c>
      <c r="D8614" t="s">
        <v>68</v>
      </c>
      <c r="E8614" t="s">
        <v>67</v>
      </c>
      <c r="F8614">
        <v>4.0644658110000504E-6</v>
      </c>
      <c r="G8614">
        <v>0.99107137446581095</v>
      </c>
      <c r="O8614">
        <f>SUM(H8614:N8614)</f>
        <v>0</v>
      </c>
    </row>
    <row r="8615" spans="1:15" hidden="1" x14ac:dyDescent="0.2">
      <c r="A8615">
        <v>9.5412134999999995E-4</v>
      </c>
      <c r="B8615">
        <v>1.0377169E-4</v>
      </c>
      <c r="C8615">
        <v>0.99201779999999995</v>
      </c>
      <c r="D8615" t="s">
        <v>137</v>
      </c>
      <c r="E8615" t="s">
        <v>150</v>
      </c>
      <c r="F8615">
        <v>7.6159874399700504E-6</v>
      </c>
      <c r="G8615">
        <v>0.99107129463744004</v>
      </c>
      <c r="O8615">
        <f>SUM(H8615:N8615)</f>
        <v>0</v>
      </c>
    </row>
    <row r="8616" spans="1:15" hidden="1" x14ac:dyDescent="0.2">
      <c r="A8616">
        <v>1.2218952000000001E-6</v>
      </c>
      <c r="B8616">
        <v>1.9776821E-4</v>
      </c>
      <c r="C8616">
        <v>0.9910641</v>
      </c>
      <c r="D8616" t="s">
        <v>142</v>
      </c>
      <c r="E8616" t="s">
        <v>140</v>
      </c>
      <c r="F8616">
        <v>1.0918733317680001E-8</v>
      </c>
      <c r="G8616">
        <v>0.99106288902353301</v>
      </c>
      <c r="O8616">
        <f>SUM(H8616:N8616)</f>
        <v>0</v>
      </c>
    </row>
    <row r="8617" spans="1:15" hidden="1" x14ac:dyDescent="0.2">
      <c r="A8617">
        <v>8.1372560000000007E-3</v>
      </c>
      <c r="B8617">
        <v>1.3166963999999999E-3</v>
      </c>
      <c r="C8617">
        <v>0.99919283000000003</v>
      </c>
      <c r="D8617" t="s">
        <v>162</v>
      </c>
      <c r="E8617" t="s">
        <v>161</v>
      </c>
      <c r="F8617">
        <v>6.5681489255197396E-6</v>
      </c>
      <c r="G8617">
        <v>0.99106214214892596</v>
      </c>
      <c r="O8617">
        <f>SUM(H8617:N8617)</f>
        <v>0</v>
      </c>
    </row>
    <row r="8618" spans="1:15" hidden="1" x14ac:dyDescent="0.2">
      <c r="A8618">
        <v>1.0263323999999999E-3</v>
      </c>
      <c r="B8618">
        <v>5.0415992999999996E-3</v>
      </c>
      <c r="C8618">
        <v>0.99207895999999995</v>
      </c>
      <c r="D8618" t="s">
        <v>151</v>
      </c>
      <c r="E8618" t="s">
        <v>339</v>
      </c>
      <c r="F8618">
        <v>8.1296199936960494E-6</v>
      </c>
      <c r="G8618">
        <v>0.99106075721999298</v>
      </c>
      <c r="O8618">
        <f>SUM(H8618:N8618)</f>
        <v>0</v>
      </c>
    </row>
    <row r="8619" spans="1:15" hidden="1" x14ac:dyDescent="0.2">
      <c r="A8619">
        <v>5.4537355999999997E-3</v>
      </c>
      <c r="B8619">
        <v>5.9670209999999999E-4</v>
      </c>
      <c r="C8619">
        <v>0.99648464000000003</v>
      </c>
      <c r="D8619" t="s">
        <v>13</v>
      </c>
      <c r="E8619" t="s">
        <v>225</v>
      </c>
      <c r="F8619">
        <v>1.91718439788158E-5</v>
      </c>
      <c r="G8619">
        <v>0.99105007624397901</v>
      </c>
      <c r="O8619">
        <f>SUM(H8619:N8619)</f>
        <v>0</v>
      </c>
    </row>
    <row r="8620" spans="1:15" hidden="1" x14ac:dyDescent="0.2">
      <c r="A8620">
        <v>1.17093325E-4</v>
      </c>
      <c r="B8620">
        <v>2.4437904000000001E-6</v>
      </c>
      <c r="C8620">
        <v>0.99116150000000003</v>
      </c>
      <c r="D8620" t="s">
        <v>171</v>
      </c>
      <c r="E8620" t="s">
        <v>88</v>
      </c>
      <c r="F8620">
        <v>1.0349293530125E-6</v>
      </c>
      <c r="G8620">
        <v>0.99104544160435304</v>
      </c>
      <c r="O8620">
        <f>SUM(H8620:N8620)</f>
        <v>0</v>
      </c>
    </row>
    <row r="8621" spans="1:15" hidden="1" x14ac:dyDescent="0.2">
      <c r="A8621">
        <v>1.1437534999999999E-3</v>
      </c>
      <c r="B8621">
        <v>6.5284966999999998E-3</v>
      </c>
      <c r="C8621">
        <v>0.99217809999999995</v>
      </c>
      <c r="D8621" t="s">
        <v>110</v>
      </c>
      <c r="E8621" t="s">
        <v>211</v>
      </c>
      <c r="F8621">
        <v>8.94632550165006E-6</v>
      </c>
      <c r="G8621">
        <v>0.99104329282550196</v>
      </c>
      <c r="O8621">
        <f>SUM(H8621:N8621)</f>
        <v>0</v>
      </c>
    </row>
    <row r="8622" spans="1:15" hidden="1" x14ac:dyDescent="0.2">
      <c r="A8622">
        <v>9.7453589999999994E-6</v>
      </c>
      <c r="B8622">
        <v>1.9819438000000002E-3</v>
      </c>
      <c r="C8622">
        <v>0.99104773999999995</v>
      </c>
      <c r="D8622" t="s">
        <v>120</v>
      </c>
      <c r="E8622" t="s">
        <v>45</v>
      </c>
      <c r="F8622">
        <v>8.7242987561340396E-8</v>
      </c>
      <c r="G8622">
        <v>0.99103808188398801</v>
      </c>
      <c r="O8622">
        <f>SUM(H8622:N8622)</f>
        <v>0</v>
      </c>
    </row>
    <row r="8623" spans="1:15" hidden="1" x14ac:dyDescent="0.2">
      <c r="A8623">
        <v>6.0001016000000001E-3</v>
      </c>
      <c r="B8623">
        <v>3.9586424999999998E-4</v>
      </c>
      <c r="C8623">
        <v>0.99701994999999999</v>
      </c>
      <c r="D8623" t="s">
        <v>39</v>
      </c>
      <c r="E8623" t="s">
        <v>199</v>
      </c>
      <c r="F8623">
        <v>1.7880602773080102E-5</v>
      </c>
      <c r="G8623">
        <v>0.99103772900277298</v>
      </c>
      <c r="O8623">
        <f>SUM(H8623:N8623)</f>
        <v>0</v>
      </c>
    </row>
    <row r="8624" spans="1:15" hidden="1" x14ac:dyDescent="0.2">
      <c r="A8624">
        <v>1.3913511999999999E-3</v>
      </c>
      <c r="B8624">
        <v>1.8464625000000001E-3</v>
      </c>
      <c r="C8624">
        <v>0.99241159999999995</v>
      </c>
      <c r="D8624" t="s">
        <v>39</v>
      </c>
      <c r="E8624" t="s">
        <v>198</v>
      </c>
      <c r="F8624">
        <v>1.0558129446080101E-5</v>
      </c>
      <c r="G8624">
        <v>0.99103080692944601</v>
      </c>
      <c r="O8624">
        <f>SUM(H8624:N8624)</f>
        <v>0</v>
      </c>
    </row>
    <row r="8625" spans="1:15" hidden="1" x14ac:dyDescent="0.2">
      <c r="A8625">
        <v>8.8413659999999998E-3</v>
      </c>
      <c r="B8625">
        <v>1.3053416999999999E-5</v>
      </c>
      <c r="C8625">
        <v>0.99987020000000004</v>
      </c>
      <c r="D8625" t="s">
        <v>151</v>
      </c>
      <c r="E8625" t="s">
        <v>175</v>
      </c>
      <c r="F8625">
        <v>1.1476093067996299E-6</v>
      </c>
      <c r="G8625">
        <v>0.991029981609307</v>
      </c>
      <c r="O8625">
        <f>SUM(H8625:N8625)</f>
        <v>0</v>
      </c>
    </row>
    <row r="8626" spans="1:15" hidden="1" x14ac:dyDescent="0.2">
      <c r="A8626">
        <v>1.1116265999999999E-5</v>
      </c>
      <c r="B8626">
        <v>1.6162694E-3</v>
      </c>
      <c r="C8626">
        <v>0.99103885999999997</v>
      </c>
      <c r="D8626" t="s">
        <v>168</v>
      </c>
      <c r="E8626" t="s">
        <v>152</v>
      </c>
      <c r="F8626">
        <v>9.9614415903240404E-8</v>
      </c>
      <c r="G8626">
        <v>0.99102784334841598</v>
      </c>
      <c r="O8626">
        <f>SUM(H8626:N8626)</f>
        <v>0</v>
      </c>
    </row>
    <row r="8627" spans="1:15" hidden="1" x14ac:dyDescent="0.2">
      <c r="A8627">
        <v>7.5504184000000003E-4</v>
      </c>
      <c r="B8627">
        <v>2.0438433000000001E-4</v>
      </c>
      <c r="C8627">
        <v>0.99177179999999998</v>
      </c>
      <c r="D8627" t="s">
        <v>174</v>
      </c>
      <c r="E8627" t="s">
        <v>24</v>
      </c>
      <c r="F8627">
        <v>6.2126352678880096E-6</v>
      </c>
      <c r="G8627">
        <v>0.99102297079526802</v>
      </c>
      <c r="O8627">
        <f>SUM(H8627:N8627)</f>
        <v>0</v>
      </c>
    </row>
    <row r="8628" spans="1:15" hidden="1" x14ac:dyDescent="0.2">
      <c r="A8628">
        <v>2.938509E-5</v>
      </c>
      <c r="B8628">
        <v>8.4251164999999995E-5</v>
      </c>
      <c r="C8628">
        <v>0.99104773999999995</v>
      </c>
      <c r="D8628" t="s">
        <v>119</v>
      </c>
      <c r="E8628" t="s">
        <v>240</v>
      </c>
      <c r="F8628">
        <v>2.6306296580340099E-7</v>
      </c>
      <c r="G8628">
        <v>0.99101861797296598</v>
      </c>
      <c r="O8628">
        <f>SUM(H8628:N8628)</f>
        <v>0</v>
      </c>
    </row>
    <row r="8629" spans="1:15" hidden="1" x14ac:dyDescent="0.2">
      <c r="A8629">
        <v>3.5822389999999997E-5</v>
      </c>
      <c r="B8629">
        <v>2.4944543999999998E-5</v>
      </c>
      <c r="C8629">
        <v>0.99105410000000005</v>
      </c>
      <c r="D8629" t="s">
        <v>180</v>
      </c>
      <c r="E8629" t="s">
        <v>35</v>
      </c>
      <c r="F8629">
        <v>3.2046351870099801E-7</v>
      </c>
      <c r="G8629">
        <v>0.991018598073519</v>
      </c>
      <c r="O8629">
        <f>SUM(H8629:N8629)</f>
        <v>0</v>
      </c>
    </row>
    <row r="8630" spans="1:15" hidden="1" x14ac:dyDescent="0.2">
      <c r="A8630">
        <v>5.0604342999999996E-3</v>
      </c>
      <c r="B8630">
        <v>2.1566748999999998E-3</v>
      </c>
      <c r="C8630">
        <v>0.99605809999999995</v>
      </c>
      <c r="D8630" t="s">
        <v>99</v>
      </c>
      <c r="E8630" t="s">
        <v>255</v>
      </c>
      <c r="F8630">
        <v>1.9947725967170301E-5</v>
      </c>
      <c r="G8630">
        <v>0.99101761342596695</v>
      </c>
      <c r="O8630">
        <f>SUM(H8630:N8630)</f>
        <v>0</v>
      </c>
    </row>
    <row r="8631" spans="1:15" hidden="1" x14ac:dyDescent="0.2">
      <c r="A8631">
        <v>7.9063180000000007E-3</v>
      </c>
      <c r="B8631">
        <v>3.8501619999999997E-4</v>
      </c>
      <c r="C8631">
        <v>0.99891470000000004</v>
      </c>
      <c r="D8631" t="s">
        <v>183</v>
      </c>
      <c r="E8631" t="s">
        <v>154</v>
      </c>
      <c r="F8631">
        <v>8.5807269253996496E-6</v>
      </c>
      <c r="G8631">
        <v>0.99101696272692597</v>
      </c>
      <c r="O8631">
        <f>SUM(H8631:N8631)</f>
        <v>0</v>
      </c>
    </row>
    <row r="8632" spans="1:15" hidden="1" x14ac:dyDescent="0.2">
      <c r="A8632">
        <v>6.4522030000000005E-5</v>
      </c>
      <c r="B8632">
        <v>3.1590459999999999E-5</v>
      </c>
      <c r="C8632">
        <v>0.99108063999999996</v>
      </c>
      <c r="D8632" t="s">
        <v>174</v>
      </c>
      <c r="E8632" t="s">
        <v>68</v>
      </c>
      <c r="F8632">
        <v>5.7549521350080297E-7</v>
      </c>
      <c r="G8632">
        <v>0.99101669346521404</v>
      </c>
      <c r="O8632">
        <f>SUM(H8632:N8632)</f>
        <v>0</v>
      </c>
    </row>
    <row r="8633" spans="1:15" hidden="1" x14ac:dyDescent="0.2">
      <c r="A8633">
        <v>5.8357417999999996E-3</v>
      </c>
      <c r="B8633">
        <v>3.0690432000000001E-4</v>
      </c>
      <c r="C8633">
        <v>0.99683189999999999</v>
      </c>
      <c r="D8633" t="s">
        <v>110</v>
      </c>
      <c r="E8633" t="s">
        <v>191</v>
      </c>
      <c r="F8633">
        <v>1.8488213596580002E-5</v>
      </c>
      <c r="G8633">
        <v>0.99101464641359704</v>
      </c>
      <c r="O8633">
        <f>SUM(H8633:N8633)</f>
        <v>0</v>
      </c>
    </row>
    <row r="8634" spans="1:15" hidden="1" x14ac:dyDescent="0.2">
      <c r="A8634">
        <v>8.1658359999999995E-5</v>
      </c>
      <c r="B8634">
        <v>1.2606381999999999E-5</v>
      </c>
      <c r="C8634">
        <v>0.99109480000000005</v>
      </c>
      <c r="D8634" t="s">
        <v>170</v>
      </c>
      <c r="E8634" t="s">
        <v>104</v>
      </c>
      <c r="F8634">
        <v>7.2718402747199595E-7</v>
      </c>
      <c r="G8634">
        <v>0.99101386882402798</v>
      </c>
      <c r="O8634">
        <f>SUM(H8634:N8634)</f>
        <v>0</v>
      </c>
    </row>
    <row r="8635" spans="1:15" hidden="1" x14ac:dyDescent="0.2">
      <c r="A8635">
        <v>1.4859437999999999E-4</v>
      </c>
      <c r="B8635">
        <v>1.1116265999999999E-5</v>
      </c>
      <c r="C8635">
        <v>0.99115989999999998</v>
      </c>
      <c r="D8635" t="s">
        <v>95</v>
      </c>
      <c r="E8635" t="s">
        <v>85</v>
      </c>
      <c r="F8635">
        <v>1.313589178638E-6</v>
      </c>
      <c r="G8635">
        <v>0.99101261920917905</v>
      </c>
      <c r="O8635">
        <f>SUM(H8635:N8635)</f>
        <v>0</v>
      </c>
    </row>
    <row r="8636" spans="1:15" hidden="1" x14ac:dyDescent="0.2">
      <c r="A8636">
        <v>3.3181905999999999E-4</v>
      </c>
      <c r="B8636">
        <v>2.5338232999999998E-3</v>
      </c>
      <c r="C8636">
        <v>0.99132730000000002</v>
      </c>
      <c r="D8636" t="s">
        <v>37</v>
      </c>
      <c r="E8636" t="s">
        <v>27</v>
      </c>
      <c r="F8636">
        <v>2.8777671616619901E-6</v>
      </c>
      <c r="G8636">
        <v>0.99099835870716202</v>
      </c>
      <c r="O8636">
        <f>SUM(H8636:N8636)</f>
        <v>0</v>
      </c>
    </row>
    <row r="8637" spans="1:15" hidden="1" x14ac:dyDescent="0.2">
      <c r="A8637">
        <v>1.3488828999999999E-3</v>
      </c>
      <c r="B8637">
        <v>2.3492575000000002E-3</v>
      </c>
      <c r="C8637">
        <v>0.99233649999999995</v>
      </c>
      <c r="D8637" t="s">
        <v>292</v>
      </c>
      <c r="E8637" t="s">
        <v>359</v>
      </c>
      <c r="F8637">
        <v>1.03371641041501E-5</v>
      </c>
      <c r="G8637">
        <v>0.99099795426410398</v>
      </c>
      <c r="O8637">
        <f>SUM(H8637:N8637)</f>
        <v>0</v>
      </c>
    </row>
    <row r="8638" spans="1:15" hidden="1" x14ac:dyDescent="0.2">
      <c r="A8638">
        <v>2.9768944E-3</v>
      </c>
      <c r="B8638">
        <v>4.0113926E-5</v>
      </c>
      <c r="C8638">
        <v>0.99394059999999995</v>
      </c>
      <c r="D8638" t="s">
        <v>43</v>
      </c>
      <c r="E8638" t="s">
        <v>31</v>
      </c>
      <c r="F8638">
        <v>1.8038193927360101E-5</v>
      </c>
      <c r="G8638">
        <v>0.99098174379392701</v>
      </c>
      <c r="O8638">
        <f>SUM(H8638:N8638)</f>
        <v>0</v>
      </c>
    </row>
    <row r="8639" spans="1:15" hidden="1" x14ac:dyDescent="0.2">
      <c r="A8639">
        <v>8.4346530000000005E-4</v>
      </c>
      <c r="B8639">
        <v>2.7716159999999999E-6</v>
      </c>
      <c r="C8639">
        <v>0.99181699999999995</v>
      </c>
      <c r="D8639" t="s">
        <v>272</v>
      </c>
      <c r="E8639" t="s">
        <v>104</v>
      </c>
      <c r="F8639">
        <v>6.9020765499000402E-6</v>
      </c>
      <c r="G8639">
        <v>0.99098043677655001</v>
      </c>
      <c r="O8639">
        <f>SUM(H8639:N8639)</f>
        <v>0</v>
      </c>
    </row>
    <row r="8640" spans="1:15" hidden="1" x14ac:dyDescent="0.2">
      <c r="A8640">
        <v>6.9673657000000003E-3</v>
      </c>
      <c r="B8640">
        <v>4.6789645999999999E-6</v>
      </c>
      <c r="C8640">
        <v>0.99792630000000004</v>
      </c>
      <c r="D8640" t="s">
        <v>72</v>
      </c>
      <c r="E8640" t="s">
        <v>230</v>
      </c>
      <c r="F8640">
        <v>1.44482262520897E-5</v>
      </c>
      <c r="G8640">
        <v>0.990973382526252</v>
      </c>
      <c r="O8640">
        <f>SUM(H8640:N8640)</f>
        <v>0</v>
      </c>
    </row>
    <row r="8641" spans="1:15" hidden="1" x14ac:dyDescent="0.2">
      <c r="A8641">
        <v>5.1453709999999995E-4</v>
      </c>
      <c r="B8641">
        <v>5.0211550000000002E-3</v>
      </c>
      <c r="C8641">
        <v>0.99148256000000001</v>
      </c>
      <c r="D8641" t="s">
        <v>144</v>
      </c>
      <c r="E8641" t="s">
        <v>120</v>
      </c>
      <c r="F8641">
        <v>4.3825388770239899E-6</v>
      </c>
      <c r="G8641">
        <v>0.99097240543887699</v>
      </c>
      <c r="O8641">
        <f>SUM(H8641:N8641)</f>
        <v>0</v>
      </c>
    </row>
    <row r="8642" spans="1:15" hidden="1" x14ac:dyDescent="0.2">
      <c r="A8642">
        <v>3.8117169999999999E-5</v>
      </c>
      <c r="B8642">
        <v>8.1023574000000005E-4</v>
      </c>
      <c r="C8642">
        <v>0.99100982999999998</v>
      </c>
      <c r="D8642" t="s">
        <v>302</v>
      </c>
      <c r="E8642" t="s">
        <v>72</v>
      </c>
      <c r="F8642">
        <v>3.4267983821890099E-7</v>
      </c>
      <c r="G8642">
        <v>0.99097205550983802</v>
      </c>
      <c r="O8642">
        <f>SUM(H8642:N8642)</f>
        <v>0</v>
      </c>
    </row>
    <row r="8643" spans="1:15" hidden="1" x14ac:dyDescent="0.2">
      <c r="A8643">
        <v>7.1454050000000001E-4</v>
      </c>
      <c r="B8643">
        <v>9.7662210000000002E-5</v>
      </c>
      <c r="C8643">
        <v>0.99168025999999998</v>
      </c>
      <c r="D8643" t="s">
        <v>273</v>
      </c>
      <c r="E8643" t="s">
        <v>105</v>
      </c>
      <c r="F8643">
        <v>5.9447911794700098E-6</v>
      </c>
      <c r="G8643">
        <v>0.990971664291179</v>
      </c>
      <c r="O8643">
        <f>SUM(H8643:N8643)</f>
        <v>0</v>
      </c>
    </row>
    <row r="8644" spans="1:15" hidden="1" x14ac:dyDescent="0.2">
      <c r="A8644">
        <v>4.6262145000000002E-4</v>
      </c>
      <c r="B8644">
        <v>3.4183263999999997E-5</v>
      </c>
      <c r="C8644">
        <v>0.99143020000000004</v>
      </c>
      <c r="D8644" t="s">
        <v>105</v>
      </c>
      <c r="E8644" t="s">
        <v>310</v>
      </c>
      <c r="F8644">
        <v>3.9645733022099804E-6</v>
      </c>
      <c r="G8644">
        <v>0.99097154312330205</v>
      </c>
      <c r="O8644">
        <f>SUM(H8644:N8644)</f>
        <v>0</v>
      </c>
    </row>
    <row r="8645" spans="1:15" hidden="1" x14ac:dyDescent="0.2">
      <c r="A8645">
        <v>7.9285499999999995E-3</v>
      </c>
      <c r="B8645">
        <v>1.2645125E-4</v>
      </c>
      <c r="C8645">
        <v>0.99888860000000002</v>
      </c>
      <c r="D8645" t="s">
        <v>112</v>
      </c>
      <c r="E8645" t="s">
        <v>67</v>
      </c>
      <c r="F8645">
        <v>8.8117904699998802E-6</v>
      </c>
      <c r="G8645">
        <v>0.99096886179046995</v>
      </c>
      <c r="O8645">
        <f>SUM(H8645:N8645)</f>
        <v>0</v>
      </c>
    </row>
    <row r="8646" spans="1:15" hidden="1" x14ac:dyDescent="0.2">
      <c r="A8646">
        <v>6.5537095000000002E-3</v>
      </c>
      <c r="B8646">
        <v>6.4671040000000004E-6</v>
      </c>
      <c r="C8646">
        <v>0.99750269999999996</v>
      </c>
      <c r="D8646" t="s">
        <v>13</v>
      </c>
      <c r="E8646" t="s">
        <v>284</v>
      </c>
      <c r="F8646">
        <v>1.6366578734350199E-5</v>
      </c>
      <c r="G8646">
        <v>0.99096535707873401</v>
      </c>
      <c r="O8646">
        <f>SUM(H8646:N8646)</f>
        <v>0</v>
      </c>
    </row>
    <row r="8647" spans="1:15" hidden="1" x14ac:dyDescent="0.2">
      <c r="A8647">
        <v>1.0257959400000001E-4</v>
      </c>
      <c r="B8647">
        <v>3.5670400000000001E-4</v>
      </c>
      <c r="C8647">
        <v>0.99106276000000004</v>
      </c>
      <c r="D8647" t="s">
        <v>181</v>
      </c>
      <c r="E8647" t="s">
        <v>113</v>
      </c>
      <c r="F8647">
        <v>9.1677845068055595E-7</v>
      </c>
      <c r="G8647">
        <v>0.99096109718445102</v>
      </c>
      <c r="O8647">
        <f>SUM(H8647:N8647)</f>
        <v>0</v>
      </c>
    </row>
    <row r="8648" spans="1:15" hidden="1" x14ac:dyDescent="0.2">
      <c r="A8648">
        <v>8.7851579999999995E-3</v>
      </c>
      <c r="B8648">
        <v>3.7252903000000001E-6</v>
      </c>
      <c r="C8648">
        <v>0.99973666999999999</v>
      </c>
      <c r="D8648" t="s">
        <v>82</v>
      </c>
      <c r="E8648" t="s">
        <v>27</v>
      </c>
      <c r="F8648">
        <v>2.3133956561400502E-6</v>
      </c>
      <c r="G8648">
        <v>0.99095382539565602</v>
      </c>
      <c r="O8648">
        <f>SUM(H8648:N8648)</f>
        <v>0</v>
      </c>
    </row>
    <row r="8649" spans="1:15" hidden="1" x14ac:dyDescent="0.2">
      <c r="A8649">
        <v>4.5150219999999996E-3</v>
      </c>
      <c r="B8649">
        <v>1.6792743999999998E-2</v>
      </c>
      <c r="C8649">
        <v>0.99544805000000003</v>
      </c>
      <c r="D8649" t="s">
        <v>123</v>
      </c>
      <c r="E8649" t="s">
        <v>120</v>
      </c>
      <c r="F8649">
        <v>2.0552154392899899E-5</v>
      </c>
      <c r="G8649">
        <v>0.99095358015439305</v>
      </c>
      <c r="O8649">
        <f>SUM(H8649:N8649)</f>
        <v>0</v>
      </c>
    </row>
    <row r="8650" spans="1:15" hidden="1" x14ac:dyDescent="0.2">
      <c r="A8650">
        <v>1.321137E-3</v>
      </c>
      <c r="B8650">
        <v>1.0058284E-4</v>
      </c>
      <c r="C8650">
        <v>0.99226444999999996</v>
      </c>
      <c r="D8650" t="s">
        <v>100</v>
      </c>
      <c r="E8650" t="s">
        <v>247</v>
      </c>
      <c r="F8650">
        <v>1.0219721320350001E-5</v>
      </c>
      <c r="G8650">
        <v>0.99095353272132003</v>
      </c>
      <c r="O8650">
        <f>SUM(H8650:N8650)</f>
        <v>0</v>
      </c>
    </row>
    <row r="8651" spans="1:15" hidden="1" x14ac:dyDescent="0.2">
      <c r="A8651">
        <v>2.7011037000000001E-3</v>
      </c>
      <c r="B8651">
        <v>4.2361020000000001E-4</v>
      </c>
      <c r="C8651">
        <v>0.99363256</v>
      </c>
      <c r="D8651" t="s">
        <v>182</v>
      </c>
      <c r="E8651" t="s">
        <v>49</v>
      </c>
      <c r="F8651">
        <v>1.7199115743528002E-5</v>
      </c>
      <c r="G8651">
        <v>0.99094865541574395</v>
      </c>
      <c r="O8651">
        <f>SUM(H8651:N8651)</f>
        <v>0</v>
      </c>
    </row>
    <row r="8652" spans="1:15" hidden="1" x14ac:dyDescent="0.2">
      <c r="A8652">
        <v>8.9468359999999997E-3</v>
      </c>
      <c r="B8652">
        <v>7.7784059999999997E-6</v>
      </c>
      <c r="C8652">
        <v>0.99988854000000005</v>
      </c>
      <c r="D8652" t="s">
        <v>137</v>
      </c>
      <c r="E8652" t="s">
        <v>111</v>
      </c>
      <c r="F8652">
        <v>9.9721434055957208E-7</v>
      </c>
      <c r="G8652">
        <v>0.99094270121434103</v>
      </c>
      <c r="O8652">
        <f>SUM(H8652:N8652)</f>
        <v>0</v>
      </c>
    </row>
    <row r="8653" spans="1:15" hidden="1" x14ac:dyDescent="0.2">
      <c r="A8653">
        <v>3.4225284999999999E-3</v>
      </c>
      <c r="B8653">
        <v>7.7879429999999996E-4</v>
      </c>
      <c r="C8653">
        <v>0.99434250000000002</v>
      </c>
      <c r="D8653" t="s">
        <v>111</v>
      </c>
      <c r="E8653" t="s">
        <v>63</v>
      </c>
      <c r="F8653">
        <v>1.9362954988749899E-5</v>
      </c>
      <c r="G8653">
        <v>0.99093933445498905</v>
      </c>
      <c r="O8653">
        <f>SUM(H8653:N8653)</f>
        <v>0</v>
      </c>
    </row>
    <row r="8654" spans="1:15" hidden="1" x14ac:dyDescent="0.2">
      <c r="A8654">
        <v>7.8320500000000003E-5</v>
      </c>
      <c r="B8654">
        <v>3.5971403000000001E-5</v>
      </c>
      <c r="C8654">
        <v>0.99101220000000001</v>
      </c>
      <c r="D8654" t="s">
        <v>133</v>
      </c>
      <c r="E8654" t="s">
        <v>113</v>
      </c>
      <c r="F8654">
        <v>7.0392898989999905E-7</v>
      </c>
      <c r="G8654">
        <v>0.99093458342898999</v>
      </c>
      <c r="O8654">
        <f>SUM(H8654:N8654)</f>
        <v>0</v>
      </c>
    </row>
    <row r="8655" spans="1:15" hidden="1" x14ac:dyDescent="0.2">
      <c r="A8655">
        <v>8.8913740000000005E-3</v>
      </c>
      <c r="B8655">
        <v>6.9499015999999997E-5</v>
      </c>
      <c r="C8655">
        <v>0.99982420000000005</v>
      </c>
      <c r="D8655" t="s">
        <v>157</v>
      </c>
      <c r="E8655" t="s">
        <v>67</v>
      </c>
      <c r="F8655">
        <v>1.56310354919954E-6</v>
      </c>
      <c r="G8655">
        <v>0.99093438910354903</v>
      </c>
      <c r="O8655">
        <f>SUM(H8655:N8655)</f>
        <v>0</v>
      </c>
    </row>
    <row r="8656" spans="1:15" hidden="1" x14ac:dyDescent="0.2">
      <c r="A8656">
        <v>3.3080578000000002E-4</v>
      </c>
      <c r="B8656">
        <v>1.6897916999999999E-5</v>
      </c>
      <c r="C8656">
        <v>0.99125695000000003</v>
      </c>
      <c r="D8656" t="s">
        <v>50</v>
      </c>
      <c r="E8656" t="s">
        <v>176</v>
      </c>
      <c r="F8656">
        <v>2.8922514748289901E-6</v>
      </c>
      <c r="G8656">
        <v>0.99092903647147501</v>
      </c>
      <c r="O8656">
        <f>SUM(H8656:N8656)</f>
        <v>0</v>
      </c>
    </row>
    <row r="8657" spans="1:15" hidden="1" x14ac:dyDescent="0.2">
      <c r="A8657">
        <v>6.1533450000000002E-3</v>
      </c>
      <c r="B8657">
        <v>2.3841858000000002E-7</v>
      </c>
      <c r="C8657">
        <v>0.99706024000000004</v>
      </c>
      <c r="D8657" t="s">
        <v>273</v>
      </c>
      <c r="E8657" t="s">
        <v>84</v>
      </c>
      <c r="F8657">
        <v>1.8089357497199699E-5</v>
      </c>
      <c r="G8657">
        <v>0.99092498435749699</v>
      </c>
      <c r="O8657">
        <f>SUM(H8657:N8657)</f>
        <v>0</v>
      </c>
    </row>
    <row r="8658" spans="1:15" hidden="1" x14ac:dyDescent="0.2">
      <c r="A8658">
        <v>7.8130070000000003E-3</v>
      </c>
      <c r="B8658">
        <v>4.2319299999999996E-6</v>
      </c>
      <c r="C8658">
        <v>0.99872649999999996</v>
      </c>
      <c r="D8658" t="s">
        <v>54</v>
      </c>
      <c r="E8658" t="s">
        <v>20</v>
      </c>
      <c r="F8658">
        <v>9.9498644145003001E-6</v>
      </c>
      <c r="G8658">
        <v>0.99092344286441403</v>
      </c>
      <c r="O8658">
        <f>SUM(H8658:N8658)</f>
        <v>0</v>
      </c>
    </row>
    <row r="8659" spans="1:15" hidden="1" x14ac:dyDescent="0.2">
      <c r="A8659">
        <v>7.4541570000000005E-4</v>
      </c>
      <c r="B8659">
        <v>2.2731422999999998E-3</v>
      </c>
      <c r="C8659">
        <v>0.99166180000000004</v>
      </c>
      <c r="D8659" t="s">
        <v>114</v>
      </c>
      <c r="E8659" t="s">
        <v>293</v>
      </c>
      <c r="F8659">
        <v>6.2154251897399701E-6</v>
      </c>
      <c r="G8659">
        <v>0.99092259972519003</v>
      </c>
      <c r="O8659">
        <f>SUM(H8659:N8659)</f>
        <v>0</v>
      </c>
    </row>
    <row r="8660" spans="1:15" hidden="1" x14ac:dyDescent="0.2">
      <c r="A8660">
        <v>1.5035272E-4</v>
      </c>
      <c r="B8660">
        <v>1.3063252E-3</v>
      </c>
      <c r="C8660">
        <v>0.99106943999999997</v>
      </c>
      <c r="D8660" t="s">
        <v>108</v>
      </c>
      <c r="E8660" t="s">
        <v>178</v>
      </c>
      <c r="F8660">
        <v>1.3427339871232101E-6</v>
      </c>
      <c r="G8660">
        <v>0.990920430013987</v>
      </c>
      <c r="O8660">
        <f>SUM(H8660:N8660)</f>
        <v>0</v>
      </c>
    </row>
    <row r="8661" spans="1:15" hidden="1" x14ac:dyDescent="0.2">
      <c r="A8661">
        <v>2.97606E-3</v>
      </c>
      <c r="B8661">
        <v>4.172325E-7</v>
      </c>
      <c r="C8661">
        <v>0.99385749999999995</v>
      </c>
      <c r="D8661" t="s">
        <v>324</v>
      </c>
      <c r="E8661" t="s">
        <v>97</v>
      </c>
      <c r="F8661">
        <v>1.82804485500002E-5</v>
      </c>
      <c r="G8661">
        <v>0.99089972044855001</v>
      </c>
      <c r="O8661">
        <f>SUM(H8661:N8661)</f>
        <v>0</v>
      </c>
    </row>
    <row r="8662" spans="1:15" hidden="1" x14ac:dyDescent="0.2">
      <c r="A8662">
        <v>8.6897020000000005E-3</v>
      </c>
      <c r="B8662">
        <v>3.1709669999999997E-5</v>
      </c>
      <c r="C8662">
        <v>0.99957770000000001</v>
      </c>
      <c r="D8662" t="s">
        <v>138</v>
      </c>
      <c r="E8662" t="s">
        <v>21</v>
      </c>
      <c r="F8662">
        <v>3.6696611545998799E-6</v>
      </c>
      <c r="G8662">
        <v>0.990891667661155</v>
      </c>
      <c r="O8662">
        <f>SUM(H8662:N8662)</f>
        <v>0</v>
      </c>
    </row>
    <row r="8663" spans="1:15" hidden="1" x14ac:dyDescent="0.2">
      <c r="A8663">
        <v>4.6472550000000003E-3</v>
      </c>
      <c r="B8663">
        <v>3.4397840000000002E-4</v>
      </c>
      <c r="C8663">
        <v>0.99551699999999999</v>
      </c>
      <c r="D8663" t="s">
        <v>125</v>
      </c>
      <c r="E8663" t="s">
        <v>317</v>
      </c>
      <c r="F8663">
        <v>2.0833644165000101E-5</v>
      </c>
      <c r="G8663">
        <v>0.99089057864416497</v>
      </c>
      <c r="O8663">
        <f>SUM(H8663:N8663)</f>
        <v>0</v>
      </c>
    </row>
    <row r="8664" spans="1:15" hidden="1" x14ac:dyDescent="0.2">
      <c r="A8664">
        <v>1.9937754000000002E-5</v>
      </c>
      <c r="B8664">
        <v>2.8401613000000002E-5</v>
      </c>
      <c r="C8664">
        <v>0.99090979999999995</v>
      </c>
      <c r="D8664" t="s">
        <v>135</v>
      </c>
      <c r="E8664" t="s">
        <v>124</v>
      </c>
      <c r="F8664">
        <v>1.8123817141080101E-7</v>
      </c>
      <c r="G8664">
        <v>0.99089004348417098</v>
      </c>
      <c r="O8664">
        <f>SUM(H8664:N8664)</f>
        <v>0</v>
      </c>
    </row>
    <row r="8665" spans="1:15" hidden="1" x14ac:dyDescent="0.2">
      <c r="A8665">
        <v>8.4832009999999992E-3</v>
      </c>
      <c r="B8665">
        <v>1.7555057999999999E-3</v>
      </c>
      <c r="C8665">
        <v>0.99936639999999999</v>
      </c>
      <c r="D8665" t="s">
        <v>92</v>
      </c>
      <c r="E8665" t="s">
        <v>201</v>
      </c>
      <c r="F8665">
        <v>5.3749561536000998E-6</v>
      </c>
      <c r="G8665">
        <v>0.99088857395615404</v>
      </c>
      <c r="O8665">
        <f>SUM(H8665:N8665)</f>
        <v>0</v>
      </c>
    </row>
    <row r="8666" spans="1:15" hidden="1" x14ac:dyDescent="0.2">
      <c r="A8666">
        <v>3.1279026999999999E-3</v>
      </c>
      <c r="B8666">
        <v>6.9022180000000003E-5</v>
      </c>
      <c r="C8666">
        <v>0.99399316000000004</v>
      </c>
      <c r="D8666" t="s">
        <v>71</v>
      </c>
      <c r="E8666" t="s">
        <v>69</v>
      </c>
      <c r="F8666">
        <v>1.87888110544679E-5</v>
      </c>
      <c r="G8666">
        <v>0.99088404611105396</v>
      </c>
      <c r="O8666">
        <f>SUM(H8666:N8666)</f>
        <v>0</v>
      </c>
    </row>
    <row r="8667" spans="1:15" hidden="1" x14ac:dyDescent="0.2">
      <c r="A8667">
        <v>8.685768E-3</v>
      </c>
      <c r="B8667">
        <v>5.7220459999999996E-6</v>
      </c>
      <c r="C8667">
        <v>0.99956489999999998</v>
      </c>
      <c r="D8667" t="s">
        <v>70</v>
      </c>
      <c r="E8667" t="s">
        <v>58</v>
      </c>
      <c r="F8667">
        <v>3.7791776568001899E-6</v>
      </c>
      <c r="G8667">
        <v>0.99088291117765703</v>
      </c>
      <c r="O8667">
        <f>SUM(H8667:N8667)</f>
        <v>0</v>
      </c>
    </row>
    <row r="8668" spans="1:15" hidden="1" x14ac:dyDescent="0.2">
      <c r="A8668">
        <v>3.2418965999999997E-4</v>
      </c>
      <c r="B8668">
        <v>9.5997154999999997E-3</v>
      </c>
      <c r="C8668">
        <v>0.99120306999999996</v>
      </c>
      <c r="D8668" t="s">
        <v>96</v>
      </c>
      <c r="E8668" t="s">
        <v>37</v>
      </c>
      <c r="F8668">
        <v>2.8518737457438098E-6</v>
      </c>
      <c r="G8668">
        <v>0.99088173221374598</v>
      </c>
      <c r="O8668">
        <f>SUM(H8668:N8668)</f>
        <v>0</v>
      </c>
    </row>
    <row r="8669" spans="1:15" hidden="1" x14ac:dyDescent="0.2">
      <c r="A8669">
        <v>4.3216347999999998E-4</v>
      </c>
      <c r="B8669">
        <v>3.0130148E-4</v>
      </c>
      <c r="C8669">
        <v>0.99130934000000004</v>
      </c>
      <c r="D8669" t="s">
        <v>93</v>
      </c>
      <c r="E8669" t="s">
        <v>90</v>
      </c>
      <c r="F8669">
        <v>3.7557858690967799E-6</v>
      </c>
      <c r="G8669">
        <v>0.99088093230586904</v>
      </c>
      <c r="O8669">
        <f>SUM(H8669:N8669)</f>
        <v>0</v>
      </c>
    </row>
    <row r="8670" spans="1:15" hidden="1" x14ac:dyDescent="0.2">
      <c r="A8670">
        <v>3.3676624000000001E-5</v>
      </c>
      <c r="B8670">
        <v>4.7296285999999998E-5</v>
      </c>
      <c r="C8670">
        <v>0.99090860000000003</v>
      </c>
      <c r="D8670" t="s">
        <v>150</v>
      </c>
      <c r="E8670" t="s">
        <v>88</v>
      </c>
      <c r="F8670">
        <v>3.06167659433599E-7</v>
      </c>
      <c r="G8670">
        <v>0.99087522954366003</v>
      </c>
      <c r="O8670">
        <f>SUM(H8670:N8670)</f>
        <v>0</v>
      </c>
    </row>
    <row r="8671" spans="1:15" hidden="1" x14ac:dyDescent="0.2">
      <c r="A8671">
        <v>4.9301385999999999E-3</v>
      </c>
      <c r="B8671">
        <v>1.1530519000000001E-3</v>
      </c>
      <c r="C8671">
        <v>0.99578449999999996</v>
      </c>
      <c r="D8671" t="s">
        <v>183</v>
      </c>
      <c r="E8671" t="s">
        <v>77</v>
      </c>
      <c r="F8671">
        <v>2.0782999268300201E-5</v>
      </c>
      <c r="G8671">
        <v>0.99087514439926805</v>
      </c>
      <c r="O8671">
        <f>SUM(H8671:N8671)</f>
        <v>0</v>
      </c>
    </row>
    <row r="8672" spans="1:15" hidden="1" x14ac:dyDescent="0.2">
      <c r="A8672">
        <v>2.4194717000000001E-3</v>
      </c>
      <c r="B8672">
        <v>2.1103024000000001E-4</v>
      </c>
      <c r="C8672">
        <v>0.99327790000000005</v>
      </c>
      <c r="D8672" t="s">
        <v>247</v>
      </c>
      <c r="E8672" t="s">
        <v>35</v>
      </c>
      <c r="F8672">
        <v>1.62639307145699E-5</v>
      </c>
      <c r="G8672">
        <v>0.990874692230715</v>
      </c>
      <c r="O8672">
        <f>SUM(H8672:N8672)</f>
        <v>0</v>
      </c>
    </row>
    <row r="8673" spans="1:15" hidden="1" x14ac:dyDescent="0.2">
      <c r="A8673">
        <v>1.8993616E-3</v>
      </c>
      <c r="B8673">
        <v>6.5273939999999997E-3</v>
      </c>
      <c r="C8673">
        <v>0.99275886999999996</v>
      </c>
      <c r="D8673" t="s">
        <v>37</v>
      </c>
      <c r="E8673" t="s">
        <v>25</v>
      </c>
      <c r="F8673">
        <v>1.37535242626081E-5</v>
      </c>
      <c r="G8673">
        <v>0.99087326192426195</v>
      </c>
      <c r="O8673">
        <f>SUM(H8673:N8673)</f>
        <v>0</v>
      </c>
    </row>
    <row r="8674" spans="1:15" hidden="1" x14ac:dyDescent="0.2">
      <c r="A8674">
        <v>7.8870650000000004E-3</v>
      </c>
      <c r="B8674">
        <v>1.9043684000000002E-5</v>
      </c>
      <c r="C8674">
        <v>0.99874549999999995</v>
      </c>
      <c r="D8674" t="s">
        <v>82</v>
      </c>
      <c r="E8674" t="s">
        <v>231</v>
      </c>
      <c r="F8674">
        <v>9.8943230425003803E-6</v>
      </c>
      <c r="G8674">
        <v>0.99086832932304203</v>
      </c>
      <c r="O8674">
        <f>SUM(H8674:N8674)</f>
        <v>0</v>
      </c>
    </row>
    <row r="8675" spans="1:15" hidden="1" x14ac:dyDescent="0.2">
      <c r="A8675">
        <v>2.4423003E-4</v>
      </c>
      <c r="B8675">
        <v>1.4618337000000001E-3</v>
      </c>
      <c r="C8675">
        <v>0.99110770000000004</v>
      </c>
      <c r="D8675" t="s">
        <v>46</v>
      </c>
      <c r="E8675" t="s">
        <v>21</v>
      </c>
      <c r="F8675">
        <v>2.17176669576899E-6</v>
      </c>
      <c r="G8675">
        <v>0.990865641736696</v>
      </c>
      <c r="O8675">
        <f>SUM(H8675:N8675)</f>
        <v>0</v>
      </c>
    </row>
    <row r="8676" spans="1:15" hidden="1" x14ac:dyDescent="0.2">
      <c r="A8676">
        <v>2.5153159999999998E-4</v>
      </c>
      <c r="B8676">
        <v>1.1205673E-5</v>
      </c>
      <c r="C8676">
        <v>0.99111130000000003</v>
      </c>
      <c r="D8676" t="s">
        <v>87</v>
      </c>
      <c r="E8676" t="s">
        <v>26</v>
      </c>
      <c r="F8676">
        <v>2.2357889329199899E-6</v>
      </c>
      <c r="G8676">
        <v>0.990862004188933</v>
      </c>
      <c r="O8676">
        <f>SUM(H8676:N8676)</f>
        <v>0</v>
      </c>
    </row>
    <row r="8677" spans="1:15" hidden="1" x14ac:dyDescent="0.2">
      <c r="A8677">
        <v>4.5192840000000001E-3</v>
      </c>
      <c r="B8677">
        <v>2.0861626000000001E-7</v>
      </c>
      <c r="C8677">
        <v>0.99535649999999998</v>
      </c>
      <c r="D8677" t="s">
        <v>324</v>
      </c>
      <c r="E8677" t="s">
        <v>84</v>
      </c>
      <c r="F8677">
        <v>2.0985295254000099E-5</v>
      </c>
      <c r="G8677">
        <v>0.99085820129525404</v>
      </c>
      <c r="O8677">
        <f>SUM(H8677:N8677)</f>
        <v>0</v>
      </c>
    </row>
    <row r="8678" spans="1:15" hidden="1" x14ac:dyDescent="0.2">
      <c r="A8678">
        <v>5.6101980000000003E-3</v>
      </c>
      <c r="B8678">
        <v>8.6307525999999998E-5</v>
      </c>
      <c r="C8678">
        <v>0.99644719999999998</v>
      </c>
      <c r="D8678" t="s">
        <v>137</v>
      </c>
      <c r="E8678" t="s">
        <v>218</v>
      </c>
      <c r="F8678">
        <v>1.9931911454400099E-5</v>
      </c>
      <c r="G8678">
        <v>0.99085693391145402</v>
      </c>
      <c r="O8678">
        <f>SUM(H8678:N8678)</f>
        <v>0</v>
      </c>
    </row>
    <row r="8679" spans="1:15" hidden="1" x14ac:dyDescent="0.2">
      <c r="A8679">
        <v>6.7512689999999998E-3</v>
      </c>
      <c r="B8679">
        <v>9.2387200000000003E-7</v>
      </c>
      <c r="C8679">
        <v>0.99758999999999998</v>
      </c>
      <c r="D8679" t="s">
        <v>327</v>
      </c>
      <c r="E8679" t="s">
        <v>84</v>
      </c>
      <c r="F8679">
        <v>1.62705582900002E-5</v>
      </c>
      <c r="G8679">
        <v>0.99085500155828998</v>
      </c>
      <c r="O8679">
        <f>SUM(H8679:N8679)</f>
        <v>0</v>
      </c>
    </row>
    <row r="8680" spans="1:15" hidden="1" x14ac:dyDescent="0.2">
      <c r="A8680">
        <v>1.5771388999999999E-4</v>
      </c>
      <c r="B8680">
        <v>2.5781989999999999E-4</v>
      </c>
      <c r="C8680">
        <v>0.99101024999999998</v>
      </c>
      <c r="D8680" t="s">
        <v>96</v>
      </c>
      <c r="E8680" t="s">
        <v>178</v>
      </c>
      <c r="F8680">
        <v>1.4178084426274999E-6</v>
      </c>
      <c r="G8680">
        <v>0.990853953918443</v>
      </c>
      <c r="O8680">
        <f>SUM(H8680:N8680)</f>
        <v>0</v>
      </c>
    </row>
    <row r="8681" spans="1:15" hidden="1" x14ac:dyDescent="0.2">
      <c r="A8681">
        <v>2.0014346000000001E-3</v>
      </c>
      <c r="B8681">
        <v>1.4713407000000001E-4</v>
      </c>
      <c r="C8681">
        <v>0.99283480000000002</v>
      </c>
      <c r="D8681" t="s">
        <v>71</v>
      </c>
      <c r="E8681" t="s">
        <v>54</v>
      </c>
      <c r="F8681">
        <v>1.434067919592E-5</v>
      </c>
      <c r="G8681">
        <v>0.99084770607919603</v>
      </c>
      <c r="O8681">
        <f>SUM(H8681:N8681)</f>
        <v>0</v>
      </c>
    </row>
    <row r="8682" spans="1:15" hidden="1" x14ac:dyDescent="0.2">
      <c r="A8682">
        <v>6.6840946999999996E-3</v>
      </c>
      <c r="B8682">
        <v>1.4439225E-4</v>
      </c>
      <c r="C8682">
        <v>0.99750380000000005</v>
      </c>
      <c r="D8682" t="s">
        <v>19</v>
      </c>
      <c r="E8682" t="s">
        <v>334</v>
      </c>
      <c r="F8682">
        <v>1.6684837190139701E-5</v>
      </c>
      <c r="G8682">
        <v>0.99083639013719005</v>
      </c>
      <c r="O8682">
        <f>SUM(H8682:N8682)</f>
        <v>0</v>
      </c>
    </row>
    <row r="8683" spans="1:15" hidden="1" x14ac:dyDescent="0.2">
      <c r="A8683">
        <v>8.3830650000000003E-3</v>
      </c>
      <c r="B8683">
        <v>1.2632608E-3</v>
      </c>
      <c r="C8683">
        <v>0.99920949999999997</v>
      </c>
      <c r="D8683" t="s">
        <v>18</v>
      </c>
      <c r="E8683" t="s">
        <v>334</v>
      </c>
      <c r="F8683">
        <v>6.6268128825002303E-6</v>
      </c>
      <c r="G8683">
        <v>0.990833061812883</v>
      </c>
      <c r="O8683">
        <f>SUM(H8683:N8683)</f>
        <v>0</v>
      </c>
    </row>
    <row r="8684" spans="1:15" hidden="1" x14ac:dyDescent="0.2">
      <c r="A8684">
        <v>2.2995472000000001E-4</v>
      </c>
      <c r="B8684">
        <v>1.6510486999999998E-5</v>
      </c>
      <c r="C8684">
        <v>0.99104756000000005</v>
      </c>
      <c r="D8684" t="s">
        <v>144</v>
      </c>
      <c r="E8684" t="s">
        <v>58</v>
      </c>
      <c r="F8684">
        <v>2.0586558335167901E-6</v>
      </c>
      <c r="G8684">
        <v>0.99081966393583398</v>
      </c>
      <c r="O8684">
        <f>SUM(H8684:N8684)</f>
        <v>0</v>
      </c>
    </row>
    <row r="8685" spans="1:15" hidden="1" x14ac:dyDescent="0.2">
      <c r="A8685">
        <v>8.962065E-3</v>
      </c>
      <c r="B8685">
        <v>8.8512900000000004E-6</v>
      </c>
      <c r="C8685">
        <v>0.99977815000000003</v>
      </c>
      <c r="D8685" t="s">
        <v>145</v>
      </c>
      <c r="E8685" t="s">
        <v>30</v>
      </c>
      <c r="F8685">
        <v>1.9882341202497099E-6</v>
      </c>
      <c r="G8685">
        <v>0.99081807323411997</v>
      </c>
      <c r="O8685">
        <f>SUM(H8685:N8685)</f>
        <v>0</v>
      </c>
    </row>
    <row r="8686" spans="1:15" hidden="1" x14ac:dyDescent="0.2">
      <c r="A8686">
        <v>9.0318320000000001E-3</v>
      </c>
      <c r="B8686">
        <v>4.3064356E-5</v>
      </c>
      <c r="C8686">
        <v>0.99984837000000004</v>
      </c>
      <c r="D8686" t="s">
        <v>122</v>
      </c>
      <c r="E8686" t="s">
        <v>153</v>
      </c>
      <c r="F8686">
        <v>1.36949668615962E-6</v>
      </c>
      <c r="G8686">
        <v>0.99081790749668597</v>
      </c>
      <c r="O8686">
        <f>SUM(H8686:N8686)</f>
        <v>0</v>
      </c>
    </row>
    <row r="8687" spans="1:15" hidden="1" x14ac:dyDescent="0.2">
      <c r="A8687">
        <v>6.4353644999999996E-3</v>
      </c>
      <c r="B8687">
        <v>6.0379505000000001E-5</v>
      </c>
      <c r="C8687">
        <v>0.99722789999999994</v>
      </c>
      <c r="D8687" t="s">
        <v>38</v>
      </c>
      <c r="E8687" t="s">
        <v>178</v>
      </c>
      <c r="F8687">
        <v>1.7839473930450399E-5</v>
      </c>
      <c r="G8687">
        <v>0.99081037497392999</v>
      </c>
      <c r="O8687">
        <f>SUM(H8687:N8687)</f>
        <v>0</v>
      </c>
    </row>
    <row r="8688" spans="1:15" hidden="1" x14ac:dyDescent="0.2">
      <c r="A8688">
        <v>5.4836273000000002E-5</v>
      </c>
      <c r="B8688">
        <v>1.7988682000000001E-4</v>
      </c>
      <c r="C8688">
        <v>0.9908574</v>
      </c>
      <c r="D8688" t="s">
        <v>39</v>
      </c>
      <c r="E8688" t="s">
        <v>223</v>
      </c>
      <c r="F8688">
        <v>5.0134610952979999E-7</v>
      </c>
      <c r="G8688">
        <v>0.99080306507311</v>
      </c>
      <c r="O8688">
        <f>SUM(H8688:N8688)</f>
        <v>0</v>
      </c>
    </row>
    <row r="8689" spans="1:15" hidden="1" x14ac:dyDescent="0.2">
      <c r="A8689">
        <v>5.7562589999999997E-3</v>
      </c>
      <c r="B8689">
        <v>1.8334389E-4</v>
      </c>
      <c r="C8689">
        <v>0.99653729999999996</v>
      </c>
      <c r="D8689" t="s">
        <v>236</v>
      </c>
      <c r="E8689" t="s">
        <v>59</v>
      </c>
      <c r="F8689">
        <v>1.9932198039300201E-5</v>
      </c>
      <c r="G8689">
        <v>0.99080097319803895</v>
      </c>
      <c r="O8689">
        <f>SUM(H8689:N8689)</f>
        <v>0</v>
      </c>
    </row>
    <row r="8690" spans="1:15" hidden="1" x14ac:dyDescent="0.2">
      <c r="A8690">
        <v>2.0046830000000002E-3</v>
      </c>
      <c r="B8690">
        <v>6.2316655999999999E-5</v>
      </c>
      <c r="C8690">
        <v>0.99278664999999999</v>
      </c>
      <c r="D8690" t="s">
        <v>156</v>
      </c>
      <c r="E8690" t="s">
        <v>265</v>
      </c>
      <c r="F8690">
        <v>1.4460480118049999E-5</v>
      </c>
      <c r="G8690">
        <v>0.99079642748011798</v>
      </c>
      <c r="O8690">
        <f>SUM(H8690:N8690)</f>
        <v>0</v>
      </c>
    </row>
    <row r="8691" spans="1:15" hidden="1" x14ac:dyDescent="0.2">
      <c r="A8691">
        <v>8.9535120000000003E-4</v>
      </c>
      <c r="B8691">
        <v>4.5120716E-5</v>
      </c>
      <c r="C8691">
        <v>0.99168250000000002</v>
      </c>
      <c r="D8691" t="s">
        <v>181</v>
      </c>
      <c r="E8691" t="s">
        <v>54</v>
      </c>
      <c r="F8691">
        <v>7.4470836059999799E-6</v>
      </c>
      <c r="G8691">
        <v>0.99079459588360597</v>
      </c>
      <c r="O8691">
        <f>SUM(H8691:N8691)</f>
        <v>0</v>
      </c>
    </row>
    <row r="8692" spans="1:15" hidden="1" x14ac:dyDescent="0.2">
      <c r="A8692">
        <v>8.6858870000000002E-4</v>
      </c>
      <c r="B8692">
        <v>1.4003544999999999E-2</v>
      </c>
      <c r="C8692">
        <v>0.99165523</v>
      </c>
      <c r="D8692" t="s">
        <v>321</v>
      </c>
      <c r="E8692" t="s">
        <v>53</v>
      </c>
      <c r="F8692">
        <v>7.2481729260990001E-6</v>
      </c>
      <c r="G8692">
        <v>0.99079388947292601</v>
      </c>
      <c r="O8692">
        <f>SUM(H8692:N8692)</f>
        <v>0</v>
      </c>
    </row>
    <row r="8693" spans="1:15" hidden="1" x14ac:dyDescent="0.2">
      <c r="A8693">
        <v>1.9159913E-4</v>
      </c>
      <c r="B8693">
        <v>5.9217215000000002E-4</v>
      </c>
      <c r="C8693">
        <v>0.99098140000000001</v>
      </c>
      <c r="D8693" t="s">
        <v>170</v>
      </c>
      <c r="E8693" t="s">
        <v>67</v>
      </c>
      <c r="F8693">
        <v>1.7279559138179999E-6</v>
      </c>
      <c r="G8693">
        <v>0.99079152882591404</v>
      </c>
      <c r="O8693">
        <f>SUM(H8693:N8693)</f>
        <v>0</v>
      </c>
    </row>
    <row r="8694" spans="1:15" hidden="1" x14ac:dyDescent="0.2">
      <c r="A8694">
        <v>5.1799417E-4</v>
      </c>
      <c r="B8694">
        <v>2.3472308999999999E-4</v>
      </c>
      <c r="C8694">
        <v>0.99130390000000002</v>
      </c>
      <c r="D8694" t="s">
        <v>72</v>
      </c>
      <c r="E8694" t="s">
        <v>178</v>
      </c>
      <c r="F8694">
        <v>4.5045291017369901E-6</v>
      </c>
      <c r="G8694">
        <v>0.99079041035910198</v>
      </c>
      <c r="O8694">
        <f>SUM(H8694:N8694)</f>
        <v>0</v>
      </c>
    </row>
    <row r="8695" spans="1:15" hidden="1" x14ac:dyDescent="0.2">
      <c r="A8695">
        <v>7.9062580000000004E-4</v>
      </c>
      <c r="B8695">
        <v>1.2755393999999999E-4</v>
      </c>
      <c r="C8695">
        <v>0.99157390000000001</v>
      </c>
      <c r="D8695" t="s">
        <v>303</v>
      </c>
      <c r="E8695" t="s">
        <v>79</v>
      </c>
      <c r="F8695">
        <v>6.6618920533799904E-6</v>
      </c>
      <c r="G8695">
        <v>0.99078993609205301</v>
      </c>
      <c r="O8695">
        <f>SUM(H8695:N8695)</f>
        <v>0</v>
      </c>
    </row>
    <row r="8696" spans="1:15" hidden="1" x14ac:dyDescent="0.2">
      <c r="A8696">
        <v>8.127123E-3</v>
      </c>
      <c r="B8696">
        <v>4.0233135000000004E-6</v>
      </c>
      <c r="C8696">
        <v>0.99890816000000004</v>
      </c>
      <c r="D8696" t="s">
        <v>202</v>
      </c>
      <c r="E8696" t="s">
        <v>152</v>
      </c>
      <c r="F8696">
        <v>8.8735179763196302E-6</v>
      </c>
      <c r="G8696">
        <v>0.99078991051797605</v>
      </c>
      <c r="O8696">
        <f>SUM(H8696:N8696)</f>
        <v>0</v>
      </c>
    </row>
    <row r="8697" spans="1:15" hidden="1" x14ac:dyDescent="0.2">
      <c r="A8697">
        <v>1.5083850000000001E-3</v>
      </c>
      <c r="B8697">
        <v>4.2942166E-4</v>
      </c>
      <c r="C8697">
        <v>0.99228479999999997</v>
      </c>
      <c r="D8697" t="s">
        <v>269</v>
      </c>
      <c r="E8697" t="s">
        <v>79</v>
      </c>
      <c r="F8697">
        <v>1.16374919520001E-5</v>
      </c>
      <c r="G8697">
        <v>0.99078805249195201</v>
      </c>
      <c r="O8697">
        <f>SUM(H8697:N8697)</f>
        <v>0</v>
      </c>
    </row>
    <row r="8698" spans="1:15" hidden="1" x14ac:dyDescent="0.2">
      <c r="A8698">
        <v>1.1217594000000001E-3</v>
      </c>
      <c r="B8698">
        <v>1.3080240000000001E-4</v>
      </c>
      <c r="C8698">
        <v>0.99189519999999998</v>
      </c>
      <c r="D8698" t="s">
        <v>181</v>
      </c>
      <c r="E8698" t="s">
        <v>49</v>
      </c>
      <c r="F8698">
        <v>9.0916355851200298E-6</v>
      </c>
      <c r="G8698">
        <v>0.99078253223558499</v>
      </c>
      <c r="O8698">
        <f>SUM(H8698:N8698)</f>
        <v>0</v>
      </c>
    </row>
    <row r="8699" spans="1:15" hidden="1" x14ac:dyDescent="0.2">
      <c r="A8699">
        <v>8.8416929999999994E-3</v>
      </c>
      <c r="B8699">
        <v>4.3720007000000001E-5</v>
      </c>
      <c r="C8699">
        <v>0.99961054000000005</v>
      </c>
      <c r="D8699" t="s">
        <v>119</v>
      </c>
      <c r="E8699" t="s">
        <v>36</v>
      </c>
      <c r="F8699">
        <v>3.4434857557795802E-6</v>
      </c>
      <c r="G8699">
        <v>0.99077229048575599</v>
      </c>
      <c r="O8699">
        <f>SUM(H8699:N8699)</f>
        <v>0</v>
      </c>
    </row>
    <row r="8700" spans="1:15" hidden="1" x14ac:dyDescent="0.2">
      <c r="A8700">
        <v>9.0929570000000005E-3</v>
      </c>
      <c r="B8700">
        <v>2.3156403999999998E-5</v>
      </c>
      <c r="C8700">
        <v>0.99985385000000004</v>
      </c>
      <c r="D8700" t="s">
        <v>216</v>
      </c>
      <c r="E8700" t="s">
        <v>39</v>
      </c>
      <c r="F8700">
        <v>1.3289356655496001E-6</v>
      </c>
      <c r="G8700">
        <v>0.99076222193566599</v>
      </c>
      <c r="O8700">
        <f>SUM(H8700:N8700)</f>
        <v>0</v>
      </c>
    </row>
    <row r="8701" spans="1:15" hidden="1" x14ac:dyDescent="0.2">
      <c r="A8701">
        <v>5.9380830000000002E-3</v>
      </c>
      <c r="B8701">
        <v>1.1742115E-5</v>
      </c>
      <c r="C8701">
        <v>0.99667799999999995</v>
      </c>
      <c r="D8701" t="s">
        <v>134</v>
      </c>
      <c r="E8701" t="s">
        <v>195</v>
      </c>
      <c r="F8701">
        <v>1.9726311726000299E-5</v>
      </c>
      <c r="G8701">
        <v>0.99075964331172595</v>
      </c>
      <c r="O8701">
        <f>SUM(H8701:N8701)</f>
        <v>0</v>
      </c>
    </row>
    <row r="8702" spans="1:15" hidden="1" x14ac:dyDescent="0.2">
      <c r="A8702">
        <v>6.9707630000000005E-5</v>
      </c>
      <c r="B8702">
        <v>3.9413570000000002E-4</v>
      </c>
      <c r="C8702">
        <v>0.99082696000000003</v>
      </c>
      <c r="D8702" t="s">
        <v>124</v>
      </c>
      <c r="E8702" t="s">
        <v>68</v>
      </c>
      <c r="F8702">
        <v>6.3943087829519803E-7</v>
      </c>
      <c r="G8702">
        <v>0.99075789180087803</v>
      </c>
      <c r="O8702">
        <f>SUM(H8702:N8702)</f>
        <v>0</v>
      </c>
    </row>
    <row r="8703" spans="1:15" hidden="1" x14ac:dyDescent="0.2">
      <c r="A8703">
        <v>9.2052220000000008E-3</v>
      </c>
      <c r="B8703">
        <v>1.2814999E-6</v>
      </c>
      <c r="C8703">
        <v>0.99995840000000003</v>
      </c>
      <c r="D8703" t="s">
        <v>68</v>
      </c>
      <c r="E8703" t="s">
        <v>60</v>
      </c>
      <c r="F8703">
        <v>3.8293723519977001E-7</v>
      </c>
      <c r="G8703">
        <v>0.99075356093723499</v>
      </c>
      <c r="O8703">
        <f>SUM(H8703:N8703)</f>
        <v>0</v>
      </c>
    </row>
    <row r="8704" spans="1:15" hidden="1" x14ac:dyDescent="0.2">
      <c r="A8704">
        <v>3.2337308E-3</v>
      </c>
      <c r="B8704">
        <v>1.4261305E-2</v>
      </c>
      <c r="C8704">
        <v>0.99396759999999995</v>
      </c>
      <c r="D8704" t="s">
        <v>48</v>
      </c>
      <c r="E8704" t="s">
        <v>282</v>
      </c>
      <c r="F8704">
        <v>1.9507157677920201E-5</v>
      </c>
      <c r="G8704">
        <v>0.99075337635767802</v>
      </c>
      <c r="O8704">
        <f>SUM(H8704:N8704)</f>
        <v>0</v>
      </c>
    </row>
    <row r="8705" spans="1:15" hidden="1" x14ac:dyDescent="0.2">
      <c r="A8705">
        <v>7.9153179999999993E-3</v>
      </c>
      <c r="B8705">
        <v>1.1342764E-4</v>
      </c>
      <c r="C8705">
        <v>0.99865029999999999</v>
      </c>
      <c r="D8705" t="s">
        <v>185</v>
      </c>
      <c r="E8705" t="s">
        <v>34</v>
      </c>
      <c r="F8705">
        <v>1.0683304704600101E-5</v>
      </c>
      <c r="G8705">
        <v>0.99074566530470398</v>
      </c>
      <c r="O8705">
        <f>SUM(H8705:N8705)</f>
        <v>0</v>
      </c>
    </row>
    <row r="8706" spans="1:15" hidden="1" x14ac:dyDescent="0.2">
      <c r="A8706">
        <v>6.9678724000000001E-3</v>
      </c>
      <c r="B8706">
        <v>8.6724759999999997E-6</v>
      </c>
      <c r="C8706">
        <v>0.99769675999999996</v>
      </c>
      <c r="D8706" t="s">
        <v>171</v>
      </c>
      <c r="E8706" t="s">
        <v>199</v>
      </c>
      <c r="F8706">
        <v>1.6048682426576301E-5</v>
      </c>
      <c r="G8706">
        <v>0.99074493628242599</v>
      </c>
      <c r="O8706">
        <f>SUM(H8706:N8706)</f>
        <v>0</v>
      </c>
    </row>
    <row r="8707" spans="1:15" hidden="1" x14ac:dyDescent="0.2">
      <c r="A8707">
        <v>9.6678734000000006E-5</v>
      </c>
      <c r="B8707">
        <v>1.2457371000000001E-4</v>
      </c>
      <c r="C8707">
        <v>0.99083909999999997</v>
      </c>
      <c r="D8707" t="s">
        <v>108</v>
      </c>
      <c r="E8707" t="s">
        <v>234</v>
      </c>
      <c r="F8707">
        <v>8.8566421430060304E-7</v>
      </c>
      <c r="G8707">
        <v>0.99074330693021395</v>
      </c>
      <c r="O8707">
        <f>SUM(H8707:N8707)</f>
        <v>0</v>
      </c>
    </row>
    <row r="8708" spans="1:15" hidden="1" x14ac:dyDescent="0.2">
      <c r="A8708">
        <v>8.5338950000000003E-4</v>
      </c>
      <c r="B8708">
        <v>3.33786E-6</v>
      </c>
      <c r="C8708">
        <v>0.99158882999999998</v>
      </c>
      <c r="D8708" t="s">
        <v>360</v>
      </c>
      <c r="E8708" t="s">
        <v>219</v>
      </c>
      <c r="F8708">
        <v>7.1780041607150199E-6</v>
      </c>
      <c r="G8708">
        <v>0.99074261850416101</v>
      </c>
      <c r="O8708">
        <f>SUM(H8708:N8708)</f>
        <v>0</v>
      </c>
    </row>
    <row r="8709" spans="1:15" hidden="1" x14ac:dyDescent="0.2">
      <c r="A8709">
        <v>1.05917454E-4</v>
      </c>
      <c r="B8709">
        <v>9.0599059999999995E-5</v>
      </c>
      <c r="C8709">
        <v>0.99084496</v>
      </c>
      <c r="D8709" t="s">
        <v>144</v>
      </c>
      <c r="E8709" t="s">
        <v>218</v>
      </c>
      <c r="F8709">
        <v>9.6967852806815994E-7</v>
      </c>
      <c r="G8709">
        <v>0.99074001222452801</v>
      </c>
      <c r="O8709">
        <f>SUM(H8709:N8709)</f>
        <v>0</v>
      </c>
    </row>
    <row r="8710" spans="1:15" hidden="1" x14ac:dyDescent="0.2">
      <c r="A8710">
        <v>8.3172620000000006E-3</v>
      </c>
      <c r="B8710">
        <v>7.7486040000000001E-7</v>
      </c>
      <c r="C8710">
        <v>0.99904906999999998</v>
      </c>
      <c r="D8710" t="s">
        <v>70</v>
      </c>
      <c r="E8710" t="s">
        <v>249</v>
      </c>
      <c r="F8710">
        <v>7.9091339536601402E-6</v>
      </c>
      <c r="G8710">
        <v>0.99073971713395403</v>
      </c>
      <c r="O8710">
        <f>SUM(H8710:N8710)</f>
        <v>0</v>
      </c>
    </row>
    <row r="8711" spans="1:15" hidden="1" x14ac:dyDescent="0.2">
      <c r="A8711">
        <v>7.9320970000000008E-3</v>
      </c>
      <c r="B8711">
        <v>1.0165572E-4</v>
      </c>
      <c r="C8711">
        <v>0.99865910000000002</v>
      </c>
      <c r="D8711" t="s">
        <v>113</v>
      </c>
      <c r="E8711" t="s">
        <v>296</v>
      </c>
      <c r="F8711">
        <v>1.0636148867299801E-5</v>
      </c>
      <c r="G8711">
        <v>0.99073763914886703</v>
      </c>
      <c r="O8711">
        <f>SUM(H8711:N8711)</f>
        <v>0</v>
      </c>
    </row>
    <row r="8712" spans="1:15" hidden="1" x14ac:dyDescent="0.2">
      <c r="A8712">
        <v>2.2503734E-4</v>
      </c>
      <c r="B8712">
        <v>2.6822089999999998E-7</v>
      </c>
      <c r="C8712">
        <v>0.99095699999999998</v>
      </c>
      <c r="D8712" t="s">
        <v>245</v>
      </c>
      <c r="E8712" t="s">
        <v>180</v>
      </c>
      <c r="F8712">
        <v>2.03501266562001E-6</v>
      </c>
      <c r="G8712">
        <v>0.99073399767266601</v>
      </c>
      <c r="O8712">
        <f>SUM(H8712:N8712)</f>
        <v>0</v>
      </c>
    </row>
    <row r="8713" spans="1:15" hidden="1" x14ac:dyDescent="0.2">
      <c r="A8713">
        <v>9.0688470000000002E-5</v>
      </c>
      <c r="B8713">
        <v>1.4430285000000001E-4</v>
      </c>
      <c r="C8713">
        <v>0.99081980000000003</v>
      </c>
      <c r="D8713" t="s">
        <v>171</v>
      </c>
      <c r="E8713" t="s">
        <v>76</v>
      </c>
      <c r="F8713">
        <v>8.3253829229399705E-7</v>
      </c>
      <c r="G8713">
        <v>0.99072994406829196</v>
      </c>
      <c r="O8713">
        <f>SUM(H8713:N8713)</f>
        <v>0</v>
      </c>
    </row>
    <row r="8714" spans="1:15" hidden="1" x14ac:dyDescent="0.2">
      <c r="A8714">
        <v>6.1079263999999998E-3</v>
      </c>
      <c r="B8714">
        <v>1.5437603000000001E-5</v>
      </c>
      <c r="C8714">
        <v>0.99681233999999996</v>
      </c>
      <c r="D8714" t="s">
        <v>136</v>
      </c>
      <c r="E8714" t="s">
        <v>288</v>
      </c>
      <c r="F8714">
        <v>1.94699926682242E-5</v>
      </c>
      <c r="G8714">
        <v>0.99072388359266805</v>
      </c>
      <c r="O8714">
        <f>SUM(H8714:N8714)</f>
        <v>0</v>
      </c>
    </row>
    <row r="8715" spans="1:15" hidden="1" x14ac:dyDescent="0.2">
      <c r="A8715">
        <v>5.6522489999999998E-3</v>
      </c>
      <c r="B8715">
        <v>1.5200704000000001E-2</v>
      </c>
      <c r="C8715">
        <v>0.99635505999999996</v>
      </c>
      <c r="D8715" t="s">
        <v>158</v>
      </c>
      <c r="E8715" t="s">
        <v>120</v>
      </c>
      <c r="F8715">
        <v>2.0602108470060201E-5</v>
      </c>
      <c r="G8715">
        <v>0.99072341310847001</v>
      </c>
      <c r="O8715">
        <f>SUM(H8715:N8715)</f>
        <v>0</v>
      </c>
    </row>
    <row r="8716" spans="1:15" hidden="1" x14ac:dyDescent="0.2">
      <c r="A8716">
        <v>1.0314583999999999E-4</v>
      </c>
      <c r="B8716">
        <v>8.9043379999999999E-4</v>
      </c>
      <c r="C8716">
        <v>0.99081624000000001</v>
      </c>
      <c r="D8716" t="s">
        <v>207</v>
      </c>
      <c r="E8716" t="s">
        <v>29</v>
      </c>
      <c r="F8716">
        <v>9.4726663955839802E-7</v>
      </c>
      <c r="G8716">
        <v>0.99071404142663999</v>
      </c>
      <c r="O8716">
        <f>SUM(H8716:N8716)</f>
        <v>0</v>
      </c>
    </row>
    <row r="8717" spans="1:15" hidden="1" x14ac:dyDescent="0.2">
      <c r="A8717">
        <v>6.3678025999999999E-3</v>
      </c>
      <c r="B8717">
        <v>1.7985702000000001E-4</v>
      </c>
      <c r="C8717">
        <v>0.99705440000000001</v>
      </c>
      <c r="D8717" t="s">
        <v>279</v>
      </c>
      <c r="E8717" t="s">
        <v>88</v>
      </c>
      <c r="F8717">
        <v>1.8756999338560002E-5</v>
      </c>
      <c r="G8717">
        <v>0.99070535439933805</v>
      </c>
      <c r="O8717">
        <f>SUM(H8717:N8717)</f>
        <v>0</v>
      </c>
    </row>
    <row r="8718" spans="1:15" hidden="1" x14ac:dyDescent="0.2">
      <c r="A8718">
        <v>7.5951517000000003E-3</v>
      </c>
      <c r="B8718">
        <v>2.1683872E-3</v>
      </c>
      <c r="C8718">
        <v>0.99828729999999999</v>
      </c>
      <c r="D8718" t="s">
        <v>24</v>
      </c>
      <c r="E8718" t="s">
        <v>21</v>
      </c>
      <c r="F8718">
        <v>1.30082163165901E-5</v>
      </c>
      <c r="G8718">
        <v>0.99070515651631597</v>
      </c>
      <c r="O8718">
        <f>SUM(H8718:N8718)</f>
        <v>0</v>
      </c>
    </row>
    <row r="8719" spans="1:15" hidden="1" x14ac:dyDescent="0.2">
      <c r="A8719">
        <v>2.2202729999999999E-5</v>
      </c>
      <c r="B8719">
        <v>2.2619962999999999E-5</v>
      </c>
      <c r="C8719">
        <v>0.99072707000000004</v>
      </c>
      <c r="D8719" t="s">
        <v>96</v>
      </c>
      <c r="E8719" t="s">
        <v>27</v>
      </c>
      <c r="F8719">
        <v>2.0588436109889899E-7</v>
      </c>
      <c r="G8719">
        <v>0.99070507315436096</v>
      </c>
      <c r="O8719">
        <f>SUM(H8719:N8719)</f>
        <v>0</v>
      </c>
    </row>
    <row r="8720" spans="1:15" hidden="1" x14ac:dyDescent="0.2">
      <c r="A8720">
        <v>1.3554096000000001E-4</v>
      </c>
      <c r="B8720">
        <v>3.6060810000000002E-6</v>
      </c>
      <c r="C8720">
        <v>0.99083889999999997</v>
      </c>
      <c r="D8720" t="s">
        <v>240</v>
      </c>
      <c r="E8720" t="s">
        <v>97</v>
      </c>
      <c r="F8720">
        <v>1.2417042886559999E-6</v>
      </c>
      <c r="G8720">
        <v>0.99070460074428901</v>
      </c>
      <c r="O8720">
        <f>SUM(H8720:N8720)</f>
        <v>0</v>
      </c>
    </row>
    <row r="8721" spans="1:15" hidden="1" x14ac:dyDescent="0.2">
      <c r="A8721">
        <v>5.6550502999999997E-3</v>
      </c>
      <c r="B8721">
        <v>7.4180960000000005E-4</v>
      </c>
      <c r="C8721">
        <v>0.99633490000000002</v>
      </c>
      <c r="D8721" t="s">
        <v>23</v>
      </c>
      <c r="E8721" t="s">
        <v>21</v>
      </c>
      <c r="F8721">
        <v>2.0726324854529901E-5</v>
      </c>
      <c r="G8721">
        <v>0.99070057602485395</v>
      </c>
      <c r="O8721">
        <f>SUM(H8721:N8721)</f>
        <v>0</v>
      </c>
    </row>
    <row r="8722" spans="1:15" hidden="1" x14ac:dyDescent="0.2">
      <c r="A8722">
        <v>8.4632930000000002E-3</v>
      </c>
      <c r="B8722">
        <v>9.2834233999999999E-5</v>
      </c>
      <c r="C8722">
        <v>0.99915480000000001</v>
      </c>
      <c r="D8722" t="s">
        <v>89</v>
      </c>
      <c r="E8722" t="s">
        <v>58</v>
      </c>
      <c r="F8722">
        <v>7.15317524359992E-6</v>
      </c>
      <c r="G8722">
        <v>0.990698660175243</v>
      </c>
      <c r="O8722">
        <f>SUM(H8722:N8722)</f>
        <v>0</v>
      </c>
    </row>
    <row r="8723" spans="1:15" hidden="1" x14ac:dyDescent="0.2">
      <c r="A8723">
        <v>1.9809604000000001E-4</v>
      </c>
      <c r="B8723">
        <v>1.4016032000000001E-4</v>
      </c>
      <c r="C8723">
        <v>0.99089179999999999</v>
      </c>
      <c r="D8723" t="s">
        <v>173</v>
      </c>
      <c r="E8723" t="s">
        <v>91</v>
      </c>
      <c r="F8723">
        <v>1.804298351528E-6</v>
      </c>
      <c r="G8723">
        <v>0.99069550825835195</v>
      </c>
      <c r="O8723">
        <f>SUM(H8723:N8723)</f>
        <v>0</v>
      </c>
    </row>
    <row r="8724" spans="1:15" hidden="1" x14ac:dyDescent="0.2">
      <c r="A8724">
        <v>7.5969099999999995E-4</v>
      </c>
      <c r="B8724">
        <v>3.3617020000000002E-5</v>
      </c>
      <c r="C8724">
        <v>0.99144270000000001</v>
      </c>
      <c r="D8724" t="s">
        <v>94</v>
      </c>
      <c r="E8724" t="s">
        <v>43</v>
      </c>
      <c r="F8724">
        <v>6.5009037942999901E-6</v>
      </c>
      <c r="G8724">
        <v>0.99068950990379401</v>
      </c>
      <c r="O8724">
        <f>SUM(H8724:N8724)</f>
        <v>0</v>
      </c>
    </row>
    <row r="8725" spans="1:15" hidden="1" x14ac:dyDescent="0.2">
      <c r="A8725">
        <v>9.1268119999999998E-3</v>
      </c>
      <c r="B8725">
        <v>1.1920929000000001E-7</v>
      </c>
      <c r="C8725">
        <v>0.99981034000000002</v>
      </c>
      <c r="D8725" t="s">
        <v>180</v>
      </c>
      <c r="E8725" t="s">
        <v>64</v>
      </c>
      <c r="F8725">
        <v>1.73099116391982E-6</v>
      </c>
      <c r="G8725">
        <v>0.990685258991164</v>
      </c>
      <c r="O8725">
        <f>SUM(H8725:N8725)</f>
        <v>0</v>
      </c>
    </row>
    <row r="8726" spans="1:15" hidden="1" x14ac:dyDescent="0.2">
      <c r="A8726">
        <v>3.6084651999999999E-4</v>
      </c>
      <c r="B8726">
        <v>6.9081779999999998E-5</v>
      </c>
      <c r="C8726">
        <v>0.99104170000000003</v>
      </c>
      <c r="D8726" t="s">
        <v>111</v>
      </c>
      <c r="E8726" t="s">
        <v>316</v>
      </c>
      <c r="F8726">
        <v>3.2325713801159899E-6</v>
      </c>
      <c r="G8726">
        <v>0.99068408605138003</v>
      </c>
      <c r="O8726">
        <f>SUM(H8726:N8726)</f>
        <v>0</v>
      </c>
    </row>
    <row r="8727" spans="1:15" hidden="1" x14ac:dyDescent="0.2">
      <c r="A8727">
        <v>6.8542359999999999E-4</v>
      </c>
      <c r="B8727">
        <v>1.2433529E-4</v>
      </c>
      <c r="C8727">
        <v>0.99135779999999996</v>
      </c>
      <c r="D8727" t="s">
        <v>107</v>
      </c>
      <c r="E8727" t="s">
        <v>94</v>
      </c>
      <c r="F8727">
        <v>5.9235678359200301E-6</v>
      </c>
      <c r="G8727">
        <v>0.99067829996783596</v>
      </c>
      <c r="O8727">
        <f>SUM(H8727:N8727)</f>
        <v>0</v>
      </c>
    </row>
    <row r="8728" spans="1:15" hidden="1" x14ac:dyDescent="0.2">
      <c r="A8728">
        <v>7.7227353999999998E-3</v>
      </c>
      <c r="B8728">
        <v>4.3809414000000001E-6</v>
      </c>
      <c r="C8728">
        <v>0.998386</v>
      </c>
      <c r="D8728" t="s">
        <v>137</v>
      </c>
      <c r="E8728" t="s">
        <v>62</v>
      </c>
      <c r="F8728">
        <v>1.2464494935600001E-5</v>
      </c>
      <c r="G8728">
        <v>0.99067572909493595</v>
      </c>
      <c r="O8728">
        <f>SUM(H8728:N8728)</f>
        <v>0</v>
      </c>
    </row>
    <row r="8729" spans="1:15" hidden="1" x14ac:dyDescent="0.2">
      <c r="A8729">
        <v>7.7468455000000002E-3</v>
      </c>
      <c r="B8729">
        <v>1.0973215E-4</v>
      </c>
      <c r="C8729">
        <v>0.99840759999999995</v>
      </c>
      <c r="D8729" t="s">
        <v>125</v>
      </c>
      <c r="E8729" t="s">
        <v>203</v>
      </c>
      <c r="F8729">
        <v>1.2336076774200401E-5</v>
      </c>
      <c r="G8729">
        <v>0.990673090576774</v>
      </c>
      <c r="O8729">
        <f>SUM(H8729:N8729)</f>
        <v>0</v>
      </c>
    </row>
    <row r="8730" spans="1:15" hidden="1" x14ac:dyDescent="0.2">
      <c r="A8730">
        <v>1.4256239000000001E-3</v>
      </c>
      <c r="B8730">
        <v>2.4160743000000001E-4</v>
      </c>
      <c r="C8730">
        <v>0.99207199999999995</v>
      </c>
      <c r="D8730" t="s">
        <v>68</v>
      </c>
      <c r="E8730" t="s">
        <v>159</v>
      </c>
      <c r="F8730">
        <v>1.1302346279200101E-5</v>
      </c>
      <c r="G8730">
        <v>0.99065767844627906</v>
      </c>
      <c r="O8730">
        <f>SUM(H8730:N8730)</f>
        <v>0</v>
      </c>
    </row>
    <row r="8731" spans="1:15" hidden="1" x14ac:dyDescent="0.2">
      <c r="A8731">
        <v>1.0147393000000001E-3</v>
      </c>
      <c r="B8731">
        <v>8.4489583999999994E-5</v>
      </c>
      <c r="C8731">
        <v>0.99166189999999999</v>
      </c>
      <c r="D8731" t="s">
        <v>181</v>
      </c>
      <c r="E8731" t="s">
        <v>88</v>
      </c>
      <c r="F8731">
        <v>8.4609977573300195E-6</v>
      </c>
      <c r="G8731">
        <v>0.99065562169775701</v>
      </c>
      <c r="O8731">
        <f>SUM(H8731:N8731)</f>
        <v>0</v>
      </c>
    </row>
    <row r="8732" spans="1:15" hidden="1" x14ac:dyDescent="0.2">
      <c r="A8732">
        <v>7.4345766999999998E-3</v>
      </c>
      <c r="B8732">
        <v>9.2557070000000004E-4</v>
      </c>
      <c r="C8732">
        <v>0.99807584000000005</v>
      </c>
      <c r="D8732" t="s">
        <v>71</v>
      </c>
      <c r="E8732" t="s">
        <v>191</v>
      </c>
      <c r="F8732">
        <v>1.43053151030716E-5</v>
      </c>
      <c r="G8732">
        <v>0.99065556861510295</v>
      </c>
      <c r="O8732">
        <f>SUM(H8732:N8732)</f>
        <v>0</v>
      </c>
    </row>
    <row r="8733" spans="1:15" hidden="1" x14ac:dyDescent="0.2">
      <c r="A8733">
        <v>1.7997622E-4</v>
      </c>
      <c r="B8733">
        <v>8.1360339999999994E-6</v>
      </c>
      <c r="C8733">
        <v>0.99082910000000002</v>
      </c>
      <c r="D8733" t="s">
        <v>181</v>
      </c>
      <c r="E8733" t="s">
        <v>180</v>
      </c>
      <c r="F8733">
        <v>1.6505439159979999E-6</v>
      </c>
      <c r="G8733">
        <v>0.99065077432391602</v>
      </c>
      <c r="O8733">
        <f>SUM(H8733:N8733)</f>
        <v>0</v>
      </c>
    </row>
    <row r="8734" spans="1:15" hidden="1" x14ac:dyDescent="0.2">
      <c r="A8734">
        <v>1.2686849E-4</v>
      </c>
      <c r="B8734">
        <v>1.6778708000000001E-5</v>
      </c>
      <c r="C8734">
        <v>0.9907762</v>
      </c>
      <c r="D8734" t="s">
        <v>136</v>
      </c>
      <c r="E8734" t="s">
        <v>252</v>
      </c>
      <c r="F8734">
        <v>1.1702095780619999E-6</v>
      </c>
      <c r="G8734">
        <v>0.99065050171957802</v>
      </c>
      <c r="O8734">
        <f>SUM(H8734:N8734)</f>
        <v>0</v>
      </c>
    </row>
    <row r="8735" spans="1:15" hidden="1" x14ac:dyDescent="0.2">
      <c r="A8735">
        <v>1.66893E-6</v>
      </c>
      <c r="B8735">
        <v>1.5735626E-5</v>
      </c>
      <c r="C8735">
        <v>0.99065190000000003</v>
      </c>
      <c r="D8735" t="s">
        <v>150</v>
      </c>
      <c r="E8735" t="s">
        <v>96</v>
      </c>
      <c r="F8735">
        <v>1.5601324533000001E-8</v>
      </c>
      <c r="G8735">
        <v>0.99065024667132495</v>
      </c>
      <c r="O8735">
        <f>SUM(H8735:N8735)</f>
        <v>0</v>
      </c>
    </row>
    <row r="8736" spans="1:15" hidden="1" x14ac:dyDescent="0.2">
      <c r="A8736">
        <v>5.1377714000000003E-3</v>
      </c>
      <c r="B8736">
        <v>7.1851014999999999E-3</v>
      </c>
      <c r="C8736">
        <v>0.99576509999999996</v>
      </c>
      <c r="D8736" t="s">
        <v>126</v>
      </c>
      <c r="E8736" t="s">
        <v>269</v>
      </c>
      <c r="F8736">
        <v>2.17579481018602E-5</v>
      </c>
      <c r="G8736">
        <v>0.99064908654810202</v>
      </c>
      <c r="O8736">
        <f>SUM(H8736:N8736)</f>
        <v>0</v>
      </c>
    </row>
    <row r="8737" spans="1:15" hidden="1" x14ac:dyDescent="0.2">
      <c r="A8737">
        <v>1.9246339999999999E-3</v>
      </c>
      <c r="B8737">
        <v>4.1931868000000003E-5</v>
      </c>
      <c r="C8737">
        <v>0.99255899999999997</v>
      </c>
      <c r="D8737" t="s">
        <v>272</v>
      </c>
      <c r="E8737" t="s">
        <v>58</v>
      </c>
      <c r="F8737">
        <v>1.43212015940001E-5</v>
      </c>
      <c r="G8737">
        <v>0.99064868720159405</v>
      </c>
      <c r="O8737">
        <f>SUM(H8737:N8737)</f>
        <v>0</v>
      </c>
    </row>
    <row r="8738" spans="1:15" hidden="1" x14ac:dyDescent="0.2">
      <c r="A8738">
        <v>4.2915343999999998E-6</v>
      </c>
      <c r="B8738">
        <v>5.9640409999999996E-4</v>
      </c>
      <c r="C8738">
        <v>0.99065029999999998</v>
      </c>
      <c r="D8738" t="s">
        <v>99</v>
      </c>
      <c r="E8738" t="s">
        <v>86</v>
      </c>
      <c r="F8738">
        <v>4.0124559179680099E-8</v>
      </c>
      <c r="G8738">
        <v>0.99064604859015903</v>
      </c>
      <c r="O8738">
        <f>SUM(H8738:N8738)</f>
        <v>0</v>
      </c>
    </row>
    <row r="8739" spans="1:15" hidden="1" x14ac:dyDescent="0.2">
      <c r="A8739">
        <v>3.0764936999999999E-4</v>
      </c>
      <c r="B8739">
        <v>1.6752481000000001E-3</v>
      </c>
      <c r="C8739">
        <v>0.99094987000000001</v>
      </c>
      <c r="D8739" t="s">
        <v>110</v>
      </c>
      <c r="E8739" t="s">
        <v>73</v>
      </c>
      <c r="F8739">
        <v>2.7842667929180999E-6</v>
      </c>
      <c r="G8739">
        <v>0.99064500489679297</v>
      </c>
      <c r="O8739">
        <f>SUM(H8739:N8739)</f>
        <v>0</v>
      </c>
    </row>
    <row r="8740" spans="1:15" hidden="1" x14ac:dyDescent="0.2">
      <c r="A8740">
        <v>9.1249350000000007E-3</v>
      </c>
      <c r="B8740">
        <v>1.5208124999999999E-4</v>
      </c>
      <c r="C8740">
        <v>0.99976695000000004</v>
      </c>
      <c r="D8740" t="s">
        <v>241</v>
      </c>
      <c r="E8740" t="s">
        <v>111</v>
      </c>
      <c r="F8740">
        <v>2.12656610174961E-6</v>
      </c>
      <c r="G8740">
        <v>0.99064414156610203</v>
      </c>
      <c r="O8740">
        <f>SUM(H8740:N8740)</f>
        <v>0</v>
      </c>
    </row>
    <row r="8741" spans="1:15" hidden="1" x14ac:dyDescent="0.2">
      <c r="A8741">
        <v>5.6147575000000003E-5</v>
      </c>
      <c r="B8741">
        <v>8.9406969999999998E-8</v>
      </c>
      <c r="C8741">
        <v>0.99069726000000002</v>
      </c>
      <c r="D8741" t="s">
        <v>50</v>
      </c>
      <c r="E8741" t="s">
        <v>249</v>
      </c>
      <c r="F8741">
        <v>5.2232629185549897E-7</v>
      </c>
      <c r="G8741">
        <v>0.99064163475129197</v>
      </c>
      <c r="O8741">
        <f>SUM(H8741:N8741)</f>
        <v>0</v>
      </c>
    </row>
    <row r="8742" spans="1:15" hidden="1" x14ac:dyDescent="0.2">
      <c r="A8742">
        <v>2.5644003999999998E-3</v>
      </c>
      <c r="B8742">
        <v>9.9125800000000007E-3</v>
      </c>
      <c r="C8742">
        <v>0.99318755000000003</v>
      </c>
      <c r="D8742" t="s">
        <v>111</v>
      </c>
      <c r="E8742" t="s">
        <v>334</v>
      </c>
      <c r="F8742">
        <v>1.7469849504979899E-5</v>
      </c>
      <c r="G8742">
        <v>0.99064061944950499</v>
      </c>
      <c r="O8742">
        <f>SUM(H8742:N8742)</f>
        <v>0</v>
      </c>
    </row>
    <row r="8743" spans="1:15" hidden="1" x14ac:dyDescent="0.2">
      <c r="A8743">
        <v>1.8318594000000001E-3</v>
      </c>
      <c r="B8743">
        <v>3.1113625000000001E-5</v>
      </c>
      <c r="C8743">
        <v>0.99245859999999997</v>
      </c>
      <c r="D8743" t="s">
        <v>144</v>
      </c>
      <c r="E8743" t="s">
        <v>213</v>
      </c>
      <c r="F8743">
        <v>1.3814784479160101E-5</v>
      </c>
      <c r="G8743">
        <v>0.99064055538447904</v>
      </c>
      <c r="O8743">
        <f>SUM(H8743:N8743)</f>
        <v>0</v>
      </c>
    </row>
    <row r="8744" spans="1:15" hidden="1" x14ac:dyDescent="0.2">
      <c r="A8744">
        <v>2.4480819999999999E-3</v>
      </c>
      <c r="B8744">
        <v>9.5129012999999995E-4</v>
      </c>
      <c r="C8744">
        <v>0.99305259999999995</v>
      </c>
      <c r="D8744" t="s">
        <v>108</v>
      </c>
      <c r="E8744" t="s">
        <v>198</v>
      </c>
      <c r="F8744">
        <v>1.7007804886800102E-5</v>
      </c>
      <c r="G8744">
        <v>0.99062152580488705</v>
      </c>
      <c r="O8744">
        <f>SUM(H8744:N8744)</f>
        <v>0</v>
      </c>
    </row>
    <row r="8745" spans="1:15" hidden="1" x14ac:dyDescent="0.2">
      <c r="A8745">
        <v>7.4760019999999998E-3</v>
      </c>
      <c r="B8745">
        <v>4.2082370000000001E-3</v>
      </c>
      <c r="C8745">
        <v>0.99807900000000005</v>
      </c>
      <c r="D8745" t="s">
        <v>126</v>
      </c>
      <c r="E8745" t="s">
        <v>91</v>
      </c>
      <c r="F8745">
        <v>1.43613998419996E-5</v>
      </c>
      <c r="G8745">
        <v>0.99061735939984197</v>
      </c>
      <c r="O8745">
        <f>SUM(H8745:N8745)</f>
        <v>0</v>
      </c>
    </row>
    <row r="8746" spans="1:15" hidden="1" x14ac:dyDescent="0.2">
      <c r="A8746">
        <v>3.1290352000000001E-3</v>
      </c>
      <c r="B8746">
        <v>1.0567605000000001E-3</v>
      </c>
      <c r="C8746">
        <v>0.99372479999999996</v>
      </c>
      <c r="D8746" t="s">
        <v>122</v>
      </c>
      <c r="E8746" t="s">
        <v>252</v>
      </c>
      <c r="F8746">
        <v>1.9635321687040101E-5</v>
      </c>
      <c r="G8746">
        <v>0.99061540012168703</v>
      </c>
      <c r="O8746">
        <f>SUM(H8746:N8746)</f>
        <v>0</v>
      </c>
    </row>
    <row r="8747" spans="1:15" hidden="1" x14ac:dyDescent="0.2">
      <c r="A8747">
        <v>2.1755694999999999E-6</v>
      </c>
      <c r="B8747">
        <v>3.3080578E-6</v>
      </c>
      <c r="C8747">
        <v>0.99061569999999999</v>
      </c>
      <c r="D8747" t="s">
        <v>240</v>
      </c>
      <c r="E8747" t="s">
        <v>40</v>
      </c>
      <c r="F8747">
        <v>2.0416196858849998E-8</v>
      </c>
      <c r="G8747">
        <v>0.99061354484669695</v>
      </c>
      <c r="O8747">
        <f>SUM(H8747:N8747)</f>
        <v>0</v>
      </c>
    </row>
    <row r="8748" spans="1:15" hidden="1" x14ac:dyDescent="0.2">
      <c r="A8748">
        <v>1.0338426E-4</v>
      </c>
      <c r="B8748">
        <v>9.3996525000000002E-5</v>
      </c>
      <c r="C8748">
        <v>0.99071443000000003</v>
      </c>
      <c r="D8748" t="s">
        <v>119</v>
      </c>
      <c r="E8748" t="s">
        <v>251</v>
      </c>
      <c r="F8748">
        <v>9.5998178312819696E-7</v>
      </c>
      <c r="G8748">
        <v>0.99061200572178298</v>
      </c>
      <c r="O8748">
        <f>SUM(H8748:N8748)</f>
        <v>0</v>
      </c>
    </row>
    <row r="8749" spans="1:15" hidden="1" x14ac:dyDescent="0.2">
      <c r="A8749">
        <v>5.2942633999999997E-3</v>
      </c>
      <c r="B8749">
        <v>2.9891729999999999E-5</v>
      </c>
      <c r="C8749">
        <v>0.99587965000000001</v>
      </c>
      <c r="D8749" t="s">
        <v>158</v>
      </c>
      <c r="E8749" t="s">
        <v>112</v>
      </c>
      <c r="F8749">
        <v>2.1814218200190001E-5</v>
      </c>
      <c r="G8749">
        <v>0.99060720081819997</v>
      </c>
      <c r="O8749">
        <f>SUM(H8749:N8749)</f>
        <v>0</v>
      </c>
    </row>
    <row r="8750" spans="1:15" hidden="1" x14ac:dyDescent="0.2">
      <c r="A8750">
        <v>7.7742339999999999E-4</v>
      </c>
      <c r="B8750">
        <v>1.5497208E-6</v>
      </c>
      <c r="C8750">
        <v>0.99137699999999995</v>
      </c>
      <c r="D8750" t="s">
        <v>304</v>
      </c>
      <c r="E8750" t="s">
        <v>84</v>
      </c>
      <c r="F8750">
        <v>6.7037219782000401E-6</v>
      </c>
      <c r="G8750">
        <v>0.99060628032197795</v>
      </c>
      <c r="O8750">
        <f>SUM(H8750:N8750)</f>
        <v>0</v>
      </c>
    </row>
    <row r="8751" spans="1:15" hidden="1" x14ac:dyDescent="0.2">
      <c r="A8751">
        <v>2.3665428E-3</v>
      </c>
      <c r="B8751">
        <v>6.2876344000000004E-3</v>
      </c>
      <c r="C8751">
        <v>0.99295219999999995</v>
      </c>
      <c r="D8751" t="s">
        <v>75</v>
      </c>
      <c r="E8751" t="s">
        <v>21</v>
      </c>
      <c r="F8751">
        <v>1.6678920345840098E-5</v>
      </c>
      <c r="G8751">
        <v>0.99060233612034598</v>
      </c>
      <c r="O8751">
        <f>SUM(H8751:N8751)</f>
        <v>0</v>
      </c>
    </row>
    <row r="8752" spans="1:15" hidden="1" x14ac:dyDescent="0.2">
      <c r="A8752">
        <v>8.7722240000000003E-3</v>
      </c>
      <c r="B8752">
        <v>1.1593103000000001E-5</v>
      </c>
      <c r="C8752">
        <v>0.99936769999999997</v>
      </c>
      <c r="D8752" t="s">
        <v>187</v>
      </c>
      <c r="E8752" t="s">
        <v>214</v>
      </c>
      <c r="F8752">
        <v>5.5466772352002601E-6</v>
      </c>
      <c r="G8752">
        <v>0.99060102267723504</v>
      </c>
      <c r="O8752">
        <f>SUM(H8752:N8752)</f>
        <v>0</v>
      </c>
    </row>
    <row r="8753" spans="1:15" hidden="1" x14ac:dyDescent="0.2">
      <c r="A8753">
        <v>8.7377430000000001E-4</v>
      </c>
      <c r="B8753">
        <v>4.7385692999999998E-6</v>
      </c>
      <c r="C8753">
        <v>0.99146025999999998</v>
      </c>
      <c r="D8753" t="s">
        <v>72</v>
      </c>
      <c r="E8753" t="s">
        <v>249</v>
      </c>
      <c r="F8753">
        <v>7.4618053406820197E-6</v>
      </c>
      <c r="G8753">
        <v>0.99059394750534102</v>
      </c>
      <c r="O8753">
        <f>SUM(H8753:N8753)</f>
        <v>0</v>
      </c>
    </row>
    <row r="8754" spans="1:15" hidden="1" x14ac:dyDescent="0.2">
      <c r="A8754">
        <v>6.1155558000000002E-3</v>
      </c>
      <c r="B8754">
        <v>1.7939805999999999E-3</v>
      </c>
      <c r="C8754">
        <v>0.99667859999999997</v>
      </c>
      <c r="D8754" t="s">
        <v>96</v>
      </c>
      <c r="E8754" t="s">
        <v>161</v>
      </c>
      <c r="F8754">
        <v>2.0312207034120199E-5</v>
      </c>
      <c r="G8754">
        <v>0.99058335640703399</v>
      </c>
      <c r="O8754">
        <f>SUM(H8754:N8754)</f>
        <v>0</v>
      </c>
    </row>
    <row r="8755" spans="1:15" hidden="1" x14ac:dyDescent="0.2">
      <c r="A8755">
        <v>2.6792288000000001E-5</v>
      </c>
      <c r="B8755">
        <v>2.4735928000000001E-6</v>
      </c>
      <c r="C8755">
        <v>0.99060780000000004</v>
      </c>
      <c r="D8755" t="s">
        <v>144</v>
      </c>
      <c r="E8755" t="s">
        <v>27</v>
      </c>
      <c r="F8755">
        <v>2.5163852735359899E-7</v>
      </c>
      <c r="G8755">
        <v>0.99058125935052699</v>
      </c>
      <c r="O8755">
        <f>SUM(H8755:N8755)</f>
        <v>0</v>
      </c>
    </row>
    <row r="8756" spans="1:15" x14ac:dyDescent="0.2">
      <c r="A8756">
        <v>1.3585686999999999E-3</v>
      </c>
      <c r="B8756">
        <v>2.8014182999999999E-6</v>
      </c>
      <c r="C8756">
        <v>0.99935339999999995</v>
      </c>
      <c r="D8756" t="s">
        <v>145</v>
      </c>
      <c r="E8756" t="s">
        <v>28</v>
      </c>
      <c r="F8756">
        <v>8.7845052142007203E-7</v>
      </c>
      <c r="G8756">
        <v>0.99799570975052099</v>
      </c>
      <c r="O8756">
        <f>SUM(H8756:N8756)</f>
        <v>0</v>
      </c>
    </row>
    <row r="8757" spans="1:15" hidden="1" x14ac:dyDescent="0.2">
      <c r="A8757">
        <v>9.4039740000000007E-3</v>
      </c>
      <c r="B8757">
        <v>4.6223402000000001E-5</v>
      </c>
      <c r="C8757">
        <v>0.99997175000000005</v>
      </c>
      <c r="D8757" t="s">
        <v>131</v>
      </c>
      <c r="E8757" t="s">
        <v>32</v>
      </c>
      <c r="F8757">
        <v>2.6566226549954803E-7</v>
      </c>
      <c r="G8757">
        <v>0.99056804166226597</v>
      </c>
      <c r="O8757">
        <f>SUM(H8757:N8757)</f>
        <v>0</v>
      </c>
    </row>
    <row r="8758" spans="1:15" hidden="1" x14ac:dyDescent="0.2">
      <c r="A8758">
        <v>8.2681179999999996E-3</v>
      </c>
      <c r="B8758">
        <v>3.8266182E-5</v>
      </c>
      <c r="C8758">
        <v>0.99882280000000001</v>
      </c>
      <c r="D8758" t="s">
        <v>192</v>
      </c>
      <c r="E8758" t="s">
        <v>96</v>
      </c>
      <c r="F8758">
        <v>9.7332285095999105E-6</v>
      </c>
      <c r="G8758">
        <v>0.99056441522851002</v>
      </c>
      <c r="O8758">
        <f>SUM(H8758:N8758)</f>
        <v>0</v>
      </c>
    </row>
    <row r="8759" spans="1:15" hidden="1" x14ac:dyDescent="0.2">
      <c r="A8759">
        <v>8.3556770000000006E-3</v>
      </c>
      <c r="B8759">
        <v>1.8857120999999999E-3</v>
      </c>
      <c r="C8759">
        <v>0.99890745000000003</v>
      </c>
      <c r="D8759" t="s">
        <v>108</v>
      </c>
      <c r="E8759" t="s">
        <v>212</v>
      </c>
      <c r="F8759">
        <v>9.1289949063497502E-6</v>
      </c>
      <c r="G8759">
        <v>0.99056090199490598</v>
      </c>
      <c r="O8759">
        <f>SUM(H8759:N8759)</f>
        <v>0</v>
      </c>
    </row>
    <row r="8760" spans="1:15" hidden="1" x14ac:dyDescent="0.2">
      <c r="A8760">
        <v>7.1781874000000003E-4</v>
      </c>
      <c r="B8760">
        <v>1.1330843E-4</v>
      </c>
      <c r="C8760">
        <v>0.99126720000000001</v>
      </c>
      <c r="D8760" t="s">
        <v>270</v>
      </c>
      <c r="E8760" t="s">
        <v>153</v>
      </c>
      <c r="F8760">
        <v>6.26856749267199E-6</v>
      </c>
      <c r="G8760">
        <v>0.990555649827493</v>
      </c>
      <c r="O8760">
        <f>SUM(H8760:N8760)</f>
        <v>0</v>
      </c>
    </row>
    <row r="8761" spans="1:15" hidden="1" x14ac:dyDescent="0.2">
      <c r="A8761">
        <v>5.3174794000000001E-3</v>
      </c>
      <c r="B8761">
        <v>5.3629280000000001E-4</v>
      </c>
      <c r="C8761">
        <v>0.99584883000000002</v>
      </c>
      <c r="D8761" t="s">
        <v>99</v>
      </c>
      <c r="E8761" t="s">
        <v>254</v>
      </c>
      <c r="F8761">
        <v>2.2073760960897902E-5</v>
      </c>
      <c r="G8761">
        <v>0.99055342436096105</v>
      </c>
      <c r="O8761">
        <f>SUM(H8761:N8761)</f>
        <v>0</v>
      </c>
    </row>
    <row r="8762" spans="1:15" hidden="1" x14ac:dyDescent="0.2">
      <c r="A8762">
        <v>9.9098679999999996E-4</v>
      </c>
      <c r="B8762">
        <v>5.43952E-4</v>
      </c>
      <c r="C8762">
        <v>0.99153530000000001</v>
      </c>
      <c r="D8762" t="s">
        <v>142</v>
      </c>
      <c r="E8762" t="s">
        <v>139</v>
      </c>
      <c r="F8762">
        <v>8.3884059659599894E-6</v>
      </c>
      <c r="G8762">
        <v>0.99055270160596598</v>
      </c>
      <c r="O8762">
        <f>SUM(H8762:N8762)</f>
        <v>0</v>
      </c>
    </row>
    <row r="8763" spans="1:15" hidden="1" x14ac:dyDescent="0.2">
      <c r="A8763">
        <v>4.5210420000000003E-3</v>
      </c>
      <c r="B8763">
        <v>1.8320978E-3</v>
      </c>
      <c r="C8763">
        <v>0.99504970000000004</v>
      </c>
      <c r="D8763" t="s">
        <v>182</v>
      </c>
      <c r="E8763" t="s">
        <v>91</v>
      </c>
      <c r="F8763">
        <v>2.23805142125998E-5</v>
      </c>
      <c r="G8763">
        <v>0.990551038514213</v>
      </c>
      <c r="O8763">
        <f>SUM(H8763:N8763)</f>
        <v>0</v>
      </c>
    </row>
    <row r="8764" spans="1:15" hidden="1" x14ac:dyDescent="0.2">
      <c r="A8764">
        <v>7.1417690000000001E-3</v>
      </c>
      <c r="B8764">
        <v>2.1872520000000002E-3</v>
      </c>
      <c r="C8764">
        <v>0.99767125000000001</v>
      </c>
      <c r="D8764" t="s">
        <v>139</v>
      </c>
      <c r="E8764" t="s">
        <v>279</v>
      </c>
      <c r="F8764">
        <v>1.66313945587499E-5</v>
      </c>
      <c r="G8764">
        <v>0.99054611239455903</v>
      </c>
      <c r="O8764">
        <f>SUM(H8764:N8764)</f>
        <v>0</v>
      </c>
    </row>
    <row r="8765" spans="1:15" hidden="1" x14ac:dyDescent="0.2">
      <c r="A8765">
        <v>3.0991136999999999E-3</v>
      </c>
      <c r="B8765">
        <v>2.6850402000000002E-3</v>
      </c>
      <c r="C8765">
        <v>0.99362360000000005</v>
      </c>
      <c r="D8765" t="s">
        <v>74</v>
      </c>
      <c r="E8765" t="s">
        <v>73</v>
      </c>
      <c r="F8765">
        <v>1.97611885966798E-5</v>
      </c>
      <c r="G8765">
        <v>0.99054424748859704</v>
      </c>
      <c r="O8765">
        <f>SUM(H8765:N8765)</f>
        <v>0</v>
      </c>
    </row>
    <row r="8766" spans="1:15" hidden="1" x14ac:dyDescent="0.2">
      <c r="A8766">
        <v>2.6524067E-6</v>
      </c>
      <c r="B8766">
        <v>1.1026859000000001E-5</v>
      </c>
      <c r="C8766">
        <v>0.99051670000000003</v>
      </c>
      <c r="D8766" t="s">
        <v>144</v>
      </c>
      <c r="E8766" t="s">
        <v>86</v>
      </c>
      <c r="F8766">
        <v>2.5153568458109901E-8</v>
      </c>
      <c r="G8766">
        <v>0.99051407274686798</v>
      </c>
      <c r="O8766">
        <f>SUM(H8766:N8766)</f>
        <v>0</v>
      </c>
    </row>
    <row r="8767" spans="1:15" hidden="1" x14ac:dyDescent="0.2">
      <c r="A8767">
        <v>8.2627534999999992E-3</v>
      </c>
      <c r="B8767">
        <v>3.1679869999999999E-5</v>
      </c>
      <c r="C8767">
        <v>0.99876313999999999</v>
      </c>
      <c r="D8767" t="s">
        <v>131</v>
      </c>
      <c r="E8767" t="s">
        <v>88</v>
      </c>
      <c r="F8767">
        <v>1.02198692940101E-5</v>
      </c>
      <c r="G8767">
        <v>0.990510606369294</v>
      </c>
      <c r="O8767">
        <f>SUM(H8767:N8767)</f>
        <v>0</v>
      </c>
    </row>
    <row r="8768" spans="1:15" hidden="1" x14ac:dyDescent="0.2">
      <c r="A8768">
        <v>5.6359770000000003E-3</v>
      </c>
      <c r="B8768">
        <v>4.9522520000000003E-4</v>
      </c>
      <c r="C8768">
        <v>0.9961219</v>
      </c>
      <c r="D8768" t="s">
        <v>71</v>
      </c>
      <c r="E8768" t="s">
        <v>47</v>
      </c>
      <c r="F8768">
        <v>2.18568824037E-5</v>
      </c>
      <c r="G8768">
        <v>0.99050777988240402</v>
      </c>
      <c r="O8768">
        <f>SUM(H8768:N8768)</f>
        <v>0</v>
      </c>
    </row>
    <row r="8769" spans="1:15" hidden="1" x14ac:dyDescent="0.2">
      <c r="A8769">
        <v>6.5405667000000001E-3</v>
      </c>
      <c r="B8769">
        <v>1.7881392999999999E-5</v>
      </c>
      <c r="C8769">
        <v>0.99702345999999997</v>
      </c>
      <c r="D8769" t="s">
        <v>70</v>
      </c>
      <c r="E8769" t="s">
        <v>250</v>
      </c>
      <c r="F8769">
        <v>1.94682584052182E-5</v>
      </c>
      <c r="G8769">
        <v>0.99050236155840499</v>
      </c>
      <c r="O8769">
        <f>SUM(H8769:N8769)</f>
        <v>0</v>
      </c>
    </row>
    <row r="8770" spans="1:15" hidden="1" x14ac:dyDescent="0.2">
      <c r="A8770">
        <v>4.1544437000000003E-5</v>
      </c>
      <c r="B8770">
        <v>2.2632748000000001E-2</v>
      </c>
      <c r="C8770">
        <v>0.99054134000000005</v>
      </c>
      <c r="D8770" t="s">
        <v>242</v>
      </c>
      <c r="E8770" t="s">
        <v>48</v>
      </c>
      <c r="F8770">
        <v>3.9295470447441802E-7</v>
      </c>
      <c r="G8770">
        <v>0.99050018851770405</v>
      </c>
      <c r="O8770">
        <f>SUM(H8770:N8770)</f>
        <v>0</v>
      </c>
    </row>
    <row r="8771" spans="1:15" hidden="1" x14ac:dyDescent="0.2">
      <c r="A8771">
        <v>6.4369140000000002E-3</v>
      </c>
      <c r="B8771">
        <v>1.2577534E-2</v>
      </c>
      <c r="C8771">
        <v>0.99691695000000002</v>
      </c>
      <c r="D8771" t="s">
        <v>290</v>
      </c>
      <c r="E8771" t="s">
        <v>53</v>
      </c>
      <c r="F8771">
        <v>1.98453277076998E-5</v>
      </c>
      <c r="G8771">
        <v>0.99049988132770805</v>
      </c>
      <c r="O8771">
        <f>SUM(H8771:N8771)</f>
        <v>0</v>
      </c>
    </row>
    <row r="8772" spans="1:15" hidden="1" x14ac:dyDescent="0.2">
      <c r="A8772">
        <v>9.376377E-3</v>
      </c>
      <c r="B8772">
        <v>3.2782555E-7</v>
      </c>
      <c r="C8772">
        <v>0.99986589999999997</v>
      </c>
      <c r="D8772" t="s">
        <v>70</v>
      </c>
      <c r="E8772" t="s">
        <v>38</v>
      </c>
      <c r="F8772">
        <v>1.2573721557002399E-6</v>
      </c>
      <c r="G8772">
        <v>0.99049078037215599</v>
      </c>
      <c r="O8772">
        <f>SUM(H8772:N8772)</f>
        <v>0</v>
      </c>
    </row>
    <row r="8773" spans="1:15" hidden="1" x14ac:dyDescent="0.2">
      <c r="A8773">
        <v>5.6421756999999999E-4</v>
      </c>
      <c r="B8773">
        <v>4.3675303E-4</v>
      </c>
      <c r="C8773">
        <v>0.99104910000000002</v>
      </c>
      <c r="D8773" t="s">
        <v>35</v>
      </c>
      <c r="E8773" t="s">
        <v>31</v>
      </c>
      <c r="F8773">
        <v>5.0502550473129904E-6</v>
      </c>
      <c r="G8773">
        <v>0.99048993268504704</v>
      </c>
      <c r="O8773">
        <f>SUM(H8773:N8773)</f>
        <v>0</v>
      </c>
    </row>
    <row r="8774" spans="1:15" hidden="1" x14ac:dyDescent="0.2">
      <c r="A8774">
        <v>9.0335610000000007E-3</v>
      </c>
      <c r="B8774">
        <v>5.1259995E-6</v>
      </c>
      <c r="C8774">
        <v>0.99951862999999996</v>
      </c>
      <c r="D8774" t="s">
        <v>134</v>
      </c>
      <c r="E8774" t="s">
        <v>26</v>
      </c>
      <c r="F8774">
        <v>4.3484852585703298E-6</v>
      </c>
      <c r="G8774">
        <v>0.99048941748525798</v>
      </c>
      <c r="O8774">
        <f>SUM(H8774:N8774)</f>
        <v>0</v>
      </c>
    </row>
    <row r="8775" spans="1:15" hidden="1" x14ac:dyDescent="0.2">
      <c r="A8775">
        <v>6.9913270000000001E-4</v>
      </c>
      <c r="B8775">
        <v>9.3662740000000002E-4</v>
      </c>
      <c r="C8775">
        <v>0.99118066000000005</v>
      </c>
      <c r="D8775" t="s">
        <v>211</v>
      </c>
      <c r="E8775" t="s">
        <v>40</v>
      </c>
      <c r="F8775">
        <v>6.1658889864179703E-6</v>
      </c>
      <c r="G8775">
        <v>0.990487693188986</v>
      </c>
      <c r="O8775">
        <f>SUM(H8775:N8775)</f>
        <v>0</v>
      </c>
    </row>
    <row r="8776" spans="1:15" hidden="1" x14ac:dyDescent="0.2">
      <c r="A8776">
        <v>8.5020660000000008E-3</v>
      </c>
      <c r="B8776">
        <v>4.4107436999999997E-6</v>
      </c>
      <c r="C8776">
        <v>0.99897563</v>
      </c>
      <c r="D8776" t="s">
        <v>19</v>
      </c>
      <c r="E8776" t="s">
        <v>276</v>
      </c>
      <c r="F8776">
        <v>8.7092613484199705E-6</v>
      </c>
      <c r="G8776">
        <v>0.99048227326134797</v>
      </c>
      <c r="O8776">
        <f>SUM(H8776:N8776)</f>
        <v>0</v>
      </c>
    </row>
    <row r="8777" spans="1:15" hidden="1" x14ac:dyDescent="0.2">
      <c r="A8777">
        <v>9.4396470000000007E-3</v>
      </c>
      <c r="B8777">
        <v>3.8444995999999996E-6</v>
      </c>
      <c r="C8777">
        <v>0.99991989999999997</v>
      </c>
      <c r="D8777" t="s">
        <v>19</v>
      </c>
      <c r="E8777" t="s">
        <v>24</v>
      </c>
      <c r="F8777">
        <v>7.56115724700259E-7</v>
      </c>
      <c r="G8777">
        <v>0.99048100911572501</v>
      </c>
      <c r="O8777">
        <f>SUM(H8777:N8777)</f>
        <v>0</v>
      </c>
    </row>
    <row r="8778" spans="1:15" hidden="1" x14ac:dyDescent="0.2">
      <c r="A8778">
        <v>4.0235219999999999E-3</v>
      </c>
      <c r="B8778">
        <v>3.6054849999999999E-4</v>
      </c>
      <c r="C8778">
        <v>0.99447609999999997</v>
      </c>
      <c r="D8778" t="s">
        <v>174</v>
      </c>
      <c r="E8778" t="s">
        <v>154</v>
      </c>
      <c r="F8778">
        <v>2.2225533175800099E-5</v>
      </c>
      <c r="G8778">
        <v>0.99047480353317596</v>
      </c>
      <c r="O8778">
        <f>SUM(H8778:N8778)</f>
        <v>0</v>
      </c>
    </row>
    <row r="8779" spans="1:15" hidden="1" x14ac:dyDescent="0.2">
      <c r="A8779">
        <v>6.7144629999999996E-5</v>
      </c>
      <c r="B8779">
        <v>4.1353703E-4</v>
      </c>
      <c r="C8779">
        <v>0.99053919999999995</v>
      </c>
      <c r="D8779" t="s">
        <v>89</v>
      </c>
      <c r="E8779" t="s">
        <v>163</v>
      </c>
      <c r="F8779">
        <v>6.35241915504003E-7</v>
      </c>
      <c r="G8779">
        <v>0.99047269061191601</v>
      </c>
      <c r="O8779">
        <f>SUM(H8779:N8779)</f>
        <v>0</v>
      </c>
    </row>
    <row r="8780" spans="1:15" hidden="1" x14ac:dyDescent="0.2">
      <c r="A8780">
        <v>8.4991159999999993E-3</v>
      </c>
      <c r="B8780">
        <v>6.2855183999999996E-3</v>
      </c>
      <c r="C8780">
        <v>0.99896260000000003</v>
      </c>
      <c r="D8780" t="s">
        <v>237</v>
      </c>
      <c r="E8780" t="s">
        <v>153</v>
      </c>
      <c r="F8780">
        <v>8.8169829383997108E-6</v>
      </c>
      <c r="G8780">
        <v>0.99047230098293804</v>
      </c>
      <c r="O8780">
        <f>SUM(H8780:N8780)</f>
        <v>0</v>
      </c>
    </row>
    <row r="8781" spans="1:15" hidden="1" x14ac:dyDescent="0.2">
      <c r="A8781">
        <v>6.0647726000000003E-5</v>
      </c>
      <c r="B8781">
        <v>3.5762787000000002E-6</v>
      </c>
      <c r="C8781">
        <v>0.99052143000000004</v>
      </c>
      <c r="D8781" t="s">
        <v>106</v>
      </c>
      <c r="E8781" t="s">
        <v>286</v>
      </c>
      <c r="F8781">
        <v>5.7485371623181801E-7</v>
      </c>
      <c r="G8781">
        <v>0.99046135712771599</v>
      </c>
      <c r="O8781">
        <f>SUM(H8781:N8781)</f>
        <v>0</v>
      </c>
    </row>
    <row r="8782" spans="1:15" hidden="1" x14ac:dyDescent="0.2">
      <c r="A8782">
        <v>3.2204389999999997E-4</v>
      </c>
      <c r="B8782">
        <v>3.9243698000000001E-4</v>
      </c>
      <c r="C8782">
        <v>0.99077649999999995</v>
      </c>
      <c r="D8782" t="s">
        <v>278</v>
      </c>
      <c r="E8782" t="s">
        <v>41</v>
      </c>
      <c r="F8782">
        <v>2.9703719116500201E-6</v>
      </c>
      <c r="G8782">
        <v>0.99045742647191204</v>
      </c>
      <c r="O8782">
        <f>SUM(H8782:N8782)</f>
        <v>0</v>
      </c>
    </row>
    <row r="8783" spans="1:15" hidden="1" x14ac:dyDescent="0.2">
      <c r="A8783">
        <v>1.2586117E-3</v>
      </c>
      <c r="B8783">
        <v>5.4836272999999998E-6</v>
      </c>
      <c r="C8783">
        <v>0.99170349999999996</v>
      </c>
      <c r="D8783" t="s">
        <v>116</v>
      </c>
      <c r="E8783" t="s">
        <v>54</v>
      </c>
      <c r="F8783">
        <v>1.04420719690501E-5</v>
      </c>
      <c r="G8783">
        <v>0.99045533037196898</v>
      </c>
      <c r="O8783">
        <f>SUM(H8783:N8783)</f>
        <v>0</v>
      </c>
    </row>
    <row r="8784" spans="1:15" hidden="1" x14ac:dyDescent="0.2">
      <c r="A8784">
        <v>7.8693030000000002E-4</v>
      </c>
      <c r="B8784">
        <v>2.1533668000000001E-3</v>
      </c>
      <c r="C8784">
        <v>0.99123430000000001</v>
      </c>
      <c r="D8784" t="s">
        <v>18</v>
      </c>
      <c r="E8784" t="s">
        <v>353</v>
      </c>
      <c r="F8784">
        <v>6.8979949307099897E-6</v>
      </c>
      <c r="G8784">
        <v>0.99045426769493095</v>
      </c>
      <c r="O8784">
        <f>SUM(H8784:N8784)</f>
        <v>0</v>
      </c>
    </row>
    <row r="8785" spans="1:15" hidden="1" x14ac:dyDescent="0.2">
      <c r="A8785">
        <v>9.4037349999999999E-3</v>
      </c>
      <c r="B8785">
        <v>7.4803829999999997E-6</v>
      </c>
      <c r="C8785">
        <v>0.99984550000000005</v>
      </c>
      <c r="D8785" t="s">
        <v>100</v>
      </c>
      <c r="E8785" t="s">
        <v>148</v>
      </c>
      <c r="F8785">
        <v>1.4528770574995E-6</v>
      </c>
      <c r="G8785">
        <v>0.99044321787705802</v>
      </c>
      <c r="O8785">
        <f>SUM(H8785:N8785)</f>
        <v>0</v>
      </c>
    </row>
    <row r="8786" spans="1:15" hidden="1" x14ac:dyDescent="0.2">
      <c r="A8786">
        <v>9.9790100000000004E-4</v>
      </c>
      <c r="B8786">
        <v>4.0769577000000001E-5</v>
      </c>
      <c r="C8786">
        <v>0.99142160000000001</v>
      </c>
      <c r="D8786" t="s">
        <v>291</v>
      </c>
      <c r="E8786" t="s">
        <v>104</v>
      </c>
      <c r="F8786">
        <v>8.5603939383999902E-6</v>
      </c>
      <c r="G8786">
        <v>0.99043225939393797</v>
      </c>
      <c r="O8786">
        <f>SUM(H8786:N8786)</f>
        <v>0</v>
      </c>
    </row>
    <row r="8787" spans="1:15" hidden="1" x14ac:dyDescent="0.2">
      <c r="A8787">
        <v>1.8137692999999999E-4</v>
      </c>
      <c r="B8787">
        <v>2.7406216E-4</v>
      </c>
      <c r="C8787">
        <v>0.99060904999999999</v>
      </c>
      <c r="D8787" t="s">
        <v>36</v>
      </c>
      <c r="E8787" t="s">
        <v>163</v>
      </c>
      <c r="F8787">
        <v>1.7033016807835E-6</v>
      </c>
      <c r="G8787">
        <v>0.99042937637168105</v>
      </c>
      <c r="O8787">
        <f>SUM(H8787:N8787)</f>
        <v>0</v>
      </c>
    </row>
    <row r="8788" spans="1:15" hidden="1" x14ac:dyDescent="0.2">
      <c r="A8788">
        <v>3.1468569999999999E-3</v>
      </c>
      <c r="B8788">
        <v>3.7550926000000001E-6</v>
      </c>
      <c r="C8788">
        <v>0.99355554999999995</v>
      </c>
      <c r="D8788" t="s">
        <v>134</v>
      </c>
      <c r="E8788" t="s">
        <v>261</v>
      </c>
      <c r="F8788">
        <v>2.02797625936501E-5</v>
      </c>
      <c r="G8788">
        <v>0.99042897276259401</v>
      </c>
      <c r="O8788">
        <f>SUM(H8788:N8788)</f>
        <v>0</v>
      </c>
    </row>
    <row r="8789" spans="1:15" hidden="1" x14ac:dyDescent="0.2">
      <c r="A8789">
        <v>2.9178262000000002E-3</v>
      </c>
      <c r="B8789">
        <v>4.2527914000000002E-5</v>
      </c>
      <c r="C8789">
        <v>0.99332595000000001</v>
      </c>
      <c r="D8789" t="s">
        <v>240</v>
      </c>
      <c r="E8789" t="s">
        <v>230</v>
      </c>
      <c r="F8789">
        <v>1.9473717950109999E-5</v>
      </c>
      <c r="G8789">
        <v>0.99042759751794995</v>
      </c>
      <c r="O8789">
        <f>SUM(H8789:N8789)</f>
        <v>0</v>
      </c>
    </row>
    <row r="8790" spans="1:15" hidden="1" x14ac:dyDescent="0.2">
      <c r="A8790">
        <v>1.3646483E-4</v>
      </c>
      <c r="B8790">
        <v>1.14649534E-4</v>
      </c>
      <c r="C8790">
        <v>0.99056076999999998</v>
      </c>
      <c r="D8790" t="s">
        <v>244</v>
      </c>
      <c r="E8790" t="s">
        <v>95</v>
      </c>
      <c r="F8790">
        <v>1.2881229172809001E-6</v>
      </c>
      <c r="G8790">
        <v>0.99042559329291702</v>
      </c>
      <c r="O8790">
        <f>SUM(H8790:N8790)</f>
        <v>0</v>
      </c>
    </row>
    <row r="8791" spans="1:15" hidden="1" x14ac:dyDescent="0.2">
      <c r="A8791">
        <v>8.4500310000000002E-3</v>
      </c>
      <c r="B8791">
        <v>1.6889870000000001E-3</v>
      </c>
      <c r="C8791">
        <v>0.99885975999999999</v>
      </c>
      <c r="D8791" t="s">
        <v>139</v>
      </c>
      <c r="E8791" t="s">
        <v>121</v>
      </c>
      <c r="F8791">
        <v>9.6350633474401204E-6</v>
      </c>
      <c r="G8791">
        <v>0.99041936406334696</v>
      </c>
      <c r="O8791">
        <f>SUM(H8791:N8791)</f>
        <v>0</v>
      </c>
    </row>
    <row r="8792" spans="1:15" hidden="1" x14ac:dyDescent="0.2">
      <c r="A8792">
        <v>4.8841834000000004E-3</v>
      </c>
      <c r="B8792">
        <v>1.7634034000000001E-4</v>
      </c>
      <c r="C8792">
        <v>0.99527555999999995</v>
      </c>
      <c r="D8792" t="s">
        <v>157</v>
      </c>
      <c r="E8792" t="s">
        <v>265</v>
      </c>
      <c r="F8792">
        <v>2.3075031422296299E-5</v>
      </c>
      <c r="G8792">
        <v>0.99041445163142205</v>
      </c>
      <c r="O8792">
        <f>SUM(H8792:N8792)</f>
        <v>0</v>
      </c>
    </row>
    <row r="8793" spans="1:15" hidden="1" x14ac:dyDescent="0.2">
      <c r="A8793">
        <v>9.0034009999999994E-3</v>
      </c>
      <c r="B8793">
        <v>9.9033119999999993E-5</v>
      </c>
      <c r="C8793">
        <v>0.99940399999999996</v>
      </c>
      <c r="D8793" t="s">
        <v>78</v>
      </c>
      <c r="E8793" t="s">
        <v>24</v>
      </c>
      <c r="F8793">
        <v>5.3660269960003702E-6</v>
      </c>
      <c r="G8793">
        <v>0.99040596502699596</v>
      </c>
      <c r="O8793">
        <f>SUM(H8793:N8793)</f>
        <v>0</v>
      </c>
    </row>
    <row r="8794" spans="1:15" hidden="1" x14ac:dyDescent="0.2">
      <c r="A8794">
        <v>1.4956892E-3</v>
      </c>
      <c r="B8794">
        <v>2.2956729E-4</v>
      </c>
      <c r="C8794">
        <v>0.99188860000000001</v>
      </c>
      <c r="D8794" t="s">
        <v>141</v>
      </c>
      <c r="E8794" t="s">
        <v>358</v>
      </c>
      <c r="F8794">
        <v>1.2132133376880001E-5</v>
      </c>
      <c r="G8794">
        <v>0.99040504293337694</v>
      </c>
      <c r="O8794">
        <f>SUM(H8794:N8794)</f>
        <v>0</v>
      </c>
    </row>
    <row r="8795" spans="1:15" hidden="1" x14ac:dyDescent="0.2">
      <c r="A8795">
        <v>9.4723399999999992E-3</v>
      </c>
      <c r="B8795">
        <v>1.0824203499999999E-4</v>
      </c>
      <c r="C8795">
        <v>0.99986739999999996</v>
      </c>
      <c r="D8795" t="s">
        <v>19</v>
      </c>
      <c r="E8795" t="s">
        <v>299</v>
      </c>
      <c r="F8795">
        <v>1.2560322840003599E-6</v>
      </c>
      <c r="G8795">
        <v>0.99039631603228395</v>
      </c>
      <c r="O8795">
        <f>SUM(H8795:N8795)</f>
        <v>0</v>
      </c>
    </row>
    <row r="8796" spans="1:15" hidden="1" x14ac:dyDescent="0.2">
      <c r="A8796">
        <v>3.5762787000000001E-7</v>
      </c>
      <c r="B8796">
        <v>6.1932206000000004E-4</v>
      </c>
      <c r="C8796">
        <v>0.99039600000000005</v>
      </c>
      <c r="D8796" t="s">
        <v>13</v>
      </c>
      <c r="E8796" t="s">
        <v>300</v>
      </c>
      <c r="F8796">
        <v>3.4346580634799801E-9</v>
      </c>
      <c r="G8796">
        <v>0.99039564580678796</v>
      </c>
      <c r="O8796">
        <f>SUM(H8796:N8796)</f>
        <v>0</v>
      </c>
    </row>
    <row r="8797" spans="1:15" hidden="1" x14ac:dyDescent="0.2">
      <c r="A8797">
        <v>7.1349740000000003E-4</v>
      </c>
      <c r="B8797">
        <v>5.2094459999999998E-5</v>
      </c>
      <c r="C8797">
        <v>0.99110220000000004</v>
      </c>
      <c r="D8797" t="s">
        <v>361</v>
      </c>
      <c r="E8797" t="s">
        <v>19</v>
      </c>
      <c r="F8797">
        <v>6.3485571657199704E-6</v>
      </c>
      <c r="G8797">
        <v>0.99039505115716597</v>
      </c>
      <c r="O8797">
        <f>SUM(H8797:N8797)</f>
        <v>0</v>
      </c>
    </row>
    <row r="8798" spans="1:15" hidden="1" x14ac:dyDescent="0.2">
      <c r="A8798">
        <v>8.4607899999999993E-3</v>
      </c>
      <c r="B8798">
        <v>2.9610096999999999E-3</v>
      </c>
      <c r="C8798">
        <v>0.99884059999999997</v>
      </c>
      <c r="D8798" t="s">
        <v>217</v>
      </c>
      <c r="E8798" t="s">
        <v>92</v>
      </c>
      <c r="F8798">
        <v>9.8094399260002802E-6</v>
      </c>
      <c r="G8798">
        <v>0.99038961943992598</v>
      </c>
      <c r="O8798">
        <f>SUM(H8798:N8798)</f>
        <v>0</v>
      </c>
    </row>
    <row r="8799" spans="1:15" hidden="1" x14ac:dyDescent="0.2">
      <c r="A8799">
        <v>8.4294680000000007E-3</v>
      </c>
      <c r="B8799">
        <v>1.4603138000000001E-6</v>
      </c>
      <c r="C8799">
        <v>0.99880440000000004</v>
      </c>
      <c r="D8799" t="s">
        <v>68</v>
      </c>
      <c r="E8799" t="s">
        <v>193</v>
      </c>
      <c r="F8799">
        <v>1.00782719407997E-5</v>
      </c>
      <c r="G8799">
        <v>0.99038501027194104</v>
      </c>
      <c r="O8799">
        <f>SUM(H8799:N8799)</f>
        <v>0</v>
      </c>
    </row>
    <row r="8800" spans="1:15" hidden="1" x14ac:dyDescent="0.2">
      <c r="A8800">
        <v>8.8438690000000007E-3</v>
      </c>
      <c r="B8800">
        <v>1.8477440000000001E-6</v>
      </c>
      <c r="C8800">
        <v>0.99921994999999997</v>
      </c>
      <c r="D8800" t="s">
        <v>331</v>
      </c>
      <c r="E8800" t="s">
        <v>79</v>
      </c>
      <c r="F8800">
        <v>6.8986600134502897E-6</v>
      </c>
      <c r="G8800">
        <v>0.99038297966001299</v>
      </c>
      <c r="O8800">
        <f>SUM(H8800:N8800)</f>
        <v>0</v>
      </c>
    </row>
    <row r="8801" spans="1:15" hidden="1" x14ac:dyDescent="0.2">
      <c r="A8801">
        <v>5.8810115E-3</v>
      </c>
      <c r="B8801">
        <v>1.2782215999999999E-4</v>
      </c>
      <c r="C8801">
        <v>0.99623249999999997</v>
      </c>
      <c r="D8801" t="s">
        <v>100</v>
      </c>
      <c r="E8801" t="s">
        <v>60</v>
      </c>
      <c r="F8801">
        <v>2.2156710826250199E-5</v>
      </c>
      <c r="G8801">
        <v>0.99037364521082605</v>
      </c>
      <c r="O8801">
        <f>SUM(H8801:N8801)</f>
        <v>0</v>
      </c>
    </row>
    <row r="8802" spans="1:15" hidden="1" x14ac:dyDescent="0.2">
      <c r="A8802">
        <v>1.2180507000000001E-3</v>
      </c>
      <c r="B8802">
        <v>1.6912818000000001E-4</v>
      </c>
      <c r="C8802">
        <v>0.9915794</v>
      </c>
      <c r="D8802" t="s">
        <v>218</v>
      </c>
      <c r="E8802" t="s">
        <v>64</v>
      </c>
      <c r="F8802">
        <v>1.0256717724419999E-5</v>
      </c>
      <c r="G8802">
        <v>0.990371606017724</v>
      </c>
      <c r="O8802">
        <f>SUM(H8802:N8802)</f>
        <v>0</v>
      </c>
    </row>
    <row r="8803" spans="1:15" hidden="1" x14ac:dyDescent="0.2">
      <c r="A8803">
        <v>1.1151730999999999E-3</v>
      </c>
      <c r="B8803">
        <v>2.1990835999999999E-3</v>
      </c>
      <c r="C8803">
        <v>0.99147410000000002</v>
      </c>
      <c r="D8803" t="s">
        <v>67</v>
      </c>
      <c r="E8803" t="s">
        <v>190</v>
      </c>
      <c r="F8803">
        <v>9.5078543332899702E-6</v>
      </c>
      <c r="G8803">
        <v>0.990368434754333</v>
      </c>
      <c r="O8803">
        <f>SUM(H8803:N8803)</f>
        <v>0</v>
      </c>
    </row>
    <row r="8804" spans="1:15" hidden="1" x14ac:dyDescent="0.2">
      <c r="A8804">
        <v>3.2486021999999998E-3</v>
      </c>
      <c r="B8804">
        <v>1.7651618E-3</v>
      </c>
      <c r="C8804">
        <v>0.99359375000000005</v>
      </c>
      <c r="D8804" t="s">
        <v>48</v>
      </c>
      <c r="E8804" t="s">
        <v>248</v>
      </c>
      <c r="F8804">
        <v>2.0811357843749801E-5</v>
      </c>
      <c r="G8804">
        <v>0.99036595915784398</v>
      </c>
      <c r="O8804">
        <f>SUM(H8804:N8804)</f>
        <v>0</v>
      </c>
    </row>
    <row r="8805" spans="1:15" hidden="1" x14ac:dyDescent="0.2">
      <c r="A8805">
        <v>9.5021429999999994E-3</v>
      </c>
      <c r="B8805">
        <v>1.7881393000000001E-7</v>
      </c>
      <c r="C8805">
        <v>0.99986649999999999</v>
      </c>
      <c r="D8805" t="s">
        <v>180</v>
      </c>
      <c r="E8805" t="s">
        <v>82</v>
      </c>
      <c r="F8805">
        <v>1.2685360905000801E-6</v>
      </c>
      <c r="G8805">
        <v>0.99036562553608998</v>
      </c>
      <c r="O8805">
        <f>SUM(H8805:N8805)</f>
        <v>0</v>
      </c>
    </row>
    <row r="8806" spans="1:15" hidden="1" x14ac:dyDescent="0.2">
      <c r="A8806">
        <v>7.0154669999999999E-5</v>
      </c>
      <c r="B8806">
        <v>8.314848E-6</v>
      </c>
      <c r="C8806">
        <v>0.99042772999999995</v>
      </c>
      <c r="D8806" t="s">
        <v>116</v>
      </c>
      <c r="E8806" t="s">
        <v>27</v>
      </c>
      <c r="F8806">
        <v>6.7153944300090302E-7</v>
      </c>
      <c r="G8806">
        <v>0.99035824686944296</v>
      </c>
      <c r="O8806">
        <f>SUM(H8806:N8806)</f>
        <v>0</v>
      </c>
    </row>
    <row r="8807" spans="1:15" hidden="1" x14ac:dyDescent="0.2">
      <c r="A8807">
        <v>1.3485550999999999E-4</v>
      </c>
      <c r="B8807">
        <v>2.2805630000000002E-3</v>
      </c>
      <c r="C8807">
        <v>0.99049069999999995</v>
      </c>
      <c r="D8807" t="s">
        <v>67</v>
      </c>
      <c r="E8807" t="s">
        <v>162</v>
      </c>
      <c r="F8807">
        <v>1.2823815012430101E-6</v>
      </c>
      <c r="G8807">
        <v>0.99035712687150101</v>
      </c>
      <c r="O8807">
        <f>SUM(H8807:N8807)</f>
        <v>0</v>
      </c>
    </row>
    <row r="8808" spans="1:15" hidden="1" x14ac:dyDescent="0.2">
      <c r="A8808">
        <v>4.5358239999999999E-3</v>
      </c>
      <c r="B8808">
        <v>1.3023614999999999E-5</v>
      </c>
      <c r="C8808">
        <v>0.99486375000000005</v>
      </c>
      <c r="D8808" t="s">
        <v>319</v>
      </c>
      <c r="E8808" t="s">
        <v>97</v>
      </c>
      <c r="F8808">
        <v>2.3297126019999798E-5</v>
      </c>
      <c r="G8808">
        <v>0.99035122312601997</v>
      </c>
      <c r="O8808">
        <f>SUM(H8808:N8808)</f>
        <v>0</v>
      </c>
    </row>
    <row r="8809" spans="1:15" hidden="1" x14ac:dyDescent="0.2">
      <c r="A8809">
        <v>4.8997999999999999E-4</v>
      </c>
      <c r="B8809">
        <v>2.7862189999999998E-4</v>
      </c>
      <c r="C8809">
        <v>0.99083452999999999</v>
      </c>
      <c r="D8809" t="s">
        <v>98</v>
      </c>
      <c r="E8809" t="s">
        <v>256</v>
      </c>
      <c r="F8809">
        <v>4.4908969906E-6</v>
      </c>
      <c r="G8809">
        <v>0.99034904089699105</v>
      </c>
      <c r="O8809">
        <f>SUM(H8809:N8809)</f>
        <v>0</v>
      </c>
    </row>
    <row r="8810" spans="1:15" hidden="1" x14ac:dyDescent="0.2">
      <c r="A8810">
        <v>9.6091630000000004E-3</v>
      </c>
      <c r="B8810">
        <v>8.9406969999999998E-8</v>
      </c>
      <c r="C8810">
        <v>0.99995389999999995</v>
      </c>
      <c r="D8810" t="s">
        <v>19</v>
      </c>
      <c r="E8810" t="s">
        <v>31</v>
      </c>
      <c r="F8810">
        <v>4.4298241430046999E-7</v>
      </c>
      <c r="G8810">
        <v>0.990345179982414</v>
      </c>
      <c r="O8810">
        <f>SUM(H8810:N8810)</f>
        <v>0</v>
      </c>
    </row>
    <row r="8811" spans="1:15" hidden="1" x14ac:dyDescent="0.2">
      <c r="A8811">
        <v>3.4520029999999999E-3</v>
      </c>
      <c r="B8811">
        <v>5.6266785E-5</v>
      </c>
      <c r="C8811">
        <v>0.99376743999999995</v>
      </c>
      <c r="D8811" t="s">
        <v>135</v>
      </c>
      <c r="E8811" t="s">
        <v>26</v>
      </c>
      <c r="F8811">
        <v>2.15148158176802E-5</v>
      </c>
      <c r="G8811">
        <v>0.99033695181581805</v>
      </c>
      <c r="O8811">
        <f>SUM(H8811:N8811)</f>
        <v>0</v>
      </c>
    </row>
    <row r="8812" spans="1:15" hidden="1" x14ac:dyDescent="0.2">
      <c r="A8812">
        <v>5.5869520000000001E-3</v>
      </c>
      <c r="B8812">
        <v>6.1593055999999997E-3</v>
      </c>
      <c r="C8812">
        <v>0.99587579999999998</v>
      </c>
      <c r="D8812" t="s">
        <v>139</v>
      </c>
      <c r="E8812" t="s">
        <v>152</v>
      </c>
      <c r="F8812">
        <v>2.3041707438400099E-5</v>
      </c>
      <c r="G8812">
        <v>0.990311889707438</v>
      </c>
      <c r="O8812">
        <f>SUM(H8812:N8812)</f>
        <v>0</v>
      </c>
    </row>
    <row r="8813" spans="1:15" hidden="1" x14ac:dyDescent="0.2">
      <c r="A8813">
        <v>3.7022829999999998E-3</v>
      </c>
      <c r="B8813">
        <v>2.1785498000000001E-5</v>
      </c>
      <c r="C8813">
        <v>0.99398889999999995</v>
      </c>
      <c r="D8813" t="s">
        <v>137</v>
      </c>
      <c r="E8813" t="s">
        <v>331</v>
      </c>
      <c r="F8813">
        <v>2.22547933413002E-5</v>
      </c>
      <c r="G8813">
        <v>0.99030887179334104</v>
      </c>
      <c r="O8813">
        <f>SUM(H8813:N8813)</f>
        <v>0</v>
      </c>
    </row>
    <row r="8814" spans="1:15" hidden="1" x14ac:dyDescent="0.2">
      <c r="A8814">
        <v>9.6270139999999997E-3</v>
      </c>
      <c r="B8814">
        <v>2.0563602E-6</v>
      </c>
      <c r="C8814">
        <v>0.99992882999999999</v>
      </c>
      <c r="D8814" t="s">
        <v>202</v>
      </c>
      <c r="E8814" t="s">
        <v>16</v>
      </c>
      <c r="F8814">
        <v>6.8515458638008902E-7</v>
      </c>
      <c r="G8814">
        <v>0.99030250115458596</v>
      </c>
      <c r="O8814">
        <f>SUM(H8814:N8814)</f>
        <v>0</v>
      </c>
    </row>
    <row r="8815" spans="1:15" hidden="1" x14ac:dyDescent="0.2">
      <c r="A8815">
        <v>9.4411670000000003E-3</v>
      </c>
      <c r="B8815">
        <v>2.4661422000000002E-4</v>
      </c>
      <c r="C8815">
        <v>0.99974096000000001</v>
      </c>
      <c r="D8815" t="s">
        <v>114</v>
      </c>
      <c r="E8815" t="s">
        <v>187</v>
      </c>
      <c r="F8815">
        <v>2.44563989967989E-6</v>
      </c>
      <c r="G8815">
        <v>0.99030223863989997</v>
      </c>
      <c r="O8815">
        <f>SUM(H8815:N8815)</f>
        <v>0</v>
      </c>
    </row>
    <row r="8816" spans="1:15" hidden="1" x14ac:dyDescent="0.2">
      <c r="A8816">
        <v>3.5649240000000001E-3</v>
      </c>
      <c r="B8816">
        <v>1.2773871000000001E-3</v>
      </c>
      <c r="C8816">
        <v>0.99383699999999997</v>
      </c>
      <c r="D8816" t="s">
        <v>218</v>
      </c>
      <c r="E8816" t="s">
        <v>49</v>
      </c>
      <c r="F8816">
        <v>2.1970626612000099E-5</v>
      </c>
      <c r="G8816">
        <v>0.99029404662661202</v>
      </c>
      <c r="O8816">
        <f>SUM(H8816:N8816)</f>
        <v>0</v>
      </c>
    </row>
    <row r="8817" spans="1:15" hidden="1" x14ac:dyDescent="0.2">
      <c r="A8817">
        <v>4.5645237000000003E-4</v>
      </c>
      <c r="B8817">
        <v>1.21325254E-4</v>
      </c>
      <c r="C8817">
        <v>0.99073990000000001</v>
      </c>
      <c r="D8817" t="s">
        <v>106</v>
      </c>
      <c r="E8817" t="s">
        <v>224</v>
      </c>
      <c r="F8817">
        <v>4.2267945914369999E-6</v>
      </c>
      <c r="G8817">
        <v>0.99028767442459098</v>
      </c>
      <c r="O8817">
        <f>SUM(H8817:N8817)</f>
        <v>0</v>
      </c>
    </row>
    <row r="8818" spans="1:15" hidden="1" x14ac:dyDescent="0.2">
      <c r="A8818">
        <v>7.2684884E-4</v>
      </c>
      <c r="B8818">
        <v>9.7453589999999994E-6</v>
      </c>
      <c r="C8818">
        <v>0.9910023</v>
      </c>
      <c r="D8818" t="s">
        <v>104</v>
      </c>
      <c r="E8818" t="s">
        <v>234</v>
      </c>
      <c r="F8818">
        <v>6.5399678076679997E-6</v>
      </c>
      <c r="G8818">
        <v>0.99028199112780702</v>
      </c>
      <c r="O8818">
        <f>SUM(H8818:N8818)</f>
        <v>0</v>
      </c>
    </row>
    <row r="8819" spans="1:15" hidden="1" x14ac:dyDescent="0.2">
      <c r="A8819">
        <v>2.0831822999999999E-5</v>
      </c>
      <c r="B8819">
        <v>7.7486040000000001E-7</v>
      </c>
      <c r="C8819">
        <v>0.9902955</v>
      </c>
      <c r="D8819" t="s">
        <v>115</v>
      </c>
      <c r="E8819" t="s">
        <v>289</v>
      </c>
      <c r="F8819">
        <v>2.021624263035E-7</v>
      </c>
      <c r="G8819">
        <v>0.99027487033942596</v>
      </c>
      <c r="O8819">
        <f>SUM(H8819:N8819)</f>
        <v>0</v>
      </c>
    </row>
    <row r="8820" spans="1:15" hidden="1" x14ac:dyDescent="0.2">
      <c r="A8820">
        <v>6.6313148000000004E-3</v>
      </c>
      <c r="B8820">
        <v>1.4384687000000001E-3</v>
      </c>
      <c r="C8820">
        <v>0.99688180000000004</v>
      </c>
      <c r="D8820" t="s">
        <v>92</v>
      </c>
      <c r="E8820" t="s">
        <v>301</v>
      </c>
      <c r="F8820">
        <v>2.0677765809359701E-5</v>
      </c>
      <c r="G8820">
        <v>0.99027116296580897</v>
      </c>
      <c r="O8820">
        <f>SUM(H8820:N8820)</f>
        <v>0</v>
      </c>
    </row>
    <row r="8821" spans="1:15" hidden="1" x14ac:dyDescent="0.2">
      <c r="A8821">
        <v>9.6672475000000001E-3</v>
      </c>
      <c r="B8821">
        <v>1.3113022E-6</v>
      </c>
      <c r="C8821">
        <v>0.99993480000000001</v>
      </c>
      <c r="D8821" t="s">
        <v>189</v>
      </c>
      <c r="E8821" t="s">
        <v>32</v>
      </c>
      <c r="F8821">
        <v>6.3030453699987905E-7</v>
      </c>
      <c r="G8821">
        <v>0.99026818280453699</v>
      </c>
      <c r="O8821">
        <f>SUM(H8821:N8821)</f>
        <v>0</v>
      </c>
    </row>
    <row r="8822" spans="1:15" hidden="1" x14ac:dyDescent="0.2">
      <c r="A8822">
        <v>3.3676624000000001E-5</v>
      </c>
      <c r="B8822">
        <v>6.0026169999999997E-2</v>
      </c>
      <c r="C8822">
        <v>0.99029780000000001</v>
      </c>
      <c r="D8822" t="s">
        <v>120</v>
      </c>
      <c r="E8822" t="s">
        <v>101</v>
      </c>
      <c r="F8822">
        <v>3.2673734137280002E-7</v>
      </c>
      <c r="G8822">
        <v>0.99026445011334097</v>
      </c>
      <c r="O8822">
        <f>SUM(H8822:N8822)</f>
        <v>0</v>
      </c>
    </row>
    <row r="8823" spans="1:15" hidden="1" x14ac:dyDescent="0.2">
      <c r="A8823">
        <v>9.4397070000000003E-3</v>
      </c>
      <c r="B8823">
        <v>2.0861626000000001E-7</v>
      </c>
      <c r="C8823">
        <v>0.99970024999999996</v>
      </c>
      <c r="D8823" t="s">
        <v>135</v>
      </c>
      <c r="E8823" t="s">
        <v>230</v>
      </c>
      <c r="F8823">
        <v>2.8295521732504101E-6</v>
      </c>
      <c r="G8823">
        <v>0.990263372552173</v>
      </c>
      <c r="O8823">
        <f>SUM(H8823:N8823)</f>
        <v>0</v>
      </c>
    </row>
    <row r="8824" spans="1:15" hidden="1" x14ac:dyDescent="0.2">
      <c r="A8824">
        <v>7.5411797000000003E-4</v>
      </c>
      <c r="B8824">
        <v>2.4408102E-5</v>
      </c>
      <c r="C8824">
        <v>0.99100659999999996</v>
      </c>
      <c r="D8824" t="s">
        <v>156</v>
      </c>
      <c r="E8824" t="s">
        <v>195</v>
      </c>
      <c r="F8824">
        <v>6.7820845513980303E-6</v>
      </c>
      <c r="G8824">
        <v>0.99025926411455101</v>
      </c>
      <c r="O8824">
        <f>SUM(H8824:N8824)</f>
        <v>0</v>
      </c>
    </row>
    <row r="8825" spans="1:15" hidden="1" x14ac:dyDescent="0.2">
      <c r="A8825">
        <v>3.9341749999999998E-3</v>
      </c>
      <c r="B8825">
        <v>4.1177869999999998E-4</v>
      </c>
      <c r="C8825">
        <v>0.99416919999999998</v>
      </c>
      <c r="D8825" t="s">
        <v>110</v>
      </c>
      <c r="E8825" t="s">
        <v>94</v>
      </c>
      <c r="F8825">
        <v>2.2939387590000098E-5</v>
      </c>
      <c r="G8825">
        <v>0.99025796438758995</v>
      </c>
      <c r="O8825">
        <f>SUM(H8825:N8825)</f>
        <v>0</v>
      </c>
    </row>
    <row r="8826" spans="1:15" hidden="1" x14ac:dyDescent="0.2">
      <c r="A8826">
        <v>3.9667785000000004E-3</v>
      </c>
      <c r="B8826">
        <v>8.5622070000000006E-5</v>
      </c>
      <c r="C8826">
        <v>0.99419652999999997</v>
      </c>
      <c r="D8826" t="s">
        <v>149</v>
      </c>
      <c r="E8826" t="s">
        <v>154</v>
      </c>
      <c r="F8826">
        <v>2.3021080021395101E-5</v>
      </c>
      <c r="G8826">
        <v>0.99025277258002098</v>
      </c>
      <c r="O8826">
        <f>SUM(H8826:N8826)</f>
        <v>0</v>
      </c>
    </row>
    <row r="8827" spans="1:15" hidden="1" x14ac:dyDescent="0.2">
      <c r="A8827">
        <v>9.0744789999999999E-3</v>
      </c>
      <c r="B8827">
        <v>9.2089180000000001E-6</v>
      </c>
      <c r="C8827">
        <v>0.99931910000000002</v>
      </c>
      <c r="D8827" t="s">
        <v>202</v>
      </c>
      <c r="E8827" t="s">
        <v>95</v>
      </c>
      <c r="F8827">
        <v>6.1788127510998603E-6</v>
      </c>
      <c r="G8827">
        <v>0.99025079981275099</v>
      </c>
      <c r="O8827">
        <f>SUM(H8827:N8827)</f>
        <v>0</v>
      </c>
    </row>
    <row r="8828" spans="1:15" hidden="1" x14ac:dyDescent="0.2">
      <c r="A8828">
        <v>5.9069096999999999E-3</v>
      </c>
      <c r="B8828">
        <v>4.7028065000000002E-5</v>
      </c>
      <c r="C8828">
        <v>0.99612975000000004</v>
      </c>
      <c r="D8828" t="s">
        <v>143</v>
      </c>
      <c r="E8828" t="s">
        <v>322</v>
      </c>
      <c r="F8828">
        <v>2.2861217266424798E-5</v>
      </c>
      <c r="G8828">
        <v>0.99024570151726599</v>
      </c>
      <c r="O8828">
        <f>SUM(H8828:N8828)</f>
        <v>0</v>
      </c>
    </row>
    <row r="8829" spans="1:15" hidden="1" x14ac:dyDescent="0.2">
      <c r="A8829">
        <v>1.4564394999999999E-4</v>
      </c>
      <c r="B8829">
        <v>1.7026066999999999E-4</v>
      </c>
      <c r="C8829">
        <v>0.99038859999999995</v>
      </c>
      <c r="D8829" t="s">
        <v>116</v>
      </c>
      <c r="E8829" t="s">
        <v>21</v>
      </c>
      <c r="F8829">
        <v>1.39984226103001E-6</v>
      </c>
      <c r="G8829">
        <v>0.99024435589226101</v>
      </c>
      <c r="O8829">
        <f>SUM(H8829:N8829)</f>
        <v>0</v>
      </c>
    </row>
    <row r="8830" spans="1:15" hidden="1" x14ac:dyDescent="0.2">
      <c r="A8830">
        <v>5.0772726999999997E-3</v>
      </c>
      <c r="B8830">
        <v>7.3239210000000004E-4</v>
      </c>
      <c r="C8830">
        <v>0.99529230000000002</v>
      </c>
      <c r="D8830" t="s">
        <v>113</v>
      </c>
      <c r="E8830" t="s">
        <v>288</v>
      </c>
      <c r="F8830">
        <v>2.3902276689789901E-5</v>
      </c>
      <c r="G8830">
        <v>0.99023892957669002</v>
      </c>
      <c r="O8830">
        <f>SUM(H8830:N8830)</f>
        <v>0</v>
      </c>
    </row>
    <row r="8831" spans="1:15" hidden="1" x14ac:dyDescent="0.2">
      <c r="A8831">
        <v>1.3606250000000001E-3</v>
      </c>
      <c r="B8831">
        <v>7.6293945000000001E-6</v>
      </c>
      <c r="C8831">
        <v>0.99158809999999997</v>
      </c>
      <c r="D8831" t="s">
        <v>134</v>
      </c>
      <c r="E8831" t="s">
        <v>239</v>
      </c>
      <c r="F8831">
        <v>1.1445441437499999E-5</v>
      </c>
      <c r="G8831">
        <v>0.99023892044143702</v>
      </c>
      <c r="O8831">
        <f>SUM(H8831:N8831)</f>
        <v>0</v>
      </c>
    </row>
    <row r="8832" spans="1:15" hidden="1" x14ac:dyDescent="0.2">
      <c r="A8832">
        <v>2.5765896E-3</v>
      </c>
      <c r="B8832">
        <v>1.9224435000000002E-2</v>
      </c>
      <c r="C8832">
        <v>0.99279284000000001</v>
      </c>
      <c r="D8832" t="s">
        <v>172</v>
      </c>
      <c r="E8832" t="s">
        <v>161</v>
      </c>
      <c r="F8832">
        <v>1.8569893501536001E-5</v>
      </c>
      <c r="G8832">
        <v>0.99023482029350196</v>
      </c>
      <c r="O8832">
        <f>SUM(H8832:N8832)</f>
        <v>0</v>
      </c>
    </row>
    <row r="8833" spans="1:15" hidden="1" x14ac:dyDescent="0.2">
      <c r="A8833">
        <v>6.5743922999999995E-4</v>
      </c>
      <c r="B8833">
        <v>7.9214570000000003E-5</v>
      </c>
      <c r="C8833">
        <v>0.99088496000000004</v>
      </c>
      <c r="D8833" t="s">
        <v>41</v>
      </c>
      <c r="E8833" t="s">
        <v>31</v>
      </c>
      <c r="F8833">
        <v>5.9925848790191801E-6</v>
      </c>
      <c r="G8833">
        <v>0.99023351335487897</v>
      </c>
      <c r="O8833">
        <f>SUM(H8833:N8833)</f>
        <v>0</v>
      </c>
    </row>
    <row r="8834" spans="1:15" hidden="1" x14ac:dyDescent="0.2">
      <c r="A8834">
        <v>5.5419207000000003E-3</v>
      </c>
      <c r="B8834">
        <v>4.927814E-4</v>
      </c>
      <c r="C8834">
        <v>0.99574399999999996</v>
      </c>
      <c r="D8834" t="s">
        <v>137</v>
      </c>
      <c r="E8834" t="s">
        <v>243</v>
      </c>
      <c r="F8834">
        <v>2.3586414499200199E-5</v>
      </c>
      <c r="G8834">
        <v>0.99022566571449899</v>
      </c>
      <c r="O8834">
        <f>SUM(H8834:N8834)</f>
        <v>0</v>
      </c>
    </row>
    <row r="8835" spans="1:15" hidden="1" x14ac:dyDescent="0.2">
      <c r="A8835">
        <v>1.7613172999999999E-5</v>
      </c>
      <c r="B8835">
        <v>1.2302398999999999E-4</v>
      </c>
      <c r="C8835">
        <v>0.99024060000000003</v>
      </c>
      <c r="D8835" t="s">
        <v>102</v>
      </c>
      <c r="E8835" t="s">
        <v>72</v>
      </c>
      <c r="F8835">
        <v>1.718940005762E-7</v>
      </c>
      <c r="G8835">
        <v>0.99022315872100097</v>
      </c>
      <c r="O8835">
        <f>SUM(H8835:N8835)</f>
        <v>0</v>
      </c>
    </row>
    <row r="8836" spans="1:15" hidden="1" x14ac:dyDescent="0.2">
      <c r="A8836">
        <v>8.4772110000000001E-3</v>
      </c>
      <c r="B8836">
        <v>1.49309635E-5</v>
      </c>
      <c r="C8836">
        <v>0.99868239999999997</v>
      </c>
      <c r="D8836" t="s">
        <v>135</v>
      </c>
      <c r="E8836" t="s">
        <v>60</v>
      </c>
      <c r="F8836">
        <v>1.11695732136003E-5</v>
      </c>
      <c r="G8836">
        <v>0.990216358573213</v>
      </c>
      <c r="O8836">
        <f>SUM(H8836:N8836)</f>
        <v>0</v>
      </c>
    </row>
    <row r="8837" spans="1:15" hidden="1" x14ac:dyDescent="0.2">
      <c r="A8837">
        <v>2.6631354999999998E-4</v>
      </c>
      <c r="B8837">
        <v>9.2685219999999996E-6</v>
      </c>
      <c r="C8837">
        <v>0.99048007000000005</v>
      </c>
      <c r="D8837" t="s">
        <v>185</v>
      </c>
      <c r="E8837" t="s">
        <v>167</v>
      </c>
      <c r="F8837">
        <v>2.5352863540514898E-6</v>
      </c>
      <c r="G8837">
        <v>0.99021629173635395</v>
      </c>
      <c r="O8837">
        <f>SUM(H8837:N8837)</f>
        <v>0</v>
      </c>
    </row>
    <row r="8838" spans="1:15" hidden="1" x14ac:dyDescent="0.2">
      <c r="A8838">
        <v>9.5796879999999994E-3</v>
      </c>
      <c r="B8838">
        <v>2.2917986000000002E-5</v>
      </c>
      <c r="C8838">
        <v>0.99979340000000005</v>
      </c>
      <c r="D8838" t="s">
        <v>92</v>
      </c>
      <c r="E8838" t="s">
        <v>87</v>
      </c>
      <c r="F8838">
        <v>1.97916354079948E-6</v>
      </c>
      <c r="G8838">
        <v>0.99021569116354102</v>
      </c>
      <c r="O8838">
        <f>SUM(H8838:N8838)</f>
        <v>0</v>
      </c>
    </row>
    <row r="8839" spans="1:15" hidden="1" x14ac:dyDescent="0.2">
      <c r="A8839">
        <v>1.4509261E-3</v>
      </c>
      <c r="B8839">
        <v>7.4625015E-4</v>
      </c>
      <c r="C8839">
        <v>0.99165329999999996</v>
      </c>
      <c r="D8839" t="s">
        <v>281</v>
      </c>
      <c r="E8839" t="s">
        <v>153</v>
      </c>
      <c r="F8839">
        <v>1.2110444878870101E-5</v>
      </c>
      <c r="G8839">
        <v>0.99021448434487902</v>
      </c>
      <c r="O8839">
        <f>SUM(H8839:N8839)</f>
        <v>0</v>
      </c>
    </row>
    <row r="8840" spans="1:15" hidden="1" x14ac:dyDescent="0.2">
      <c r="A8840">
        <v>9.6465649999999993E-3</v>
      </c>
      <c r="B8840">
        <v>1.1920929000000001E-7</v>
      </c>
      <c r="C8840">
        <v>0.99984700000000004</v>
      </c>
      <c r="D8840" t="s">
        <v>19</v>
      </c>
      <c r="E8840" t="s">
        <v>287</v>
      </c>
      <c r="F8840">
        <v>1.4759244449996E-6</v>
      </c>
      <c r="G8840">
        <v>0.99020191092444498</v>
      </c>
      <c r="O8840">
        <f>SUM(H8840:N8840)</f>
        <v>0</v>
      </c>
    </row>
    <row r="8841" spans="1:15" hidden="1" x14ac:dyDescent="0.2">
      <c r="A8841">
        <v>3.7550330000000001E-3</v>
      </c>
      <c r="B8841">
        <v>1.1754334E-3</v>
      </c>
      <c r="C8841">
        <v>0.99393010000000004</v>
      </c>
      <c r="D8841" t="s">
        <v>114</v>
      </c>
      <c r="E8841" t="s">
        <v>319</v>
      </c>
      <c r="F8841">
        <v>2.27926748066999E-5</v>
      </c>
      <c r="G8841">
        <v>0.990197859674807</v>
      </c>
      <c r="O8841">
        <f>SUM(H8841:N8841)</f>
        <v>0</v>
      </c>
    </row>
    <row r="8842" spans="1:15" hidden="1" x14ac:dyDescent="0.2">
      <c r="A8842">
        <v>9.5985229999999994E-3</v>
      </c>
      <c r="B8842">
        <v>1.0302663E-4</v>
      </c>
      <c r="C8842">
        <v>0.99979229999999997</v>
      </c>
      <c r="D8842" t="s">
        <v>132</v>
      </c>
      <c r="E8842" t="s">
        <v>94</v>
      </c>
      <c r="F8842">
        <v>1.9936132271003201E-6</v>
      </c>
      <c r="G8842">
        <v>0.99019577061322706</v>
      </c>
      <c r="O8842">
        <f>SUM(H8842:N8842)</f>
        <v>0</v>
      </c>
    </row>
    <row r="8843" spans="1:15" hidden="1" x14ac:dyDescent="0.2">
      <c r="A8843">
        <v>9.7108779999999992E-3</v>
      </c>
      <c r="B8843">
        <v>9.4920399999999993E-5</v>
      </c>
      <c r="C8843">
        <v>0.99989810000000001</v>
      </c>
      <c r="D8843" t="s">
        <v>119</v>
      </c>
      <c r="E8843" t="s">
        <v>187</v>
      </c>
      <c r="F8843">
        <v>9.8953846819988496E-7</v>
      </c>
      <c r="G8843">
        <v>0.99018821153846803</v>
      </c>
      <c r="O8843">
        <f>SUM(H8843:N8843)</f>
        <v>0</v>
      </c>
    </row>
    <row r="8844" spans="1:15" hidden="1" x14ac:dyDescent="0.2">
      <c r="A8844">
        <v>9.2833640000000005E-3</v>
      </c>
      <c r="B8844">
        <v>1.4960765999999999E-5</v>
      </c>
      <c r="C8844">
        <v>0.99946093999999996</v>
      </c>
      <c r="D8844" t="s">
        <v>187</v>
      </c>
      <c r="E8844" t="s">
        <v>88</v>
      </c>
      <c r="F8844">
        <v>5.00429019784033E-6</v>
      </c>
      <c r="G8844">
        <v>0.99018258029019801</v>
      </c>
      <c r="O8844">
        <f>SUM(H8844:N8844)</f>
        <v>0</v>
      </c>
    </row>
    <row r="8845" spans="1:15" hidden="1" x14ac:dyDescent="0.2">
      <c r="A8845">
        <v>4.0578543999999998E-3</v>
      </c>
      <c r="B8845">
        <v>6.6280365000000001E-5</v>
      </c>
      <c r="C8845">
        <v>0.99420609999999998</v>
      </c>
      <c r="D8845" t="s">
        <v>68</v>
      </c>
      <c r="E8845" t="s">
        <v>198</v>
      </c>
      <c r="F8845">
        <v>2.3510802608160099E-5</v>
      </c>
      <c r="G8845">
        <v>0.99017175640260802</v>
      </c>
      <c r="O8845">
        <f>SUM(H8845:N8845)</f>
        <v>0</v>
      </c>
    </row>
    <row r="8846" spans="1:15" hidden="1" x14ac:dyDescent="0.2">
      <c r="A8846">
        <v>6.1017275000000001E-4</v>
      </c>
      <c r="B8846">
        <v>1.1742115E-5</v>
      </c>
      <c r="C8846">
        <v>0.99077199999999999</v>
      </c>
      <c r="D8846" t="s">
        <v>144</v>
      </c>
      <c r="E8846" t="s">
        <v>112</v>
      </c>
      <c r="F8846">
        <v>5.63067413700001E-6</v>
      </c>
      <c r="G8846">
        <v>0.99016745792413696</v>
      </c>
      <c r="O8846">
        <f>SUM(H8846:N8846)</f>
        <v>0</v>
      </c>
    </row>
    <row r="8847" spans="1:15" hidden="1" x14ac:dyDescent="0.2">
      <c r="A8847">
        <v>2.8333068000000001E-3</v>
      </c>
      <c r="B8847">
        <v>1.5685022E-2</v>
      </c>
      <c r="C8847">
        <v>0.99297999999999997</v>
      </c>
      <c r="D8847" t="s">
        <v>59</v>
      </c>
      <c r="E8847" t="s">
        <v>210</v>
      </c>
      <c r="F8847">
        <v>1.98898137360001E-5</v>
      </c>
      <c r="G8847">
        <v>0.99016658301373595</v>
      </c>
      <c r="O8847">
        <f>SUM(H8847:N8847)</f>
        <v>0</v>
      </c>
    </row>
    <row r="8848" spans="1:15" hidden="1" x14ac:dyDescent="0.2">
      <c r="A8848">
        <v>1.9838512000000001E-3</v>
      </c>
      <c r="B8848">
        <v>3.4630299999999999E-5</v>
      </c>
      <c r="C8848">
        <v>0.99213076</v>
      </c>
      <c r="D8848" t="s">
        <v>112</v>
      </c>
      <c r="E8848" t="s">
        <v>40</v>
      </c>
      <c r="F8848">
        <v>1.5611401217087999E-5</v>
      </c>
      <c r="G8848">
        <v>0.99016252020121698</v>
      </c>
      <c r="O8848">
        <f>SUM(H8848:N8848)</f>
        <v>0</v>
      </c>
    </row>
    <row r="8849" spans="1:15" hidden="1" x14ac:dyDescent="0.2">
      <c r="A8849">
        <v>1.4370680000000001E-4</v>
      </c>
      <c r="B8849">
        <v>2.2010505000000001E-3</v>
      </c>
      <c r="C8849">
        <v>0.99030010000000002</v>
      </c>
      <c r="D8849" t="s">
        <v>151</v>
      </c>
      <c r="E8849" t="s">
        <v>317</v>
      </c>
      <c r="F8849">
        <v>1.39394158932E-6</v>
      </c>
      <c r="G8849">
        <v>0.99015778714158897</v>
      </c>
      <c r="O8849">
        <f>SUM(H8849:N8849)</f>
        <v>0</v>
      </c>
    </row>
    <row r="8850" spans="1:15" hidden="1" x14ac:dyDescent="0.2">
      <c r="A8850">
        <v>9.4664689999999999E-3</v>
      </c>
      <c r="B8850">
        <v>4.7385692999999998E-6</v>
      </c>
      <c r="C8850">
        <v>0.99961390000000006</v>
      </c>
      <c r="D8850" t="s">
        <v>47</v>
      </c>
      <c r="E8850" t="s">
        <v>38</v>
      </c>
      <c r="F8850">
        <v>3.6550036808994799E-6</v>
      </c>
      <c r="G8850">
        <v>0.99015108600368096</v>
      </c>
      <c r="O8850">
        <f>SUM(H8850:N8850)</f>
        <v>0</v>
      </c>
    </row>
    <row r="8851" spans="1:15" hidden="1" x14ac:dyDescent="0.2">
      <c r="A8851">
        <v>1.0293126000000001E-3</v>
      </c>
      <c r="B8851">
        <v>1.66893E-5</v>
      </c>
      <c r="C8851">
        <v>0.99116850000000001</v>
      </c>
      <c r="D8851" t="s">
        <v>83</v>
      </c>
      <c r="E8851" t="s">
        <v>77</v>
      </c>
      <c r="F8851">
        <v>9.09037422689999E-6</v>
      </c>
      <c r="G8851">
        <v>0.99014827777422698</v>
      </c>
      <c r="O8851">
        <f>SUM(H8851:N8851)</f>
        <v>0</v>
      </c>
    </row>
    <row r="8852" spans="1:15" hidden="1" x14ac:dyDescent="0.2">
      <c r="A8852">
        <v>9.0824370000000005E-3</v>
      </c>
      <c r="B8852">
        <v>2.5179982000000001E-4</v>
      </c>
      <c r="C8852">
        <v>0.99922040000000001</v>
      </c>
      <c r="D8852" t="s">
        <v>243</v>
      </c>
      <c r="E8852" t="s">
        <v>60</v>
      </c>
      <c r="F8852">
        <v>7.0806678851999202E-6</v>
      </c>
      <c r="G8852">
        <v>0.99014504366788503</v>
      </c>
      <c r="O8852">
        <f>SUM(H8852:N8852)</f>
        <v>0</v>
      </c>
    </row>
    <row r="8853" spans="1:15" hidden="1" x14ac:dyDescent="0.2">
      <c r="A8853">
        <v>1.3492107E-3</v>
      </c>
      <c r="B8853">
        <v>4.4133365000000001E-3</v>
      </c>
      <c r="C8853">
        <v>0.99148210000000003</v>
      </c>
      <c r="D8853" t="s">
        <v>93</v>
      </c>
      <c r="E8853" t="s">
        <v>211</v>
      </c>
      <c r="F8853">
        <v>1.1492441821530001E-5</v>
      </c>
      <c r="G8853">
        <v>0.99014438174182196</v>
      </c>
      <c r="O8853">
        <f>SUM(H8853:N8853)</f>
        <v>0</v>
      </c>
    </row>
    <row r="8854" spans="1:15" hidden="1" x14ac:dyDescent="0.2">
      <c r="A8854">
        <v>2.5428534E-3</v>
      </c>
      <c r="B8854">
        <v>8.1032514999999995E-5</v>
      </c>
      <c r="C8854">
        <v>0.99266076000000003</v>
      </c>
      <c r="D8854" t="s">
        <v>32</v>
      </c>
      <c r="E8854" t="s">
        <v>20</v>
      </c>
      <c r="F8854">
        <v>1.8662611387415899E-5</v>
      </c>
      <c r="G8854">
        <v>0.99013656921138704</v>
      </c>
      <c r="O8854">
        <f>SUM(H8854:N8854)</f>
        <v>0</v>
      </c>
    </row>
    <row r="8855" spans="1:15" hidden="1" x14ac:dyDescent="0.2">
      <c r="A8855">
        <v>5.6570170000000003E-3</v>
      </c>
      <c r="B8855">
        <v>2.3245811000000002E-6</v>
      </c>
      <c r="C8855">
        <v>0.99576929999999997</v>
      </c>
      <c r="D8855" t="s">
        <v>138</v>
      </c>
      <c r="E8855" t="s">
        <v>179</v>
      </c>
      <c r="F8855">
        <v>2.3933141821900201E-5</v>
      </c>
      <c r="G8855">
        <v>0.99013621614182201</v>
      </c>
      <c r="O8855">
        <f>SUM(H8855:N8855)</f>
        <v>0</v>
      </c>
    </row>
    <row r="8856" spans="1:15" hidden="1" x14ac:dyDescent="0.2">
      <c r="A8856">
        <v>9.7359720000000007E-3</v>
      </c>
      <c r="B8856">
        <v>7.9572200000000004E-6</v>
      </c>
      <c r="C8856">
        <v>0.99986136000000003</v>
      </c>
      <c r="D8856" t="s">
        <v>331</v>
      </c>
      <c r="E8856" t="s">
        <v>55</v>
      </c>
      <c r="F8856">
        <v>1.3497951580796899E-6</v>
      </c>
      <c r="G8856">
        <v>0.99012673779515803</v>
      </c>
      <c r="O8856">
        <f>SUM(H8856:N8856)</f>
        <v>0</v>
      </c>
    </row>
    <row r="8857" spans="1:15" hidden="1" x14ac:dyDescent="0.2">
      <c r="A8857">
        <v>1.9010901000000001E-4</v>
      </c>
      <c r="B8857">
        <v>1.0967255E-4</v>
      </c>
      <c r="C8857">
        <v>0.99031484000000003</v>
      </c>
      <c r="D8857" t="s">
        <v>240</v>
      </c>
      <c r="E8857" t="s">
        <v>79</v>
      </c>
      <c r="F8857">
        <v>1.8412361792915899E-6</v>
      </c>
      <c r="G8857">
        <v>0.99012657222617895</v>
      </c>
      <c r="O8857">
        <f>SUM(H8857:N8857)</f>
        <v>0</v>
      </c>
    </row>
    <row r="8858" spans="1:15" hidden="1" x14ac:dyDescent="0.2">
      <c r="A8858">
        <v>7.816613E-3</v>
      </c>
      <c r="B8858">
        <v>6.6187980000000004E-4</v>
      </c>
      <c r="C8858">
        <v>0.99792683000000004</v>
      </c>
      <c r="D8858" t="s">
        <v>73</v>
      </c>
      <c r="E8858" t="s">
        <v>51</v>
      </c>
      <c r="F8858">
        <v>1.6205167573209701E-5</v>
      </c>
      <c r="G8858">
        <v>0.99012642216757296</v>
      </c>
      <c r="O8858">
        <f>SUM(H8858:N8858)</f>
        <v>0</v>
      </c>
    </row>
    <row r="8859" spans="1:15" hidden="1" x14ac:dyDescent="0.2">
      <c r="A8859">
        <v>7.3333679999999998E-3</v>
      </c>
      <c r="B8859">
        <v>1.8894672000000001E-5</v>
      </c>
      <c r="C8859">
        <v>0.99742335000000004</v>
      </c>
      <c r="D8859" t="s">
        <v>112</v>
      </c>
      <c r="E8859" t="s">
        <v>88</v>
      </c>
      <c r="F8859">
        <v>1.88955226571997E-5</v>
      </c>
      <c r="G8859">
        <v>0.99010887752265697</v>
      </c>
      <c r="O8859">
        <f>SUM(H8859:N8859)</f>
        <v>0</v>
      </c>
    </row>
    <row r="8860" spans="1:15" hidden="1" x14ac:dyDescent="0.2">
      <c r="A8860">
        <v>2.2351742E-5</v>
      </c>
      <c r="B8860">
        <v>7.1823597E-6</v>
      </c>
      <c r="C8860">
        <v>0.99012900000000004</v>
      </c>
      <c r="D8860" t="s">
        <v>244</v>
      </c>
      <c r="E8860" t="s">
        <v>57</v>
      </c>
      <c r="F8860">
        <v>2.2063404528199899E-7</v>
      </c>
      <c r="G8860">
        <v>0.99010686889204502</v>
      </c>
      <c r="O8860">
        <f>SUM(H8860:N8860)</f>
        <v>0</v>
      </c>
    </row>
    <row r="8861" spans="1:15" hidden="1" x14ac:dyDescent="0.2">
      <c r="A8861">
        <v>9.3078315000000005E-3</v>
      </c>
      <c r="B8861">
        <v>5.9604645000000003E-7</v>
      </c>
      <c r="C8861">
        <v>0.99939920000000004</v>
      </c>
      <c r="D8861" t="s">
        <v>331</v>
      </c>
      <c r="E8861" t="s">
        <v>64</v>
      </c>
      <c r="F8861">
        <v>5.5921451651996004E-6</v>
      </c>
      <c r="G8861">
        <v>0.99009696064516495</v>
      </c>
      <c r="O8861">
        <f>SUM(H8861:N8861)</f>
        <v>0</v>
      </c>
    </row>
    <row r="8862" spans="1:15" hidden="1" x14ac:dyDescent="0.2">
      <c r="A8862">
        <v>5.7065486999999997E-4</v>
      </c>
      <c r="B8862">
        <v>1.5616417000000002E-5</v>
      </c>
      <c r="C8862">
        <v>0.99066173999999996</v>
      </c>
      <c r="D8862" t="s">
        <v>179</v>
      </c>
      <c r="E8862" t="s">
        <v>24</v>
      </c>
      <c r="F8862">
        <v>5.3289235463262199E-6</v>
      </c>
      <c r="G8862">
        <v>0.99009641405354598</v>
      </c>
      <c r="O8862">
        <f>SUM(H8862:N8862)</f>
        <v>0</v>
      </c>
    </row>
    <row r="8863" spans="1:15" hidden="1" x14ac:dyDescent="0.2">
      <c r="A8863">
        <v>6.0290099999999998E-4</v>
      </c>
      <c r="B8863">
        <v>2.2673607E-4</v>
      </c>
      <c r="C8863">
        <v>0.99069196000000004</v>
      </c>
      <c r="D8863" t="s">
        <v>18</v>
      </c>
      <c r="E8863" t="s">
        <v>332</v>
      </c>
      <c r="F8863">
        <v>5.6118266240399802E-6</v>
      </c>
      <c r="G8863">
        <v>0.99009467082662395</v>
      </c>
      <c r="O8863">
        <f>SUM(H8863:N8863)</f>
        <v>0</v>
      </c>
    </row>
    <row r="8864" spans="1:15" hidden="1" x14ac:dyDescent="0.2">
      <c r="A8864">
        <v>1.1766553000000001E-3</v>
      </c>
      <c r="B8864">
        <v>1.3580918000000001E-4</v>
      </c>
      <c r="C8864">
        <v>0.99125770000000002</v>
      </c>
      <c r="D8864" t="s">
        <v>139</v>
      </c>
      <c r="E8864" t="s">
        <v>214</v>
      </c>
      <c r="F8864">
        <v>1.0286673629190001E-5</v>
      </c>
      <c r="G8864">
        <v>0.99009133137362904</v>
      </c>
      <c r="O8864">
        <f>SUM(H8864:N8864)</f>
        <v>0</v>
      </c>
    </row>
    <row r="8865" spans="1:15" hidden="1" x14ac:dyDescent="0.2">
      <c r="A8865">
        <v>1.8277764000000001E-4</v>
      </c>
      <c r="B8865">
        <v>4.6886533000000001E-2</v>
      </c>
      <c r="C8865">
        <v>0.99026769999999997</v>
      </c>
      <c r="D8865" t="s">
        <v>16</v>
      </c>
      <c r="E8865" t="s">
        <v>166</v>
      </c>
      <c r="F8865">
        <v>1.7788468257720099E-6</v>
      </c>
      <c r="G8865">
        <v>0.99008670120682596</v>
      </c>
      <c r="O8865">
        <f>SUM(H8865:N8865)</f>
        <v>0</v>
      </c>
    </row>
    <row r="8866" spans="1:15" hidden="1" x14ac:dyDescent="0.2">
      <c r="A8866">
        <v>7.7818035999999997E-3</v>
      </c>
      <c r="B8866">
        <v>3.6267935999999999E-3</v>
      </c>
      <c r="C8866">
        <v>0.99785170000000001</v>
      </c>
      <c r="D8866" t="s">
        <v>183</v>
      </c>
      <c r="E8866" t="s">
        <v>188</v>
      </c>
      <c r="F8866">
        <v>1.6717648673879899E-5</v>
      </c>
      <c r="G8866">
        <v>0.99008661404867404</v>
      </c>
      <c r="O8866">
        <f>SUM(H8866:N8866)</f>
        <v>0</v>
      </c>
    </row>
    <row r="8867" spans="1:15" hidden="1" x14ac:dyDescent="0.2">
      <c r="A8867">
        <v>3.9875507E-5</v>
      </c>
      <c r="B8867">
        <v>2.0354986E-4</v>
      </c>
      <c r="C8867">
        <v>0.99012107000000005</v>
      </c>
      <c r="D8867" t="s">
        <v>106</v>
      </c>
      <c r="E8867" t="s">
        <v>56</v>
      </c>
      <c r="F8867">
        <v>3.9392734236750798E-7</v>
      </c>
      <c r="G8867">
        <v>0.990081588420342</v>
      </c>
      <c r="O8867">
        <f>SUM(H8867:N8867)</f>
        <v>0</v>
      </c>
    </row>
    <row r="8868" spans="1:15" hidden="1" x14ac:dyDescent="0.2">
      <c r="A8868">
        <v>3.0869246000000001E-4</v>
      </c>
      <c r="B8868">
        <v>5.3644179999999997E-7</v>
      </c>
      <c r="C8868">
        <v>0.99038369999999998</v>
      </c>
      <c r="D8868" t="s">
        <v>264</v>
      </c>
      <c r="E8868" t="s">
        <v>84</v>
      </c>
      <c r="F8868">
        <v>2.9684793030980102E-6</v>
      </c>
      <c r="G8868">
        <v>0.99007797601930303</v>
      </c>
      <c r="O8868">
        <f>SUM(H8868:N8868)</f>
        <v>0</v>
      </c>
    </row>
    <row r="8869" spans="1:15" hidden="1" x14ac:dyDescent="0.2">
      <c r="A8869">
        <v>9.4199479999999992E-3</v>
      </c>
      <c r="B8869">
        <v>8.9406969999999998E-8</v>
      </c>
      <c r="C8869">
        <v>0.99949074000000004</v>
      </c>
      <c r="D8869" t="s">
        <v>129</v>
      </c>
      <c r="E8869" t="s">
        <v>180</v>
      </c>
      <c r="F8869">
        <v>4.7972027184795802E-6</v>
      </c>
      <c r="G8869">
        <v>0.99007558920271799</v>
      </c>
      <c r="O8869">
        <f>SUM(H8869:N8869)</f>
        <v>0</v>
      </c>
    </row>
    <row r="8870" spans="1:15" hidden="1" x14ac:dyDescent="0.2">
      <c r="A8870">
        <v>8.0466270000000007E-6</v>
      </c>
      <c r="B8870">
        <v>1.1813044999999999E-3</v>
      </c>
      <c r="C8870">
        <v>0.99008309999999999</v>
      </c>
      <c r="D8870" t="s">
        <v>251</v>
      </c>
      <c r="E8870" t="s">
        <v>33</v>
      </c>
      <c r="F8870">
        <v>7.9797595296300103E-8</v>
      </c>
      <c r="G8870">
        <v>0.99007513317059503</v>
      </c>
      <c r="O8870">
        <f>SUM(H8870:N8870)</f>
        <v>0</v>
      </c>
    </row>
    <row r="8871" spans="1:15" hidden="1" x14ac:dyDescent="0.2">
      <c r="A8871">
        <v>4.5835972000000003E-5</v>
      </c>
      <c r="B8871">
        <v>1.5762447999999999E-4</v>
      </c>
      <c r="C8871">
        <v>0.99011296000000004</v>
      </c>
      <c r="D8871" t="s">
        <v>238</v>
      </c>
      <c r="E8871" t="s">
        <v>76</v>
      </c>
      <c r="F8871">
        <v>4.5318208860287802E-7</v>
      </c>
      <c r="G8871">
        <v>0.99006757721008798</v>
      </c>
      <c r="O8871">
        <f>SUM(H8871:N8871)</f>
        <v>0</v>
      </c>
    </row>
    <row r="8872" spans="1:15" hidden="1" x14ac:dyDescent="0.2">
      <c r="A8872">
        <v>6.2605739999999999E-4</v>
      </c>
      <c r="B8872">
        <v>4.3377280000000002E-4</v>
      </c>
      <c r="C8872">
        <v>0.99068690000000004</v>
      </c>
      <c r="D8872" t="s">
        <v>158</v>
      </c>
      <c r="E8872" t="s">
        <v>34</v>
      </c>
      <c r="F8872">
        <v>5.8305351719399797E-6</v>
      </c>
      <c r="G8872">
        <v>0.99006667313517205</v>
      </c>
      <c r="O8872">
        <f>SUM(H8872:N8872)</f>
        <v>0</v>
      </c>
    </row>
    <row r="8873" spans="1:15" hidden="1" x14ac:dyDescent="0.2">
      <c r="A8873">
        <v>4.3955147000000003E-3</v>
      </c>
      <c r="B8873">
        <v>3.3798813999999999E-4</v>
      </c>
      <c r="C8873">
        <v>0.99443232999999998</v>
      </c>
      <c r="D8873" t="s">
        <v>19</v>
      </c>
      <c r="E8873" t="s">
        <v>332</v>
      </c>
      <c r="F8873">
        <v>2.4472775329749098E-5</v>
      </c>
      <c r="G8873">
        <v>0.99006128807533</v>
      </c>
      <c r="O8873">
        <f>SUM(H8873:N8873)</f>
        <v>0</v>
      </c>
    </row>
    <row r="8874" spans="1:15" hidden="1" x14ac:dyDescent="0.2">
      <c r="A8874">
        <v>9.6624199999999997E-3</v>
      </c>
      <c r="B8874">
        <v>4.4703483999999998E-7</v>
      </c>
      <c r="C8874">
        <v>0.99971690000000002</v>
      </c>
      <c r="D8874" t="s">
        <v>202</v>
      </c>
      <c r="E8874" t="s">
        <v>72</v>
      </c>
      <c r="F8874">
        <v>2.7354311019998099E-6</v>
      </c>
      <c r="G8874">
        <v>0.99005721543110203</v>
      </c>
      <c r="O8874">
        <f>SUM(H8874:N8874)</f>
        <v>0</v>
      </c>
    </row>
    <row r="8875" spans="1:15" hidden="1" x14ac:dyDescent="0.2">
      <c r="A8875">
        <v>8.9906159999999999E-3</v>
      </c>
      <c r="B8875">
        <v>2.3711919999999998E-3</v>
      </c>
      <c r="C8875">
        <v>0.99903430000000004</v>
      </c>
      <c r="D8875" t="s">
        <v>182</v>
      </c>
      <c r="E8875" t="s">
        <v>92</v>
      </c>
      <c r="F8875">
        <v>8.6822378711996299E-6</v>
      </c>
      <c r="G8875">
        <v>0.99005236623787096</v>
      </c>
      <c r="O8875">
        <f>SUM(H8875:N8875)</f>
        <v>0</v>
      </c>
    </row>
    <row r="8876" spans="1:15" hidden="1" x14ac:dyDescent="0.2">
      <c r="A8876">
        <v>9.5725949999999997E-3</v>
      </c>
      <c r="B8876">
        <v>1.7881393000000001E-7</v>
      </c>
      <c r="C8876">
        <v>0.99961376000000002</v>
      </c>
      <c r="D8876" t="s">
        <v>18</v>
      </c>
      <c r="E8876" t="s">
        <v>308</v>
      </c>
      <c r="F8876">
        <v>3.6973190927998299E-6</v>
      </c>
      <c r="G8876">
        <v>0.99004486231909306</v>
      </c>
      <c r="O8876">
        <f>SUM(H8876:N8876)</f>
        <v>0</v>
      </c>
    </row>
    <row r="8877" spans="1:15" hidden="1" x14ac:dyDescent="0.2">
      <c r="A8877">
        <v>9.8893639999999994E-3</v>
      </c>
      <c r="B8877">
        <v>4.2766333000000001E-5</v>
      </c>
      <c r="C8877">
        <v>0.99993350000000003</v>
      </c>
      <c r="D8877" t="s">
        <v>42</v>
      </c>
      <c r="E8877" t="s">
        <v>148</v>
      </c>
      <c r="F8877">
        <v>6.5764270599969695E-7</v>
      </c>
      <c r="G8877">
        <v>0.99004479364270603</v>
      </c>
      <c r="O8877">
        <f>SUM(H8877:N8877)</f>
        <v>0</v>
      </c>
    </row>
    <row r="8878" spans="1:15" hidden="1" x14ac:dyDescent="0.2">
      <c r="A8878">
        <v>1.6242266000000001E-3</v>
      </c>
      <c r="B8878">
        <v>1.0234117499999999E-4</v>
      </c>
      <c r="C8878">
        <v>0.99165433999999997</v>
      </c>
      <c r="D8878" t="s">
        <v>218</v>
      </c>
      <c r="E8878" t="s">
        <v>59</v>
      </c>
      <c r="F8878">
        <v>1.35552429665561E-5</v>
      </c>
      <c r="G8878">
        <v>0.990043668642966</v>
      </c>
      <c r="O8878">
        <f>SUM(H8878:N8878)</f>
        <v>0</v>
      </c>
    </row>
    <row r="8879" spans="1:15" hidden="1" x14ac:dyDescent="0.2">
      <c r="A8879">
        <v>9.6507369999999995E-3</v>
      </c>
      <c r="B8879">
        <v>1.5947521000000001E-3</v>
      </c>
      <c r="C8879">
        <v>0.99968873999999996</v>
      </c>
      <c r="D8879" t="s">
        <v>109</v>
      </c>
      <c r="E8879" t="s">
        <v>191</v>
      </c>
      <c r="F8879">
        <v>3.00388839862034E-6</v>
      </c>
      <c r="G8879">
        <v>0.99004100688839902</v>
      </c>
      <c r="O8879">
        <f>SUM(H8879:N8879)</f>
        <v>0</v>
      </c>
    </row>
    <row r="8880" spans="1:15" hidden="1" x14ac:dyDescent="0.2">
      <c r="A8880">
        <v>9.7154679999999997E-3</v>
      </c>
      <c r="B8880">
        <v>1.2293458E-3</v>
      </c>
      <c r="C8880">
        <v>0.99974567000000003</v>
      </c>
      <c r="D8880" t="s">
        <v>99</v>
      </c>
      <c r="E8880" t="s">
        <v>161</v>
      </c>
      <c r="F8880">
        <v>2.4709349764397001E-6</v>
      </c>
      <c r="G8880">
        <v>0.99003267293497599</v>
      </c>
      <c r="O8880">
        <f>SUM(H8880:N8880)</f>
        <v>0</v>
      </c>
    </row>
    <row r="8881" spans="1:15" hidden="1" x14ac:dyDescent="0.2">
      <c r="A8881">
        <v>2.7328729999999998E-4</v>
      </c>
      <c r="B8881">
        <v>5.2234530000000001E-4</v>
      </c>
      <c r="C8881">
        <v>0.99028729999999998</v>
      </c>
      <c r="D8881" t="s">
        <v>243</v>
      </c>
      <c r="E8881" t="s">
        <v>68</v>
      </c>
      <c r="F8881">
        <v>2.6543575587099999E-6</v>
      </c>
      <c r="G8881">
        <v>0.99001666705755897</v>
      </c>
      <c r="O8881">
        <f>SUM(H8881:N8881)</f>
        <v>0</v>
      </c>
    </row>
    <row r="8882" spans="1:15" hidden="1" x14ac:dyDescent="0.2">
      <c r="A8882">
        <v>4.5331119999999997E-3</v>
      </c>
      <c r="B8882">
        <v>2.5153160000000001E-3</v>
      </c>
      <c r="C8882">
        <v>0.99451069999999997</v>
      </c>
      <c r="D8882" t="s">
        <v>168</v>
      </c>
      <c r="E8882" t="s">
        <v>77</v>
      </c>
      <c r="F8882">
        <v>2.4883611701600101E-5</v>
      </c>
      <c r="G8882">
        <v>0.99000247161170196</v>
      </c>
      <c r="O8882">
        <f>SUM(H8882:N8882)</f>
        <v>0</v>
      </c>
    </row>
    <row r="8883" spans="1:15" hidden="1" x14ac:dyDescent="0.2">
      <c r="A8883">
        <v>9.9721250000000001E-3</v>
      </c>
      <c r="B8883">
        <v>1.6063452000000002E-5</v>
      </c>
      <c r="C8883">
        <v>0.99997365000000005</v>
      </c>
      <c r="D8883" t="s">
        <v>18</v>
      </c>
      <c r="E8883" t="s">
        <v>188</v>
      </c>
      <c r="F8883">
        <v>2.62765493749529E-7</v>
      </c>
      <c r="G8883">
        <v>0.99000178776549397</v>
      </c>
      <c r="O8883">
        <f>SUM(H8883:N8883)</f>
        <v>0</v>
      </c>
    </row>
    <row r="8884" spans="1:15" hidden="1" x14ac:dyDescent="0.2">
      <c r="A8884">
        <v>2.6413798E-4</v>
      </c>
      <c r="B8884">
        <v>3.772676E-3</v>
      </c>
      <c r="C8884">
        <v>0.99026287000000002</v>
      </c>
      <c r="D8884" t="s">
        <v>80</v>
      </c>
      <c r="E8884" t="s">
        <v>200</v>
      </c>
      <c r="F8884">
        <v>2.5719458491973998E-6</v>
      </c>
      <c r="G8884">
        <v>0.99000130396584896</v>
      </c>
      <c r="O8884">
        <f>SUM(H8884:N8884)</f>
        <v>0</v>
      </c>
    </row>
  </sheetData>
  <autoFilter ref="A1:O8884">
    <filterColumn colId="4">
      <filters>
        <filter val="DB00241"/>
      </filters>
    </filterColumn>
    <sortState ref="A315:O8756">
      <sortCondition ref="D1:D8884"/>
    </sortState>
  </autoFilter>
  <conditionalFormatting sqref="O101:O888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10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888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D19" sqref="D19"/>
    </sheetView>
  </sheetViews>
  <sheetFormatPr defaultRowHeight="12.7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>
        <v>0</v>
      </c>
      <c r="K1" s="1" t="s">
        <v>9</v>
      </c>
      <c r="L1" s="1" t="s">
        <v>10</v>
      </c>
      <c r="M1" s="1">
        <v>0</v>
      </c>
      <c r="N1" s="1" t="s">
        <v>11</v>
      </c>
      <c r="O1" s="1" t="s">
        <v>12</v>
      </c>
      <c r="P1" s="1" t="s">
        <v>362</v>
      </c>
    </row>
    <row r="2" spans="1:16" x14ac:dyDescent="0.2">
      <c r="A2">
        <v>9.4771384999999998E-6</v>
      </c>
      <c r="B2">
        <v>4.4703483999999996E-6</v>
      </c>
      <c r="C2">
        <v>0.99996660000000004</v>
      </c>
      <c r="D2" t="s">
        <v>53</v>
      </c>
      <c r="E2" t="s">
        <v>40</v>
      </c>
      <c r="F2">
        <v>3.1653642589963302E-10</v>
      </c>
      <c r="G2">
        <v>0.99995712317803598</v>
      </c>
      <c r="L2">
        <v>1</v>
      </c>
      <c r="O2">
        <v>1</v>
      </c>
      <c r="P2" s="2"/>
    </row>
    <row r="3" spans="1:16" x14ac:dyDescent="0.2">
      <c r="A3">
        <v>6.0200690000000004E-6</v>
      </c>
      <c r="B3">
        <v>6.8545339999999999E-7</v>
      </c>
      <c r="C3">
        <v>0.99996090000000004</v>
      </c>
      <c r="D3" t="s">
        <v>78</v>
      </c>
      <c r="E3" t="s">
        <v>29</v>
      </c>
      <c r="F3">
        <v>2.3538469789975101E-10</v>
      </c>
      <c r="G3">
        <v>0.99995488016638501</v>
      </c>
      <c r="L3">
        <v>1</v>
      </c>
      <c r="O3">
        <v>1</v>
      </c>
      <c r="P3" s="2"/>
    </row>
    <row r="4" spans="1:16" x14ac:dyDescent="0.2">
      <c r="D4" s="4" t="s">
        <v>29</v>
      </c>
      <c r="E4" t="s">
        <v>30</v>
      </c>
      <c r="P4" s="3"/>
    </row>
    <row r="5" spans="1:16" x14ac:dyDescent="0.2">
      <c r="D5" s="4" t="s">
        <v>29</v>
      </c>
      <c r="E5" s="4" t="s">
        <v>61</v>
      </c>
      <c r="P5" s="3"/>
    </row>
    <row r="6" spans="1:16" x14ac:dyDescent="0.2">
      <c r="D6" s="4" t="s">
        <v>29</v>
      </c>
      <c r="E6" t="s">
        <v>86</v>
      </c>
      <c r="P6" s="3"/>
    </row>
    <row r="7" spans="1:16" x14ac:dyDescent="0.2">
      <c r="D7" s="4" t="s">
        <v>33</v>
      </c>
      <c r="E7" s="4" t="s">
        <v>61</v>
      </c>
      <c r="P7" s="3"/>
    </row>
    <row r="8" spans="1:16" x14ac:dyDescent="0.2">
      <c r="D8" t="s">
        <v>33</v>
      </c>
      <c r="E8" t="s">
        <v>86</v>
      </c>
      <c r="P8" s="3"/>
    </row>
    <row r="9" spans="1:16" x14ac:dyDescent="0.2">
      <c r="D9" s="4" t="s">
        <v>61</v>
      </c>
      <c r="E9" s="4" t="s">
        <v>81</v>
      </c>
      <c r="P9" s="3"/>
    </row>
    <row r="10" spans="1:16" x14ac:dyDescent="0.2">
      <c r="D10" s="4" t="s">
        <v>61</v>
      </c>
      <c r="E10" s="4" t="s">
        <v>105</v>
      </c>
      <c r="P10" s="3"/>
    </row>
    <row r="11" spans="1:16" x14ac:dyDescent="0.2">
      <c r="D11" s="4" t="s">
        <v>236</v>
      </c>
      <c r="E11" s="4" t="s">
        <v>216</v>
      </c>
      <c r="P11" s="3"/>
    </row>
    <row r="12" spans="1:16" x14ac:dyDescent="0.2">
      <c r="D12" s="4" t="s">
        <v>236</v>
      </c>
      <c r="E12" s="4" t="s">
        <v>274</v>
      </c>
      <c r="P12" s="3"/>
    </row>
    <row r="13" spans="1:16" x14ac:dyDescent="0.2">
      <c r="D13" s="5" t="s">
        <v>150</v>
      </c>
      <c r="E13" s="5" t="s">
        <v>131</v>
      </c>
      <c r="P13" s="3"/>
    </row>
    <row r="14" spans="1:16" x14ac:dyDescent="0.2">
      <c r="D14" s="5" t="s">
        <v>81</v>
      </c>
      <c r="E14" s="5" t="s">
        <v>86</v>
      </c>
      <c r="P14" s="3"/>
    </row>
    <row r="15" spans="1:16" x14ac:dyDescent="0.2">
      <c r="D15" t="s">
        <v>86</v>
      </c>
      <c r="E15" t="s">
        <v>105</v>
      </c>
      <c r="P15" s="3"/>
    </row>
    <row r="16" spans="1:16" x14ac:dyDescent="0.2">
      <c r="D16" t="s">
        <v>216</v>
      </c>
      <c r="E16" t="s">
        <v>236</v>
      </c>
      <c r="P16" s="3"/>
    </row>
    <row r="17" spans="4:16" x14ac:dyDescent="0.2">
      <c r="D17" t="s">
        <v>216</v>
      </c>
      <c r="E17" t="s">
        <v>217</v>
      </c>
      <c r="P17" s="3"/>
    </row>
    <row r="18" spans="4:16" x14ac:dyDescent="0.2">
      <c r="D18" t="s">
        <v>16</v>
      </c>
      <c r="E18" t="s">
        <v>115</v>
      </c>
      <c r="P18" s="3"/>
    </row>
    <row r="19" spans="4:16" x14ac:dyDescent="0.2">
      <c r="D19" s="5" t="s">
        <v>16</v>
      </c>
      <c r="E19" t="s">
        <v>318</v>
      </c>
      <c r="P19" s="3"/>
    </row>
    <row r="20" spans="4:16" x14ac:dyDescent="0.2">
      <c r="P20" s="3"/>
    </row>
    <row r="21" spans="4:16" x14ac:dyDescent="0.2">
      <c r="P21" s="3"/>
    </row>
    <row r="22" spans="4:16" x14ac:dyDescent="0.2">
      <c r="P22" s="3"/>
    </row>
    <row r="23" spans="4:16" x14ac:dyDescent="0.2">
      <c r="P23" s="3"/>
    </row>
    <row r="24" spans="4:16" x14ac:dyDescent="0.2">
      <c r="P24" s="3"/>
    </row>
    <row r="25" spans="4:16" x14ac:dyDescent="0.2">
      <c r="P25" s="3"/>
    </row>
    <row r="26" spans="4:16" x14ac:dyDescent="0.2">
      <c r="P26" s="3"/>
    </row>
    <row r="27" spans="4:16" x14ac:dyDescent="0.2">
      <c r="P27" s="3"/>
    </row>
    <row r="28" spans="4:16" x14ac:dyDescent="0.2">
      <c r="P28" s="3"/>
    </row>
    <row r="29" spans="4:16" x14ac:dyDescent="0.2">
      <c r="P29" s="3"/>
    </row>
    <row r="30" spans="4:16" x14ac:dyDescent="0.2">
      <c r="P30" s="3"/>
    </row>
    <row r="31" spans="4:16" x14ac:dyDescent="0.2">
      <c r="P31" s="3"/>
    </row>
    <row r="32" spans="4:16" x14ac:dyDescent="0.2">
      <c r="P32" s="3"/>
    </row>
    <row r="33" spans="16:16" x14ac:dyDescent="0.2">
      <c r="P33" s="3"/>
    </row>
    <row r="34" spans="16:16" x14ac:dyDescent="0.2">
      <c r="P34" s="3"/>
    </row>
  </sheetData>
  <conditionalFormatting sqref="O1:P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suggested Enhancive</vt:lpstr>
      <vt:lpstr>Solving problem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Bahareh</cp:lastModifiedBy>
  <cp:revision>1</cp:revision>
  <dcterms:modified xsi:type="dcterms:W3CDTF">2020-06-18T20:31:54Z</dcterms:modified>
  <dc:language>en-US</dc:language>
</cp:coreProperties>
</file>