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20/11/2018</t>
        </is>
      </c>
      <c r="J12" s="10" t="n"/>
      <c r="K12" s="2" t="n"/>
      <c r="L12" s="62" t="n"/>
      <c r="N12" s="2" t="n"/>
    </row>
    <row r="13">
      <c r="B13" s="38" t="inlineStr">
        <is>
          <t>FRT METAL VE SANAYI DIS TICAR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VT-156</t>
        </is>
      </c>
      <c r="J13" s="62" t="n"/>
      <c r="K13" s="2" t="n"/>
      <c r="L13" s="2" t="n"/>
      <c r="N13" s="2" t="n"/>
    </row>
    <row customHeight="1" ht="21" r="14">
      <c r="B14" s="36" t="inlineStr">
        <is>
          <t>Istanbul, Turkey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Reliable Quality Motoer Lift 2 Ton Building Construction Materials Hoist Passenger Home Hydraulic Sightseeing Elevator</t>
        </is>
      </c>
      <c r="C20" s="63" t="n"/>
      <c r="D20" s="63" t="n"/>
      <c r="E20" s="64" t="n"/>
      <c r="F20" s="49" t="n">
        <v>20</v>
      </c>
      <c r="G20" s="34" t="inlineStr">
        <is>
          <t>SETS</t>
        </is>
      </c>
      <c r="H20" s="66" t="n">
        <v>2080.08</v>
      </c>
      <c r="I20" s="67" t="n">
        <v>41601.6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Forty One Thousand Six Hundred One 60.0/100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Turkey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Istanbul, Turkey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