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AKKIM YAPI KIMYASALLARI SAN VE TIC AS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VT-162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Solid Surface / Building Material Artificial Quartz Stone with SGS</t>
        </is>
      </c>
      <c r="C20" s="63" t="n"/>
      <c r="D20" s="63" t="n"/>
      <c r="E20" s="64" t="n"/>
      <c r="F20" s="49" t="n">
        <v>2026</v>
      </c>
      <c r="G20" s="34" t="inlineStr">
        <is>
          <t>PCS</t>
        </is>
      </c>
      <c r="H20" s="66" t="n">
        <v>56.02</v>
      </c>
      <c r="I20" s="67" t="n">
        <v>113494.44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Thirteen Thousand Four Hundred Ninety Four 44.0/100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