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14/12/2018</t>
        </is>
      </c>
      <c r="J12" s="10" t="n"/>
      <c r="K12" s="2" t="n"/>
      <c r="L12" s="62" t="n"/>
      <c r="N12" s="2" t="n"/>
    </row>
    <row r="13">
      <c r="B13" s="38" t="inlineStr">
        <is>
          <t>NANJING SISIB SILICONES CO LT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VT-167</t>
        </is>
      </c>
      <c r="J13" s="62" t="n"/>
      <c r="K13" s="2" t="n"/>
      <c r="L13" s="2" t="n"/>
      <c r="N13" s="2" t="n"/>
    </row>
    <row customHeight="1" ht="21" r="14">
      <c r="B14" s="36" t="inlineStr">
        <is>
          <t>Nanjing, China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Big Size Ultra Thin Marble Look Porcelain Ceramic Floor Tile</t>
        </is>
      </c>
      <c r="C20" s="63" t="n"/>
      <c r="D20" s="63" t="n"/>
      <c r="E20" s="64" t="n"/>
      <c r="F20" s="49" t="n">
        <v>266</v>
      </c>
      <c r="G20" s="34" t="inlineStr">
        <is>
          <t>SQUARE METERS</t>
        </is>
      </c>
      <c r="H20" s="66" t="n">
        <v>70.08</v>
      </c>
      <c r="I20" s="67" t="n">
        <v>18640</v>
      </c>
    </row>
    <row customFormat="1" customHeight="1" ht="17.25" r="21" s="19">
      <c r="A21" s="11" t="n"/>
      <c r="B21" s="57" t="n">
        <v/>
      </c>
      <c r="C21" s="63" t="n"/>
      <c r="D21" s="63" t="n"/>
      <c r="E21" s="64" t="n"/>
      <c r="F21" s="49" t="n">
        <v/>
      </c>
      <c r="G21" s="34" t="n">
        <v/>
      </c>
      <c r="H21" s="66" t="n">
        <v/>
      </c>
      <c r="I21" s="67" t="n">
        <v/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Eighteen Thousand Six Hundred Forty Euros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China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Nanjing, China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