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20/02/2019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VT-180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Pre Painted Galvanized Corrugated Steel Sheet</t>
        </is>
      </c>
      <c r="C20" s="63" t="n"/>
      <c r="D20" s="63" t="n"/>
      <c r="E20" s="64" t="n"/>
      <c r="F20" s="49" t="n">
        <v>88</v>
      </c>
      <c r="G20" s="34" t="inlineStr">
        <is>
          <t>TONS</t>
        </is>
      </c>
      <c r="H20" s="66" t="n">
        <v>1123.6</v>
      </c>
      <c r="I20" s="67" t="n">
        <v>98876.8</v>
      </c>
    </row>
    <row customFormat="1" customHeight="1" ht="17.25" r="21" s="19">
      <c r="A21" s="11" t="n"/>
      <c r="B21" s="57" t="inlineStr">
        <is>
          <t>Building Glass Aluminium Curtain Wall Material</t>
        </is>
      </c>
      <c r="C21" s="63" t="n"/>
      <c r="D21" s="63" t="n"/>
      <c r="E21" s="64" t="n"/>
      <c r="F21" s="49" t="n">
        <v>23</v>
      </c>
      <c r="G21" s="34" t="inlineStr">
        <is>
          <t>TONS</t>
        </is>
      </c>
      <c r="H21" s="66" t="n">
        <v>2920.86</v>
      </c>
      <c r="I21" s="67" t="n">
        <v>67179.8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Sixty Six Thousand Fifty Six 60.0/100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