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<sst xmlns="http://schemas.openxmlformats.org/spreadsheetml/2006/main" count="11" uniqueCount="11">
  <si>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GA_Kmeans</t>
  </si>
  <si>
    <t>Kmeans</t>
  </si>
  <si>
    <t xml:space="preserve">silhouette/ #cluster </t>
  </si>
  <si>
    <t>Birch</t>
  </si>
  <si>
    <t>WOA_Kmeans</t>
  </si>
  <si>
    <t>8_cluster</t>
  </si>
  <si>
    <t>7_cluster</t>
  </si>
  <si>
    <t>6_cluster</t>
  </si>
  <si>
    <t>5_cluster</t>
  </si>
  <si>
    <t>4_cluster</t>
  </si>
  <si>
    <t>3_cluster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</si>
</sst>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GA_Kmeans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3_cluster</c:v>
                </c:pt>
                <c:pt idx="1">
                  <c:v>4_cluster</c:v>
                </c:pt>
                <c:pt idx="2">
                  <c:v>5_cluster</c:v>
                </c:pt>
                <c:pt idx="3">
                  <c:v>6_cluster</c:v>
                </c:pt>
                <c:pt idx="4">
                  <c:v>7_cluster</c:v>
                </c:pt>
                <c:pt idx="5">
                  <c:v>8_cluster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0.23138338125767599</c:v>
                </c:pt>
                <c:pt idx="1">
                  <c:v>0.20349474677650201</c:v>
                </c:pt>
                <c:pt idx="2">
                  <c:v>0.111252229538488</c:v>
                </c:pt>
                <c:pt idx="3">
                  <c:v>0.12601244193320099</c:v>
                </c:pt>
                <c:pt idx="4">
                  <c:v>0.21665150964825</c:v>
                </c:pt>
                <c:pt idx="5">
                  <c:v>0.118274740084338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9-49D4-AF40-FDC03E72DCF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Kmeans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3_cluster</c:v>
                </c:pt>
                <c:pt idx="1">
                  <c:v>4_cluster</c:v>
                </c:pt>
                <c:pt idx="2">
                  <c:v>5_cluster</c:v>
                </c:pt>
                <c:pt idx="3">
                  <c:v>6_cluster</c:v>
                </c:pt>
                <c:pt idx="4">
                  <c:v>7_cluster</c:v>
                </c:pt>
                <c:pt idx="5">
                  <c:v>8_cluster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0.130313788597577</c:v>
                </c:pt>
                <c:pt idx="1">
                  <c:v>0.20178655221575501</c:v>
                </c:pt>
                <c:pt idx="2">
                  <c:v>6.9762099350318907E-2</c:v>
                </c:pt>
                <c:pt idx="3">
                  <c:v>9.0894314467243997E-2</c:v>
                </c:pt>
                <c:pt idx="4">
                  <c:v>0.113319937357101</c:v>
                </c:pt>
                <c:pt idx="5">
                  <c:v>7.7359167466585901E-2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9-49D4-AF40-FDC03E72DCF0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Birch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3_cluster</c:v>
                </c:pt>
                <c:pt idx="1">
                  <c:v>4_cluster</c:v>
                </c:pt>
                <c:pt idx="2">
                  <c:v>5_cluster</c:v>
                </c:pt>
                <c:pt idx="3">
                  <c:v>6_cluster</c:v>
                </c:pt>
                <c:pt idx="4">
                  <c:v>7_cluster</c:v>
                </c:pt>
                <c:pt idx="5">
                  <c:v>8_cluster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0.35499999999999998</c:v>
                </c:pt>
                <c:pt idx="1">
                  <c:v>0.19700000000000001</c:v>
                </c:pt>
                <c:pt idx="2">
                  <c:v>0.20799999999999999</c:v>
                </c:pt>
                <c:pt idx="3">
                  <c:v>0.156</c:v>
                </c:pt>
                <c:pt idx="4">
                  <c:v>0.16600000000000001</c:v>
                </c:pt>
                <c:pt idx="5">
                  <c:v>0.17599999999999999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9-49D4-AF40-FDC03E72DCF0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WOA_Kmeans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3_cluster</c:v>
                </c:pt>
                <c:pt idx="1">
                  <c:v>4_cluster</c:v>
                </c:pt>
                <c:pt idx="2">
                  <c:v>5_cluster</c:v>
                </c:pt>
                <c:pt idx="3">
                  <c:v>6_cluster</c:v>
                </c:pt>
                <c:pt idx="4">
                  <c:v>7_cluster</c:v>
                </c:pt>
                <c:pt idx="5">
                  <c:v>8_cluster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7.3300000000000004E-2</c:v>
                </c:pt>
                <c:pt idx="1">
                  <c:v>7.0999999999999994E-2</c:v>
                </c:pt>
                <c:pt idx="2">
                  <c:v>6.8000000000000005E-2</c:v>
                </c:pt>
                <c:pt idx="3">
                  <c:v>1.9E-2</c:v>
                </c:pt>
                <c:pt idx="4">
                  <c:v>2.4E-2</c:v>
                </c:pt>
                <c:pt idx="5">
                  <c:v>0.129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89-49D4-AF40-FDC03E72D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1022240"/>
        <c:axId val="1651025984"/>
      </c:barChart>
      <c:catAx>
        <c:axId val="16510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25984"/>
        <c:crosses val="autoZero"/>
        <c:auto val="1"/>
        <c:lblAlgn val="ctr"/>
        <c:lblOffset val="100"/>
        <c:noMultiLvlLbl val="0"/>
      </c:catAx>
      <c:valAx>
        <c:axId val="16510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GA_Kmeans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Sheet1!$B$3:$B$8</c:f>
              <c:strCache>
                <c:ptCount val="6"/>
                <c:pt idx="0">
                  <c:v>3_cluster</c:v>
                </c:pt>
                <c:pt idx="1">
                  <c:v>4_cluster</c:v>
                </c:pt>
                <c:pt idx="2">
                  <c:v>5_cluster</c:v>
                </c:pt>
                <c:pt idx="3">
                  <c:v>6_cluster</c:v>
                </c:pt>
                <c:pt idx="4">
                  <c:v>7_cluster</c:v>
                </c:pt>
                <c:pt idx="5">
                  <c:v>8_cluster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0.23138338125767599</c:v>
                </c:pt>
                <c:pt idx="1">
                  <c:v>0.20349474677650201</c:v>
                </c:pt>
                <c:pt idx="2">
                  <c:v>0.111252229538488</c:v>
                </c:pt>
                <c:pt idx="3">
                  <c:v>0.12601244193320099</c:v>
                </c:pt>
                <c:pt idx="4">
                  <c:v>0.21665150964825</c:v>
                </c:pt>
                <c:pt idx="5">
                  <c:v>0.118274740084338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E-4D14-856A-862E7199A209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Kmeans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Sheet1!$B$3:$B$8</c:f>
              <c:strCache>
                <c:ptCount val="6"/>
                <c:pt idx="0">
                  <c:v>3_cluster</c:v>
                </c:pt>
                <c:pt idx="1">
                  <c:v>4_cluster</c:v>
                </c:pt>
                <c:pt idx="2">
                  <c:v>5_cluster</c:v>
                </c:pt>
                <c:pt idx="3">
                  <c:v>6_cluster</c:v>
                </c:pt>
                <c:pt idx="4">
                  <c:v>7_cluster</c:v>
                </c:pt>
                <c:pt idx="5">
                  <c:v>8_cluster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0.130313788597577</c:v>
                </c:pt>
                <c:pt idx="1">
                  <c:v>0.20178655221575501</c:v>
                </c:pt>
                <c:pt idx="2">
                  <c:v>6.9762099350318907E-2</c:v>
                </c:pt>
                <c:pt idx="3">
                  <c:v>9.0894314467243997E-2</c:v>
                </c:pt>
                <c:pt idx="4">
                  <c:v>0.113319937357101</c:v>
                </c:pt>
                <c:pt idx="5">
                  <c:v>7.7359167466585901E-2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E-4D14-856A-862E7199A209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Birch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Sheet1!$B$3:$B$8</c:f>
              <c:strCache>
                <c:ptCount val="6"/>
                <c:pt idx="0">
                  <c:v>3_cluster</c:v>
                </c:pt>
                <c:pt idx="1">
                  <c:v>4_cluster</c:v>
                </c:pt>
                <c:pt idx="2">
                  <c:v>5_cluster</c:v>
                </c:pt>
                <c:pt idx="3">
                  <c:v>6_cluster</c:v>
                </c:pt>
                <c:pt idx="4">
                  <c:v>7_cluster</c:v>
                </c:pt>
                <c:pt idx="5">
                  <c:v>8_cluster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0.35499999999999998</c:v>
                </c:pt>
                <c:pt idx="1">
                  <c:v>0.19700000000000001</c:v>
                </c:pt>
                <c:pt idx="2">
                  <c:v>0.20799999999999999</c:v>
                </c:pt>
                <c:pt idx="3">
                  <c:v>0.156</c:v>
                </c:pt>
                <c:pt idx="4">
                  <c:v>0.16600000000000001</c:v>
                </c:pt>
                <c:pt idx="5">
                  <c:v>0.17599999999999999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E-4D14-856A-862E7199A209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WOA_Kmeans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Sheet1!$B$3:$B$8</c:f>
              <c:strCache>
                <c:ptCount val="6"/>
                <c:pt idx="0">
                  <c:v>3_cluster</c:v>
                </c:pt>
                <c:pt idx="1">
                  <c:v>4_cluster</c:v>
                </c:pt>
                <c:pt idx="2">
                  <c:v>5_cluster</c:v>
                </c:pt>
                <c:pt idx="3">
                  <c:v>6_cluster</c:v>
                </c:pt>
                <c:pt idx="4">
                  <c:v>7_cluster</c:v>
                </c:pt>
                <c:pt idx="5">
                  <c:v>8_cluster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7.3300000000000004E-2</c:v>
                </c:pt>
                <c:pt idx="1">
                  <c:v>7.0999999999999994E-2</c:v>
                </c:pt>
                <c:pt idx="2">
                  <c:v>6.8000000000000005E-2</c:v>
                </c:pt>
                <c:pt idx="3">
                  <c:v>1.9E-2</c:v>
                </c:pt>
                <c:pt idx="4">
                  <c:v>2.4E-2</c:v>
                </c:pt>
                <c:pt idx="5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8E-4D14-856A-862E7199A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774752"/>
        <c:axId val="1642781408"/>
      </c:lineChart>
      <c:catAx>
        <c:axId val="164277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81408"/>
        <c:crosses val="autoZero"/>
        <c:auto val="1"/>
        <c:lblAlgn val="ctr"/>
        <c:lblOffset val="100"/>
        <c:noMultiLvlLbl val="0"/>
      </c:catAx>
      <c:valAx>
        <c:axId val="16427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7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GA_Kmeans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Sheet1!$B$3:$B$8</c:f>
              <c:strCache>
                <c:ptCount val="6"/>
                <c:pt idx="0">
                  <c:v>3_cluster</c:v>
                </c:pt>
                <c:pt idx="1">
                  <c:v>4_cluster</c:v>
                </c:pt>
                <c:pt idx="2">
                  <c:v>5_cluster</c:v>
                </c:pt>
                <c:pt idx="3">
                  <c:v>6_cluster</c:v>
                </c:pt>
                <c:pt idx="4">
                  <c:v>7_cluster</c:v>
                </c:pt>
                <c:pt idx="5">
                  <c:v>8_cluster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0.23138338125767599</c:v>
                </c:pt>
                <c:pt idx="1">
                  <c:v>0.20349474677650201</c:v>
                </c:pt>
                <c:pt idx="2">
                  <c:v>0.111252229538488</c:v>
                </c:pt>
                <c:pt idx="3">
                  <c:v>0.12601244193320099</c:v>
                </c:pt>
                <c:pt idx="4">
                  <c:v>0.21665150964825</c:v>
                </c:pt>
                <c:pt idx="5">
                  <c:v>0.118274740084338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D-4427-BC73-E1A8D03ADA0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Kmeans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Sheet1!$B$3:$B$8</c:f>
              <c:strCache>
                <c:ptCount val="6"/>
                <c:pt idx="0">
                  <c:v>3_cluster</c:v>
                </c:pt>
                <c:pt idx="1">
                  <c:v>4_cluster</c:v>
                </c:pt>
                <c:pt idx="2">
                  <c:v>5_cluster</c:v>
                </c:pt>
                <c:pt idx="3">
                  <c:v>6_cluster</c:v>
                </c:pt>
                <c:pt idx="4">
                  <c:v>7_cluster</c:v>
                </c:pt>
                <c:pt idx="5">
                  <c:v>8_cluster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0.130313788597577</c:v>
                </c:pt>
                <c:pt idx="1">
                  <c:v>0.20178655221575501</c:v>
                </c:pt>
                <c:pt idx="2">
                  <c:v>6.9762099350318907E-2</c:v>
                </c:pt>
                <c:pt idx="3">
                  <c:v>9.0894314467243997E-2</c:v>
                </c:pt>
                <c:pt idx="4">
                  <c:v>0.113319937357101</c:v>
                </c:pt>
                <c:pt idx="5">
                  <c:v>7.7359167466585901E-2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D-4427-BC73-E1A8D03ADA0A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Birch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Sheet1!$B$3:$B$8</c:f>
              <c:strCache>
                <c:ptCount val="6"/>
                <c:pt idx="0">
                  <c:v>3_cluster</c:v>
                </c:pt>
                <c:pt idx="1">
                  <c:v>4_cluster</c:v>
                </c:pt>
                <c:pt idx="2">
                  <c:v>5_cluster</c:v>
                </c:pt>
                <c:pt idx="3">
                  <c:v>6_cluster</c:v>
                </c:pt>
                <c:pt idx="4">
                  <c:v>7_cluster</c:v>
                </c:pt>
                <c:pt idx="5">
                  <c:v>8_cluster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0.35499999999999998</c:v>
                </c:pt>
                <c:pt idx="1">
                  <c:v>0.19700000000000001</c:v>
                </c:pt>
                <c:pt idx="2">
                  <c:v>0.20799999999999999</c:v>
                </c:pt>
                <c:pt idx="3">
                  <c:v>0.156</c:v>
                </c:pt>
                <c:pt idx="4">
                  <c:v>0.16600000000000001</c:v>
                </c:pt>
                <c:pt idx="5">
                  <c:v>0.17599999999999999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CD-4427-BC73-E1A8D03ADA0A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WOA_Kmeans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Sheet1!$B$3:$B$8</c:f>
              <c:strCache>
                <c:ptCount val="6"/>
                <c:pt idx="0">
                  <c:v>3_cluster</c:v>
                </c:pt>
                <c:pt idx="1">
                  <c:v>4_cluster</c:v>
                </c:pt>
                <c:pt idx="2">
                  <c:v>5_cluster</c:v>
                </c:pt>
                <c:pt idx="3">
                  <c:v>6_cluster</c:v>
                </c:pt>
                <c:pt idx="4">
                  <c:v>7_cluster</c:v>
                </c:pt>
                <c:pt idx="5">
                  <c:v>8_cluster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7.3300000000000004E-2</c:v>
                </c:pt>
                <c:pt idx="1">
                  <c:v>7.0999999999999994E-2</c:v>
                </c:pt>
                <c:pt idx="2">
                  <c:v>6.8000000000000005E-2</c:v>
                </c:pt>
                <c:pt idx="3">
                  <c:v>1.9E-2</c:v>
                </c:pt>
                <c:pt idx="4">
                  <c:v>2.4E-2</c:v>
                </c:pt>
                <c:pt idx="5">
                  <c:v>0.129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CD-4427-BC73-E1A8D03AD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635488"/>
        <c:axId val="1644637984"/>
      </c:areaChart>
      <c:catAx>
        <c:axId val="164463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637984"/>
        <c:crosses val="autoZero"/>
        <c:auto val="1"/>
        <c:lblAlgn val="ctr"/>
        <c:lblOffset val="100"/>
        <c:noMultiLvlLbl val="0"/>
      </c:catAx>
      <c:valAx>
        <c:axId val="16446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63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0</xdr:rowOff>
    </xdr:from>
    <xdr:to>
      <xdr:col>11</xdr:col>
      <xdr:colOff>708837</xdr:colOff>
      <xdr:row>6</xdr:row>
      <xdr:rowOff>11075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52940</xdr:colOff>
      <xdr:row>8</xdr:row>
      <xdr:rowOff>102117</xdr:rowOff>
    </xdr:from>
    <xdr:to>
      <xdr:col>11</xdr:col>
      <xdr:colOff>299040</xdr:colOff>
      <xdr:row>13</xdr:row>
      <xdr:rowOff>653460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220625</xdr:colOff>
      <xdr:row>8</xdr:row>
      <xdr:rowOff>95027</xdr:rowOff>
    </xdr:from>
    <xdr:to>
      <xdr:col>5</xdr:col>
      <xdr:colOff>1450902</xdr:colOff>
      <xdr:row>13</xdr:row>
      <xdr:rowOff>642384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F8" headerRowDxfId="8" dataDxfId="7" totalsRowDxfId="6">
  <tableColumns count="5">
    <tableColumn id="1" name="silhouette/ #cluster " totalsRowLabel="Total" dataDxfId="5"/>
    <tableColumn id="2" name="GA_Kmeans" dataDxfId="4"/>
    <tableColumn id="3" name="Kmeans" dataDxfId="3"/>
    <tableColumn id="4" name="Birch" totalsRowFunction="count" dataDxfId="2"/>
    <tableColumn id="5" name="WOA_Kmeans" dataDxfId="1" totalsRow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topLeftCell="A2" zoomScaleNormal="100" workbookViewId="0">
      <selection activeCell="F16" sqref="F16"/>
    </sheetView>
  </sheetViews>
  <sheetFormatPr defaultColWidth="23.42578125" defaultRowHeight="52.5" customHeight="1" x14ac:dyDescent="0.25"/>
  <cols>
    <col min="1" max="1" width="8.140625" customWidth="1"/>
  </cols>
  <sheetData>
    <row r="2" spans="2:6" ht="52.5" customHeight="1" x14ac:dyDescent="0.25">
      <c r="B2" s="1" t="s">
        <v>2</v>
      </c>
      <c r="C2" s="1" t="s">
        <v>0</v>
      </c>
      <c r="D2" s="1" t="s">
        <v>1</v>
      </c>
      <c r="E2" s="1" t="s">
        <v>3</v>
      </c>
      <c r="F2" s="2" t="s">
        <v>4</v>
      </c>
    </row>
    <row r="3" spans="2:6" ht="52.5" customHeight="1" x14ac:dyDescent="0.25">
      <c r="B3" s="1" t="s">
        <v>10</v>
      </c>
      <c r="C3" s="4">
        <v>0.23138338125767599</v>
      </c>
      <c r="D3" s="4">
        <v>0.130313788597577</v>
      </c>
      <c r="E3" s="4">
        <v>0.35499999999999998</v>
      </c>
      <c r="F3" s="4">
        <v>7.3300000000000004E-2</v>
      </c>
    </row>
    <row r="4" spans="2:6" ht="52.5" customHeight="1" x14ac:dyDescent="0.25">
      <c r="B4" s="1" t="s">
        <v>9</v>
      </c>
      <c r="C4" s="4">
        <v>0.20349474677650201</v>
      </c>
      <c r="D4" s="4">
        <v>0.20178655221575501</v>
      </c>
      <c r="E4" s="4">
        <v>0.19700000000000001</v>
      </c>
      <c r="F4" s="3">
        <v>7.0999999999999994E-2</v>
      </c>
    </row>
    <row r="5" spans="2:6" ht="52.5" customHeight="1" x14ac:dyDescent="0.25">
      <c r="B5" s="1" t="s">
        <v>8</v>
      </c>
      <c r="C5" s="4">
        <v>0.111252229538488</v>
      </c>
      <c r="D5" s="4">
        <v>6.9762099350318907E-2</v>
      </c>
      <c r="E5" s="4">
        <v>0.20799999999999999</v>
      </c>
      <c r="F5" s="3">
        <v>6.8000000000000005E-2</v>
      </c>
    </row>
    <row r="6" spans="2:6" ht="52.5" customHeight="1" x14ac:dyDescent="0.25">
      <c r="B6" s="1" t="s">
        <v>7</v>
      </c>
      <c r="C6" s="4">
        <v>0.12601244193320099</v>
      </c>
      <c r="D6" s="4">
        <v>9.0894314467243997E-2</v>
      </c>
      <c r="E6" s="4">
        <v>0.156</v>
      </c>
      <c r="F6" s="3">
        <v>1.9E-2</v>
      </c>
    </row>
    <row r="7" spans="2:6" ht="52.5" customHeight="1" x14ac:dyDescent="0.25">
      <c r="B7" s="1" t="s">
        <v>6</v>
      </c>
      <c r="C7" s="4">
        <v>0.21665150964825</v>
      </c>
      <c r="D7" s="4">
        <v>0.113319937357101</v>
      </c>
      <c r="E7" s="4">
        <v>0.16600000000000001</v>
      </c>
      <c r="F7" s="3">
        <v>2.4E-2</v>
      </c>
    </row>
    <row r="8" spans="2:6" ht="52.5" customHeight="1" x14ac:dyDescent="0.25">
      <c r="B8" s="1" t="s">
        <v>5</v>
      </c>
      <c r="C8" s="4">
        <v>0.118274740084338</v>
      </c>
      <c r="D8" s="4">
        <v>7.7359167466585901E-2</v>
      </c>
      <c r="E8" s="4">
        <v>0.17599999999999999</v>
      </c>
      <c r="F8" s="3">
        <v>0.129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2020-04-07T17:40:11Z</dcterms:modified>
</cp:coreProperties>
</file>