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F:\1. RUSH WORKS\060519_URGENT\VENKAT\"/>
    </mc:Choice>
  </mc:AlternateContent>
  <xr:revisionPtr revIDLastSave="0" documentId="13_ncr:1_{BE0E6A36-DDEA-426B-93A5-E3EEAB88D5E8}" xr6:coauthVersionLast="41" xr6:coauthVersionMax="41" xr10:uidLastSave="{00000000-0000-0000-0000-000000000000}"/>
  <bookViews>
    <workbookView xWindow="-120" yWindow="-120" windowWidth="29040" windowHeight="15840" tabRatio="500" xr2:uid="{00000000-000D-0000-FFFF-FFFF00000000}"/>
  </bookViews>
  <sheets>
    <sheet name="SQ" sheetId="3" r:id="rId1"/>
    <sheet name="PI" sheetId="1" r:id="rId2"/>
    <sheet name="PO" sheetId="4" r:id="rId3"/>
  </sheets>
  <functionGroups builtInGroupCount="19"/>
  <definedNames>
    <definedName name="_xlnm.Print_Area" localSheetId="2">PO!$A$1:$E$38</definedName>
  </definedNames>
  <calcPr calcId="18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8" i="4" l="1"/>
  <c r="E28" i="3"/>
  <c r="E29" i="4" l="1"/>
  <c r="E30" i="4" s="1"/>
  <c r="E29" i="3"/>
  <c r="E30" i="3" s="1"/>
  <c r="E28" i="1"/>
  <c r="E29" i="1" s="1"/>
  <c r="A28" i="4"/>
  <c r="A28" i="3"/>
  <c r="E30" i="1" l="1"/>
  <c r="A28" i="1"/>
</calcChain>
</file>

<file path=xl/sharedStrings.xml><?xml version="1.0" encoding="utf-8"?>
<sst xmlns="http://schemas.openxmlformats.org/spreadsheetml/2006/main" count="75" uniqueCount="29">
  <si>
    <t>INVOICE NO.</t>
  </si>
  <si>
    <t>DATE</t>
  </si>
  <si>
    <t>TERMS</t>
  </si>
  <si>
    <t>QTY</t>
  </si>
  <si>
    <t>UNIT PRICE</t>
  </si>
  <si>
    <t>AMOUNT</t>
  </si>
  <si>
    <t>SUBTOTAL</t>
  </si>
  <si>
    <t>TOTAL</t>
  </si>
  <si>
    <t>PROFORMA INVOICE</t>
  </si>
  <si>
    <t>UOM</t>
  </si>
  <si>
    <t>ITEM DESCRIPTION</t>
  </si>
  <si>
    <t>TAX (0%)</t>
  </si>
  <si>
    <t>100% ADVANCE</t>
  </si>
  <si>
    <t xml:space="preserve">SHIPMENT </t>
  </si>
  <si>
    <t>TWGT-A-7001</t>
  </si>
  <si>
    <t>BILL TO REPRESENTATIVE OF IMPORTER:</t>
  </si>
  <si>
    <t>EXPORTER:</t>
  </si>
  <si>
    <t>SHIP TO:</t>
  </si>
  <si>
    <t>SHIPMENT TERMS</t>
  </si>
  <si>
    <t xml:space="preserve">Packing : </t>
  </si>
  <si>
    <t xml:space="preserve">Origin : </t>
  </si>
  <si>
    <t xml:space="preserve">Loading : </t>
  </si>
  <si>
    <t xml:space="preserve">Discharge : </t>
  </si>
  <si>
    <t>BY SEA</t>
  </si>
  <si>
    <t>EX FACTORY</t>
  </si>
  <si>
    <t>SALES QUOTATION</t>
  </si>
  <si>
    <t>REPRESENTATIVE OF IMPORTER:</t>
  </si>
  <si>
    <t>PURCHASE ORDER</t>
  </si>
  <si>
    <t>REPRESENTATIVE OF EXPORTER: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</si>
</sst>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&quot;$&quot;* #,##0.00_-;\-&quot;$&quot;* #,##0.00_-;_-&quot;$&quot;* &quot;-&quot;??_-;_-@_-"/>
    <numFmt numFmtId="166" formatCode="mm/dd/yy;@"/>
  </numFmts>
  <fonts count="27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70C0"/>
      <name val="Calibri"/>
      <family val="2"/>
      <scheme val="minor"/>
    </font>
    <font>
      <sz val="22"/>
      <color rgb="FF0070C0"/>
      <name val="Arial Bold"/>
    </font>
    <font>
      <sz val="12"/>
      <color theme="1"/>
      <name val="Arial"/>
      <family val="2"/>
    </font>
    <font>
      <i/>
      <sz val="11"/>
      <color rgb="FF0070C0"/>
      <name val="Arial"/>
      <family val="2"/>
    </font>
    <font>
      <sz val="11"/>
      <color rgb="FF0070C0"/>
      <name val="Arial"/>
      <family val="2"/>
    </font>
    <font>
      <sz val="10"/>
      <color theme="1"/>
      <name val="Arial"/>
      <family val="2"/>
    </font>
    <font>
      <sz val="11"/>
      <color theme="0"/>
      <name val="Arial Bold"/>
    </font>
    <font>
      <sz val="11"/>
      <color theme="1"/>
      <name val="Arial Bold"/>
    </font>
    <font>
      <sz val="8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u/>
      <sz val="12"/>
      <color theme="10"/>
      <name val="Calibri"/>
      <family val="2"/>
      <scheme val="minor"/>
    </font>
    <font>
      <u/>
      <sz val="2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0"/>
      <color theme="1"/>
      <name val="Century Gothic"/>
      <family val="1"/>
    </font>
    <font>
      <b/>
      <sz val="20"/>
      <color theme="0" tint="-0.499984740745262"/>
      <name val="Century Gothic"/>
      <family val="1"/>
    </font>
    <font>
      <b/>
      <sz val="10"/>
      <color theme="3"/>
      <name val="Century Gothic"/>
      <family val="1"/>
    </font>
    <font>
      <b/>
      <sz val="20"/>
      <color theme="0" tint="-0.499984740745262"/>
      <name val="Century Gothic"/>
      <family val="2"/>
    </font>
    <font>
      <b/>
      <sz val="10"/>
      <color rgb="FF0070C0"/>
      <name val="Arial Narrow"/>
      <family val="2"/>
    </font>
    <font>
      <b/>
      <sz val="12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0"/>
      <color theme="1"/>
      <name val="Arial "/>
    </font>
    <font>
      <sz val="9"/>
      <name val="Arial"/>
      <family val="2"/>
    </font>
    <font>
      <b/>
      <sz val="10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theme="8" tint="0.59999389629810485"/>
      </left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59999389629810485"/>
      </left>
      <right/>
      <top style="thin">
        <color theme="8" tint="0.59999389629810485"/>
      </top>
      <bottom style="thin">
        <color theme="8" tint="0.59999389629810485"/>
      </bottom>
      <diagonal/>
    </border>
    <border>
      <left/>
      <right style="thin">
        <color theme="8" tint="0.59999389629810485"/>
      </right>
      <top style="thin">
        <color theme="8" tint="0.59999389629810485"/>
      </top>
      <bottom style="thin">
        <color theme="8" tint="0.59999389629810485"/>
      </bottom>
      <diagonal/>
    </border>
    <border>
      <left/>
      <right/>
      <top style="thin">
        <color theme="8" tint="0.59999389629810485"/>
      </top>
      <bottom style="thin">
        <color theme="8" tint="0.59999389629810485"/>
      </bottom>
      <diagonal/>
    </border>
    <border>
      <left style="thin">
        <color theme="8" tint="0.59999389629810485"/>
      </left>
      <right/>
      <top style="thin">
        <color theme="8" tint="0.59999389629810485"/>
      </top>
      <bottom/>
      <diagonal/>
    </border>
  </borders>
  <cellStyleXfs count="6">
    <xf numFmtId="0" fontId="0" fillId="0" borderId="0"/>
    <xf numFmtId="165" fontId="2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" fillId="0" borderId="0"/>
    <xf numFmtId="164" fontId="2" fillId="0" borderId="0" applyFont="0" applyFill="0" applyBorder="0" applyAlignment="0" applyProtection="0"/>
  </cellStyleXfs>
  <cellXfs count="42">
    <xf numFmtId="0" fontId="0" fillId="0" borderId="0" xfId="0"/>
    <xf numFmtId="0" fontId="8" fillId="0" borderId="1" xfId="0" applyFont="1" applyBorder="1" applyAlignment="1">
      <alignment horizontal="center"/>
    </xf>
    <xf numFmtId="0" fontId="9" fillId="2" borderId="1" xfId="0" applyFont="1" applyFill="1" applyBorder="1" applyAlignment="1">
      <alignment horizontal="center" vertical="center"/>
    </xf>
    <xf numFmtId="0" fontId="15" fillId="0" borderId="0" xfId="2" applyFont="1" applyAlignment="1">
      <alignment vertical="center"/>
    </xf>
    <xf numFmtId="0" fontId="17" fillId="0" borderId="0" xfId="0" applyFont="1" applyAlignment="1">
      <alignment wrapText="1"/>
    </xf>
    <xf numFmtId="0" fontId="5" fillId="0" borderId="0" xfId="0" applyFont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0" borderId="0" xfId="0" applyFont="1" applyAlignment="1">
      <alignment horizontal="center"/>
    </xf>
    <xf numFmtId="0" fontId="9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left" vertical="center" indent="1"/>
    </xf>
    <xf numFmtId="0" fontId="9" fillId="2" borderId="2" xfId="0" applyFont="1" applyFill="1" applyBorder="1" applyAlignment="1">
      <alignment horizontal="center" vertical="center"/>
    </xf>
    <xf numFmtId="166" fontId="8" fillId="0" borderId="0" xfId="0" applyNumberFormat="1" applyFont="1" applyAlignment="1">
      <alignment horizontal="center"/>
    </xf>
    <xf numFmtId="2" fontId="12" fillId="3" borderId="5" xfId="0" applyNumberFormat="1" applyFont="1" applyFill="1" applyBorder="1" applyAlignment="1">
      <alignment vertical="center"/>
    </xf>
    <xf numFmtId="165" fontId="13" fillId="3" borderId="2" xfId="1" applyFont="1" applyFill="1" applyBorder="1" applyAlignment="1">
      <alignment vertical="center"/>
    </xf>
    <xf numFmtId="0" fontId="20" fillId="0" borderId="0" xfId="0" applyFont="1" applyAlignment="1">
      <alignment horizontal="left" vertical="center" wrapText="1"/>
    </xf>
    <xf numFmtId="0" fontId="18" fillId="0" borderId="0" xfId="0" applyFont="1" applyAlignment="1">
      <alignment vertical="center"/>
    </xf>
    <xf numFmtId="0" fontId="19" fillId="0" borderId="0" xfId="0" applyFont="1" applyAlignment="1">
      <alignment wrapText="1"/>
    </xf>
    <xf numFmtId="0" fontId="6" fillId="0" borderId="0" xfId="0" applyFont="1"/>
    <xf numFmtId="0" fontId="7" fillId="0" borderId="0" xfId="0" applyFont="1"/>
    <xf numFmtId="0" fontId="3" fillId="0" borderId="0" xfId="0" applyFont="1" applyAlignment="1">
      <alignment vertical="center"/>
    </xf>
    <xf numFmtId="0" fontId="9" fillId="2" borderId="4" xfId="0" applyFont="1" applyFill="1" applyBorder="1" applyAlignment="1">
      <alignment vertical="center"/>
    </xf>
    <xf numFmtId="0" fontId="9" fillId="2" borderId="3" xfId="0" applyFont="1" applyFill="1" applyBorder="1" applyAlignment="1">
      <alignment vertical="center"/>
    </xf>
    <xf numFmtId="0" fontId="8" fillId="0" borderId="3" xfId="0" applyFont="1" applyBorder="1"/>
    <xf numFmtId="0" fontId="8" fillId="0" borderId="1" xfId="0" applyFont="1" applyBorder="1"/>
    <xf numFmtId="0" fontId="22" fillId="0" borderId="0" xfId="0" applyFont="1"/>
    <xf numFmtId="0" fontId="23" fillId="0" borderId="0" xfId="0" applyFont="1"/>
    <xf numFmtId="164" fontId="12" fillId="3" borderId="2" xfId="5" applyFont="1" applyFill="1" applyBorder="1" applyAlignment="1">
      <alignment vertical="center"/>
    </xf>
    <xf numFmtId="0" fontId="24" fillId="0" borderId="0" xfId="0" applyFont="1"/>
    <xf numFmtId="165" fontId="8" fillId="0" borderId="1" xfId="1" applyFont="1" applyBorder="1" applyAlignment="1">
      <alignment horizontal="right"/>
    </xf>
    <xf numFmtId="165" fontId="8" fillId="0" borderId="2" xfId="1" applyFont="1" applyBorder="1" applyAlignment="1">
      <alignment horizontal="right"/>
    </xf>
    <xf numFmtId="0" fontId="4" fillId="0" borderId="0" xfId="0" applyFont="1" applyAlignment="1">
      <alignment horizontal="right" vertical="center" wrapText="1"/>
    </xf>
    <xf numFmtId="0" fontId="21" fillId="0" borderId="0" xfId="0" applyFont="1" applyAlignment="1">
      <alignment horizontal="left" vertical="top" wrapText="1"/>
    </xf>
    <xf numFmtId="0" fontId="10" fillId="3" borderId="1" xfId="0" applyFont="1" applyFill="1" applyBorder="1" applyAlignment="1">
      <alignment horizontal="left" vertical="center" indent="1"/>
    </xf>
    <xf numFmtId="0" fontId="9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vertical="center"/>
    </xf>
    <xf numFmtId="0" fontId="25" fillId="0" borderId="0" xfId="0" applyFont="1" applyAlignment="1">
      <alignment vertical="top"/>
    </xf>
    <xf numFmtId="0" fontId="26" fillId="0" borderId="0" xfId="4" applyFont="1"/>
    <xf numFmtId="0" fontId="26" fillId="0" borderId="0" xfId="0" applyFont="1" applyAlignment="1">
      <alignment vertical="center"/>
    </xf>
    <xf numFmtId="0" fontId="26" fillId="0" borderId="0" xfId="0" applyFont="1" applyAlignment="1">
      <alignment vertical="top"/>
    </xf>
  </cellXfs>
  <cellStyles count="6">
    <cellStyle name="Comma" xfId="5" builtinId="3"/>
    <cellStyle name="Currency" xfId="1" builtinId="4"/>
    <cellStyle name="Followed Hyperlink" xfId="3" builtinId="9" hidden="1"/>
    <cellStyle name="Hyperlink" xfId="2" builtinId="8"/>
    <cellStyle name="Normal" xfId="0" builtinId="0"/>
    <cellStyle name="Normal 2" xfId="4" xr:uid="{00000000-0005-0000-0000-000005000000}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2028825</xdr:colOff>
      <xdr:row>27</xdr:row>
      <xdr:rowOff>266700</xdr:rowOff>
    </xdr:from>
    <xdr:to>
      <xdr:col>1</xdr:col>
      <xdr:colOff>457200</xdr:colOff>
      <xdr:row>35</xdr:row>
      <xdr:rowOff>168048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11047BF-351E-4516-90AA-C537621028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3940" r="18021"/>
        <a:stretch/>
      </xdr:blipFill>
      <xdr:spPr>
        <a:xfrm>
          <a:off x="2028825" y="7410450"/>
          <a:ext cx="1952625" cy="1815873"/>
        </a:xfrm>
        <a:prstGeom prst="rect">
          <a:avLst/>
        </a:prstGeom>
      </xdr:spPr>
    </xdr:pic>
    <xdr:clientData/>
  </xdr:twoCellAnchor>
  <xdr:twoCellAnchor editAs="oneCell">
    <xdr:from>
      <xdr:col>1</xdr:col>
      <xdr:colOff>484527</xdr:colOff>
      <xdr:row>30</xdr:row>
      <xdr:rowOff>53678</xdr:rowOff>
    </xdr:from>
    <xdr:to>
      <xdr:col>4</xdr:col>
      <xdr:colOff>241550</xdr:colOff>
      <xdr:row>36</xdr:row>
      <xdr:rowOff>170345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69D5833-1AE1-4202-9F37-BC4487E22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21325701">
          <a:off x="4008777" y="8111828"/>
          <a:ext cx="2081123" cy="131681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2314575</xdr:colOff>
      <xdr:row>27</xdr:row>
      <xdr:rowOff>123825</xdr:rowOff>
    </xdr:from>
    <xdr:to>
      <xdr:col>2</xdr:col>
      <xdr:colOff>171450</xdr:colOff>
      <xdr:row>35</xdr:row>
      <xdr:rowOff>25173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15E5CB0-76E3-40A8-B151-BDF620B1034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4604" r="20012"/>
        <a:stretch/>
      </xdr:blipFill>
      <xdr:spPr>
        <a:xfrm>
          <a:off x="2314575" y="7267575"/>
          <a:ext cx="1876425" cy="1815873"/>
        </a:xfrm>
        <a:prstGeom prst="rect">
          <a:avLst/>
        </a:prstGeom>
      </xdr:spPr>
    </xdr:pic>
    <xdr:clientData/>
  </xdr:twoCellAnchor>
  <xdr:twoCellAnchor editAs="oneCell">
    <xdr:from>
      <xdr:col>2</xdr:col>
      <xdr:colOff>246401</xdr:colOff>
      <xdr:row>29</xdr:row>
      <xdr:rowOff>291804</xdr:rowOff>
    </xdr:from>
    <xdr:to>
      <xdr:col>4</xdr:col>
      <xdr:colOff>498724</xdr:colOff>
      <xdr:row>36</xdr:row>
      <xdr:rowOff>103671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3FC9D6-DA8B-4597-9026-C513FDFF11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265951" y="8045154"/>
          <a:ext cx="2081123" cy="131681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2181225</xdr:colOff>
      <xdr:row>27</xdr:row>
      <xdr:rowOff>161924</xdr:rowOff>
    </xdr:from>
    <xdr:to>
      <xdr:col>2</xdr:col>
      <xdr:colOff>38100</xdr:colOff>
      <xdr:row>35</xdr:row>
      <xdr:rowOff>63272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342D25-F799-4CE3-A19D-C2CF499C067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3276" r="21340"/>
        <a:stretch/>
      </xdr:blipFill>
      <xdr:spPr>
        <a:xfrm>
          <a:off x="2181225" y="7305674"/>
          <a:ext cx="1876425" cy="1815873"/>
        </a:xfrm>
        <a:prstGeom prst="rect">
          <a:avLst/>
        </a:prstGeom>
      </xdr:spPr>
    </xdr:pic>
    <xdr:clientData/>
  </xdr:twoCellAnchor>
  <xdr:twoCellAnchor editAs="oneCell">
    <xdr:from>
      <xdr:col>2</xdr:col>
      <xdr:colOff>227353</xdr:colOff>
      <xdr:row>30</xdr:row>
      <xdr:rowOff>15578</xdr:rowOff>
    </xdr:from>
    <xdr:to>
      <xdr:col>4</xdr:col>
      <xdr:colOff>479676</xdr:colOff>
      <xdr:row>36</xdr:row>
      <xdr:rowOff>132245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B9D9738-D5C8-4E03-BA0A-57F2CFA9D3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 rot="21037348">
          <a:off x="4246903" y="8073728"/>
          <a:ext cx="2081123" cy="131681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3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8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6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9" Type="http://schemas.openxmlformats.org/officeDocument/2006/relationships/vmlDrawing" Target="../drawings/vmlDrawing1.vml"/><Relationship Id="rId3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1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4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7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2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7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5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3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8" Type="http://schemas.openxmlformats.org/officeDocument/2006/relationships/drawing" Target="../drawings/drawing1.xml"/><Relationship Id="rId2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6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0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9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6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1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4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2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7" Type="http://schemas.openxmlformats.org/officeDocument/2006/relationships/printerSettings" Target="../printerSettings/printerSettings1.bin"/><Relationship Id="rId5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5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3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8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6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0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9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1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4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9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4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2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7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0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5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3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8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6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9" Type="http://schemas.openxmlformats.org/officeDocument/2006/relationships/vmlDrawing" Target="../drawings/vmlDrawing2.vml"/><Relationship Id="rId3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1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4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7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2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7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5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3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8" Type="http://schemas.openxmlformats.org/officeDocument/2006/relationships/drawing" Target="../drawings/drawing2.xml"/><Relationship Id="rId2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6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0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9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6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1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4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2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7" Type="http://schemas.openxmlformats.org/officeDocument/2006/relationships/printerSettings" Target="../printerSettings/printerSettings2.bin"/><Relationship Id="rId5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5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3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8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6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0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9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1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4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9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4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2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7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0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5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3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8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6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9" Type="http://schemas.openxmlformats.org/officeDocument/2006/relationships/vmlDrawing" Target="../drawings/vmlDrawing3.vml"/><Relationship Id="rId3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1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4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7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2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7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5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3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8" Type="http://schemas.openxmlformats.org/officeDocument/2006/relationships/drawing" Target="../drawings/drawing3.xml"/><Relationship Id="rId2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6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0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9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6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1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4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2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7" Type="http://schemas.openxmlformats.org/officeDocument/2006/relationships/printerSettings" Target="../printerSettings/printerSettings3.bin"/><Relationship Id="rId5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5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3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8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6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0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9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1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4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9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14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2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27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0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Relationship Id="rId35" Type="http://schemas.openxmlformats.org/officeDocument/2006/relationships/hyperlink" Target="https://www.smartsheet.com/try-it?trp=8539&amp;lx=https://app.smartsheet.com/b/launch?lx=f8W1aKJkYC59xVtCYjQA2Q&amp;utm_source=integrated+content&amp;utm_campaign=top+project+management+excel+templates&amp;utm_medium=project+timeline+excel+templat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5286E-849D-4488-8065-810B81A040B1}">
  <sheetPr codeName="Sheet2"/>
  <dimension ref="A1:X38"/>
  <sheetViews>
    <sheetView showGridLines="0" showRowColHeaders="0" tabSelected="1" showWhiteSpace="0" zoomScaleNormal="100" workbookViewId="0">
      <selection activeCell="B2" sqref="B2"/>
    </sheetView>
  </sheetViews>
  <sheetFormatPr defaultColWidth="11" defaultRowHeight="15.75"/>
  <cols>
    <col min="1" max="1" width="46.25" customWidth="1"/>
    <col min="2" max="2" width="6.5" customWidth="1"/>
    <col min="3" max="3" width="10" customWidth="1"/>
    <col min="4" max="5" width="14" customWidth="1"/>
    <col min="6" max="6" width="3.25" customWidth="1"/>
  </cols>
  <sheetData>
    <row r="1" spans="1:24" s="4" customFormat="1" ht="49.9" customHeight="1">
      <c r="A1" s="15"/>
      <c r="B1" s="16"/>
      <c r="C1" s="17"/>
      <c r="D1" s="17"/>
      <c r="E1" s="17"/>
    </row>
    <row r="2" spans="1:24" s="4" customFormat="1" ht="49.9" customHeight="1">
      <c r="A2" s="15"/>
      <c r="B2" s="16"/>
      <c r="C2" s="17"/>
      <c r="D2" s="17"/>
      <c r="E2" s="17"/>
    </row>
    <row r="3" spans="1:24" ht="72" customHeight="1">
      <c r="A3" s="5"/>
      <c r="B3" s="5"/>
      <c r="C3" s="5"/>
      <c r="D3" s="31" t="s">
        <v>25</v>
      </c>
      <c r="E3" s="31"/>
    </row>
    <row r="4" spans="1:24" ht="18" customHeight="1">
      <c r="A4" s="10" t="s">
        <v>26</v>
      </c>
      <c r="B4" s="5"/>
      <c r="C4" s="34" t="s">
        <v>0</v>
      </c>
      <c r="D4" s="34"/>
      <c r="E4" s="9" t="s">
        <v>1</v>
      </c>
      <c r="Q4" s="3"/>
      <c r="R4" s="3"/>
      <c r="S4" s="3"/>
      <c r="T4" s="3"/>
      <c r="U4" s="3"/>
      <c r="V4" s="3"/>
      <c r="W4" s="3"/>
      <c r="X4" s="3"/>
    </row>
    <row r="5" spans="1:24" ht="18" customHeight="1">
      <c r="A5" s="7"/>
      <c r="B5" s="5"/>
      <c r="C5" s="35" t="s">
        <v>14</v>
      </c>
      <c r="D5" s="35"/>
      <c r="E5" s="12">
        <v>43526</v>
      </c>
      <c r="Q5" s="3"/>
      <c r="R5" s="3"/>
      <c r="S5" s="3"/>
      <c r="T5" s="3"/>
      <c r="U5" s="3"/>
      <c r="V5" s="3"/>
      <c r="W5" s="3"/>
      <c r="X5" s="3"/>
    </row>
    <row r="6" spans="1:24" ht="18" customHeight="1">
      <c r="A6" s="7"/>
      <c r="B6" s="5"/>
      <c r="C6" s="34" t="s">
        <v>13</v>
      </c>
      <c r="D6" s="34"/>
      <c r="E6" s="9" t="s">
        <v>2</v>
      </c>
    </row>
    <row r="7" spans="1:24" ht="18" customHeight="1">
      <c r="A7" s="10" t="s">
        <v>16</v>
      </c>
      <c r="B7" s="5"/>
      <c r="C7" s="36" t="s">
        <v>23</v>
      </c>
      <c r="D7" s="36"/>
      <c r="E7" s="8" t="s">
        <v>12</v>
      </c>
    </row>
    <row r="8" spans="1:24" ht="18" customHeight="1">
      <c r="A8" s="7"/>
      <c r="B8" s="5"/>
      <c r="C8" s="34" t="s">
        <v>18</v>
      </c>
      <c r="D8" s="34"/>
      <c r="E8" s="5"/>
    </row>
    <row r="9" spans="1:24">
      <c r="A9" s="7"/>
      <c r="B9" s="5"/>
      <c r="C9" s="36" t="s">
        <v>24</v>
      </c>
      <c r="D9" s="36"/>
      <c r="E9" s="5"/>
    </row>
    <row r="10" spans="1:24">
      <c r="A10" s="10" t="s">
        <v>17</v>
      </c>
      <c r="B10" s="5"/>
      <c r="E10" s="37"/>
    </row>
    <row r="11" spans="1:24" ht="16.149999999999999" customHeight="1">
      <c r="A11" s="7"/>
      <c r="B11" s="6"/>
      <c r="C11" s="6"/>
      <c r="D11" s="6"/>
      <c r="E11" s="6"/>
    </row>
    <row r="12" spans="1:24">
      <c r="A12" s="5"/>
      <c r="B12" s="5"/>
      <c r="C12" s="5"/>
      <c r="D12" s="5"/>
      <c r="E12" s="5"/>
    </row>
    <row r="13" spans="1:24" ht="18" customHeight="1">
      <c r="A13" s="21" t="s">
        <v>10</v>
      </c>
      <c r="B13" s="22" t="s">
        <v>9</v>
      </c>
      <c r="C13" s="2" t="s">
        <v>3</v>
      </c>
      <c r="D13" s="2" t="s">
        <v>4</v>
      </c>
      <c r="E13" s="11" t="s">
        <v>5</v>
      </c>
    </row>
    <row r="14" spans="1:24">
      <c r="A14" s="23"/>
      <c r="B14" s="24"/>
      <c r="C14" s="1"/>
      <c r="D14" s="29"/>
      <c r="E14" s="30"/>
    </row>
    <row r="15" spans="1:24">
      <c r="A15" s="23"/>
      <c r="B15" s="24"/>
      <c r="C15" s="1"/>
      <c r="D15" s="29"/>
      <c r="E15" s="30"/>
    </row>
    <row r="16" spans="1:24">
      <c r="A16" s="23"/>
      <c r="B16" s="24"/>
      <c r="C16" s="1"/>
      <c r="D16" s="29"/>
      <c r="E16" s="30"/>
    </row>
    <row r="17" spans="1:5" ht="16.149999999999999" customHeight="1">
      <c r="A17" s="23"/>
      <c r="B17" s="24"/>
      <c r="C17" s="1"/>
      <c r="D17" s="29"/>
      <c r="E17" s="30"/>
    </row>
    <row r="18" spans="1:5">
      <c r="A18" s="23"/>
      <c r="B18" s="24"/>
      <c r="C18" s="1"/>
      <c r="D18" s="29"/>
      <c r="E18" s="30"/>
    </row>
    <row r="19" spans="1:5">
      <c r="A19" s="23"/>
      <c r="B19" s="24"/>
      <c r="C19" s="1"/>
      <c r="D19" s="29"/>
      <c r="E19" s="30"/>
    </row>
    <row r="20" spans="1:5">
      <c r="A20" s="23"/>
      <c r="B20" s="24"/>
      <c r="C20" s="1"/>
      <c r="D20" s="29"/>
      <c r="E20" s="30"/>
    </row>
    <row r="21" spans="1:5">
      <c r="A21" s="23"/>
      <c r="B21" s="24"/>
      <c r="C21" s="1"/>
      <c r="D21" s="29"/>
      <c r="E21" s="30"/>
    </row>
    <row r="22" spans="1:5">
      <c r="A22" s="23"/>
      <c r="B22" s="24"/>
      <c r="C22" s="1"/>
      <c r="D22" s="29"/>
      <c r="E22" s="30"/>
    </row>
    <row r="23" spans="1:5">
      <c r="A23" s="23"/>
      <c r="B23" s="24"/>
      <c r="C23" s="1"/>
      <c r="D23" s="29"/>
      <c r="E23" s="30"/>
    </row>
    <row r="24" spans="1:5">
      <c r="A24" s="23"/>
      <c r="B24" s="24"/>
      <c r="C24" s="1"/>
      <c r="D24" s="29"/>
      <c r="E24" s="30"/>
    </row>
    <row r="25" spans="1:5">
      <c r="A25" s="23"/>
      <c r="B25" s="24"/>
      <c r="C25" s="1"/>
      <c r="D25" s="29"/>
      <c r="E25" s="30"/>
    </row>
    <row r="26" spans="1:5">
      <c r="A26" s="23"/>
      <c r="B26" s="24"/>
      <c r="C26" s="1"/>
      <c r="D26" s="29"/>
      <c r="E26" s="30"/>
    </row>
    <row r="27" spans="1:5">
      <c r="A27" s="23"/>
      <c r="B27" s="24"/>
      <c r="C27" s="1"/>
      <c r="D27" s="29"/>
      <c r="E27" s="30"/>
    </row>
    <row r="28" spans="1:5" ht="24" customHeight="1">
      <c r="A28" s="32" t="str">
        <f>"Amount in Words: "&amp;SpellNumber(E30)&amp; " Only."</f>
        <v>Amount in Words: No Dollars and No Cents Only.</v>
      </c>
      <c r="B28" s="32"/>
      <c r="C28" s="33" t="s">
        <v>6</v>
      </c>
      <c r="D28" s="33"/>
      <c r="E28" s="27">
        <f>SUM(E14:E27)</f>
        <v>0</v>
      </c>
    </row>
    <row r="29" spans="1:5" ht="24" customHeight="1">
      <c r="A29" s="32"/>
      <c r="B29" s="32"/>
      <c r="C29" s="33" t="s">
        <v>11</v>
      </c>
      <c r="D29" s="33"/>
      <c r="E29" s="13">
        <f>SUM(E28)*0%</f>
        <v>0</v>
      </c>
    </row>
    <row r="30" spans="1:5" ht="24" customHeight="1">
      <c r="A30" s="32"/>
      <c r="B30" s="32"/>
      <c r="C30" s="33" t="s">
        <v>7</v>
      </c>
      <c r="D30" s="33"/>
      <c r="E30" s="14">
        <f>E28+E29</f>
        <v>0</v>
      </c>
    </row>
    <row r="31" spans="1:5">
      <c r="A31" s="26"/>
      <c r="B31" s="5"/>
      <c r="C31" s="5"/>
      <c r="D31" s="5"/>
      <c r="E31" s="5"/>
    </row>
    <row r="32" spans="1:5">
      <c r="A32" s="39" t="s">
        <v>19</v>
      </c>
      <c r="B32" s="18"/>
      <c r="C32" s="18"/>
      <c r="D32" s="18"/>
      <c r="E32" s="18"/>
    </row>
    <row r="33" spans="1:5">
      <c r="A33" s="40" t="s">
        <v>20</v>
      </c>
      <c r="B33" s="19"/>
      <c r="C33" s="19"/>
      <c r="D33" s="19"/>
      <c r="E33" s="19"/>
    </row>
    <row r="34" spans="1:5">
      <c r="A34" s="41" t="s">
        <v>21</v>
      </c>
      <c r="B34" s="20"/>
      <c r="D34" s="20"/>
      <c r="E34" s="20"/>
    </row>
    <row r="35" spans="1:5">
      <c r="A35" s="41" t="s">
        <v>22</v>
      </c>
    </row>
    <row r="36" spans="1:5">
      <c r="A36" s="28"/>
    </row>
    <row r="37" spans="1:5">
      <c r="A37" s="25"/>
    </row>
    <row r="38" spans="1:5">
      <c r="C38" s="38"/>
    </row>
  </sheetData>
  <mergeCells count="11">
    <mergeCell ref="C9:D9"/>
    <mergeCell ref="A28:B30"/>
    <mergeCell ref="C28:D28"/>
    <mergeCell ref="C29:D29"/>
    <mergeCell ref="C30:D30"/>
    <mergeCell ref="D3:E3"/>
    <mergeCell ref="C4:D4"/>
    <mergeCell ref="C5:D5"/>
    <mergeCell ref="C6:D6"/>
    <mergeCell ref="C7:D7"/>
    <mergeCell ref="C8:D8"/>
  </mergeCells>
  <hyperlinks>
    <hyperlink ref="G4" r:id="rId1" display="https://www.smartsheet.com/try-it?trp=8539&amp;lx=https://app.smartsheet.com/b/launch?lx=f8W1aKJkYC59xVtCYjQA2Q&amp;utm_source=integrated+content&amp;utm_campaign=top+project+management+excel+templates&amp;utm_medium=project+timeline+excel+template" xr:uid="{0822DC3C-B8EF-4F93-907E-318AC44DBB1C}"/>
    <hyperlink ref="H4" r:id="rId2" display="https://www.smartsheet.com/try-it?trp=8539&amp;lx=https://app.smartsheet.com/b/launch?lx=f8W1aKJkYC59xVtCYjQA2Q&amp;utm_source=integrated+content&amp;utm_campaign=top+project+management+excel+templates&amp;utm_medium=project+timeline+excel+template" xr:uid="{1B5B23A4-37C4-4C9A-A023-D3040FE252E4}"/>
    <hyperlink ref="I4" r:id="rId3" display="https://www.smartsheet.com/try-it?trp=8539&amp;lx=https://app.smartsheet.com/b/launch?lx=f8W1aKJkYC59xVtCYjQA2Q&amp;utm_source=integrated+content&amp;utm_campaign=top+project+management+excel+templates&amp;utm_medium=project+timeline+excel+template" xr:uid="{81D239A0-B1F6-4576-8AD9-B03791013FDD}"/>
    <hyperlink ref="J4" r:id="rId4" display="https://www.smartsheet.com/try-it?trp=8539&amp;lx=https://app.smartsheet.com/b/launch?lx=f8W1aKJkYC59xVtCYjQA2Q&amp;utm_source=integrated+content&amp;utm_campaign=top+project+management+excel+templates&amp;utm_medium=project+timeline+excel+template" xr:uid="{8A070644-15BF-47C0-8842-1D94E1C861E2}"/>
    <hyperlink ref="K4" r:id="rId5" display="https://www.smartsheet.com/try-it?trp=8539&amp;lx=https://app.smartsheet.com/b/launch?lx=f8W1aKJkYC59xVtCYjQA2Q&amp;utm_source=integrated+content&amp;utm_campaign=top+project+management+excel+templates&amp;utm_medium=project+timeline+excel+template" xr:uid="{1A76E832-9DD3-4DF2-A403-2CEE9A222C29}"/>
    <hyperlink ref="L4" r:id="rId6" display="https://www.smartsheet.com/try-it?trp=8539&amp;lx=https://app.smartsheet.com/b/launch?lx=f8W1aKJkYC59xVtCYjQA2Q&amp;utm_source=integrated+content&amp;utm_campaign=top+project+management+excel+templates&amp;utm_medium=project+timeline+excel+template" xr:uid="{0859076B-FBF1-4E6E-9BE8-D12318BC5818}"/>
    <hyperlink ref="M4" r:id="rId7" display="https://www.smartsheet.com/try-it?trp=8539&amp;lx=https://app.smartsheet.com/b/launch?lx=f8W1aKJkYC59xVtCYjQA2Q&amp;utm_source=integrated+content&amp;utm_campaign=top+project+management+excel+templates&amp;utm_medium=project+timeline+excel+template" xr:uid="{4EF8E2B7-CF6B-4988-8122-C738F4098A73}"/>
    <hyperlink ref="N4" r:id="rId8" display="https://www.smartsheet.com/try-it?trp=8539&amp;lx=https://app.smartsheet.com/b/launch?lx=f8W1aKJkYC59xVtCYjQA2Q&amp;utm_source=integrated+content&amp;utm_campaign=top+project+management+excel+templates&amp;utm_medium=project+timeline+excel+template" xr:uid="{0B47D461-25C2-42AF-A657-633510A60A78}"/>
    <hyperlink ref="O4" r:id="rId9" display="https://www.smartsheet.com/try-it?trp=8539&amp;lx=https://app.smartsheet.com/b/launch?lx=f8W1aKJkYC59xVtCYjQA2Q&amp;utm_source=integrated+content&amp;utm_campaign=top+project+management+excel+templates&amp;utm_medium=project+timeline+excel+template" xr:uid="{C5B352D3-5BBC-4744-BC11-69E6DEF81A5B}"/>
    <hyperlink ref="P4" r:id="rId10" display="https://www.smartsheet.com/try-it?trp=8539&amp;lx=https://app.smartsheet.com/b/launch?lx=f8W1aKJkYC59xVtCYjQA2Q&amp;utm_source=integrated+content&amp;utm_campaign=top+project+management+excel+templates&amp;utm_medium=project+timeline+excel+template" xr:uid="{C325D3EC-1500-4CAC-B801-8619DEF474F6}"/>
    <hyperlink ref="Q4" r:id="rId11" display="https://www.smartsheet.com/try-it?trp=8539&amp;lx=https://app.smartsheet.com/b/launch?lx=f8W1aKJkYC59xVtCYjQA2Q&amp;utm_source=integrated+content&amp;utm_campaign=top+project+management+excel+templates&amp;utm_medium=project+timeline+excel+template" xr:uid="{B3C6A39D-7E8F-462C-AFB1-63B9AB1039FC}"/>
    <hyperlink ref="R4" r:id="rId12" display="https://www.smartsheet.com/try-it?trp=8539&amp;lx=https://app.smartsheet.com/b/launch?lx=f8W1aKJkYC59xVtCYjQA2Q&amp;utm_source=integrated+content&amp;utm_campaign=top+project+management+excel+templates&amp;utm_medium=project+timeline+excel+template" xr:uid="{60B0D9AC-9F65-4C16-BD11-DF1319851202}"/>
    <hyperlink ref="S4" r:id="rId13" display="https://www.smartsheet.com/try-it?trp=8539&amp;lx=https://app.smartsheet.com/b/launch?lx=f8W1aKJkYC59xVtCYjQA2Q&amp;utm_source=integrated+content&amp;utm_campaign=top+project+management+excel+templates&amp;utm_medium=project+timeline+excel+template" xr:uid="{894B0EE5-55E5-4ADF-BB68-6B097797F447}"/>
    <hyperlink ref="T4" r:id="rId14" display="https://www.smartsheet.com/try-it?trp=8539&amp;lx=https://app.smartsheet.com/b/launch?lx=f8W1aKJkYC59xVtCYjQA2Q&amp;utm_source=integrated+content&amp;utm_campaign=top+project+management+excel+templates&amp;utm_medium=project+timeline+excel+template" xr:uid="{4926BC50-487A-4AAA-801C-E4838896F8B0}"/>
    <hyperlink ref="U4" r:id="rId15" display="https://www.smartsheet.com/try-it?trp=8539&amp;lx=https://app.smartsheet.com/b/launch?lx=f8W1aKJkYC59xVtCYjQA2Q&amp;utm_source=integrated+content&amp;utm_campaign=top+project+management+excel+templates&amp;utm_medium=project+timeline+excel+template" xr:uid="{870F6DB0-B856-43FC-85BD-BAEE6C6C5DED}"/>
    <hyperlink ref="V4" r:id="rId16" display="https://www.smartsheet.com/try-it?trp=8539&amp;lx=https://app.smartsheet.com/b/launch?lx=f8W1aKJkYC59xVtCYjQA2Q&amp;utm_source=integrated+content&amp;utm_campaign=top+project+management+excel+templates&amp;utm_medium=project+timeline+excel+template" xr:uid="{E432DB77-5343-4473-82AF-9C415A7B4C65}"/>
    <hyperlink ref="W4" r:id="rId17" display="https://www.smartsheet.com/try-it?trp=8539&amp;lx=https://app.smartsheet.com/b/launch?lx=f8W1aKJkYC59xVtCYjQA2Q&amp;utm_source=integrated+content&amp;utm_campaign=top+project+management+excel+templates&amp;utm_medium=project+timeline+excel+template" xr:uid="{19FF4A17-A1EA-420A-A2E8-56474CB384A6}"/>
    <hyperlink ref="X4" r:id="rId18" display="https://www.smartsheet.com/try-it?trp=8539&amp;lx=https://app.smartsheet.com/b/launch?lx=f8W1aKJkYC59xVtCYjQA2Q&amp;utm_source=integrated+content&amp;utm_campaign=top+project+management+excel+templates&amp;utm_medium=project+timeline+excel+template" xr:uid="{B7C255F8-EC3A-4375-BD99-873DEDDB3B46}"/>
    <hyperlink ref="G5" r:id="rId19" display="https://www.smartsheet.com/try-it?trp=8539&amp;lx=https://app.smartsheet.com/b/launch?lx=f8W1aKJkYC59xVtCYjQA2Q&amp;utm_source=integrated+content&amp;utm_campaign=top+project+management+excel+templates&amp;utm_medium=project+timeline+excel+template" xr:uid="{DEB60128-AF37-4D6B-B3CE-B3329BA6B011}"/>
    <hyperlink ref="H5" r:id="rId20" display="https://www.smartsheet.com/try-it?trp=8539&amp;lx=https://app.smartsheet.com/b/launch?lx=f8W1aKJkYC59xVtCYjQA2Q&amp;utm_source=integrated+content&amp;utm_campaign=top+project+management+excel+templates&amp;utm_medium=project+timeline+excel+template" xr:uid="{6EEC78EB-37B1-497D-B00E-2586F4847BD9}"/>
    <hyperlink ref="I5" r:id="rId21" display="https://www.smartsheet.com/try-it?trp=8539&amp;lx=https://app.smartsheet.com/b/launch?lx=f8W1aKJkYC59xVtCYjQA2Q&amp;utm_source=integrated+content&amp;utm_campaign=top+project+management+excel+templates&amp;utm_medium=project+timeline+excel+template" xr:uid="{3465314C-CD1E-40A7-B337-B571D984D20D}"/>
    <hyperlink ref="J5" r:id="rId22" display="https://www.smartsheet.com/try-it?trp=8539&amp;lx=https://app.smartsheet.com/b/launch?lx=f8W1aKJkYC59xVtCYjQA2Q&amp;utm_source=integrated+content&amp;utm_campaign=top+project+management+excel+templates&amp;utm_medium=project+timeline+excel+template" xr:uid="{D0E80EA6-CC49-4080-9ECB-12454F555C7B}"/>
    <hyperlink ref="K5" r:id="rId23" display="https://www.smartsheet.com/try-it?trp=8539&amp;lx=https://app.smartsheet.com/b/launch?lx=f8W1aKJkYC59xVtCYjQA2Q&amp;utm_source=integrated+content&amp;utm_campaign=top+project+management+excel+templates&amp;utm_medium=project+timeline+excel+template" xr:uid="{0093E034-0025-4CAE-B6BC-4129D9243898}"/>
    <hyperlink ref="L5" r:id="rId24" display="https://www.smartsheet.com/try-it?trp=8539&amp;lx=https://app.smartsheet.com/b/launch?lx=f8W1aKJkYC59xVtCYjQA2Q&amp;utm_source=integrated+content&amp;utm_campaign=top+project+management+excel+templates&amp;utm_medium=project+timeline+excel+template" xr:uid="{CD257C5D-3D59-4C67-BF3A-2AD4414DFFF6}"/>
    <hyperlink ref="M5" r:id="rId25" display="https://www.smartsheet.com/try-it?trp=8539&amp;lx=https://app.smartsheet.com/b/launch?lx=f8W1aKJkYC59xVtCYjQA2Q&amp;utm_source=integrated+content&amp;utm_campaign=top+project+management+excel+templates&amp;utm_medium=project+timeline+excel+template" xr:uid="{2324A300-BB51-48FC-99A1-B1FF8A8217E3}"/>
    <hyperlink ref="N5" r:id="rId26" display="https://www.smartsheet.com/try-it?trp=8539&amp;lx=https://app.smartsheet.com/b/launch?lx=f8W1aKJkYC59xVtCYjQA2Q&amp;utm_source=integrated+content&amp;utm_campaign=top+project+management+excel+templates&amp;utm_medium=project+timeline+excel+template" xr:uid="{CF7664D2-60C5-472F-8033-3D0830B6D2E7}"/>
    <hyperlink ref="O5" r:id="rId27" display="https://www.smartsheet.com/try-it?trp=8539&amp;lx=https://app.smartsheet.com/b/launch?lx=f8W1aKJkYC59xVtCYjQA2Q&amp;utm_source=integrated+content&amp;utm_campaign=top+project+management+excel+templates&amp;utm_medium=project+timeline+excel+template" xr:uid="{1961D6DC-A388-49F0-A651-72A4C8735EB4}"/>
    <hyperlink ref="P5" r:id="rId28" display="https://www.smartsheet.com/try-it?trp=8539&amp;lx=https://app.smartsheet.com/b/launch?lx=f8W1aKJkYC59xVtCYjQA2Q&amp;utm_source=integrated+content&amp;utm_campaign=top+project+management+excel+templates&amp;utm_medium=project+timeline+excel+template" xr:uid="{F5261DC3-7D39-4FEF-A144-EA94857C529D}"/>
    <hyperlink ref="Q5" r:id="rId29" display="https://www.smartsheet.com/try-it?trp=8539&amp;lx=https://app.smartsheet.com/b/launch?lx=f8W1aKJkYC59xVtCYjQA2Q&amp;utm_source=integrated+content&amp;utm_campaign=top+project+management+excel+templates&amp;utm_medium=project+timeline+excel+template" xr:uid="{72EFC18E-56E9-4D91-A60A-9DB73BC89F70}"/>
    <hyperlink ref="R5" r:id="rId30" display="https://www.smartsheet.com/try-it?trp=8539&amp;lx=https://app.smartsheet.com/b/launch?lx=f8W1aKJkYC59xVtCYjQA2Q&amp;utm_source=integrated+content&amp;utm_campaign=top+project+management+excel+templates&amp;utm_medium=project+timeline+excel+template" xr:uid="{2894EC60-C179-4310-B4B3-E80EEDF73A4E}"/>
    <hyperlink ref="S5" r:id="rId31" display="https://www.smartsheet.com/try-it?trp=8539&amp;lx=https://app.smartsheet.com/b/launch?lx=f8W1aKJkYC59xVtCYjQA2Q&amp;utm_source=integrated+content&amp;utm_campaign=top+project+management+excel+templates&amp;utm_medium=project+timeline+excel+template" xr:uid="{BC1932E7-3FB8-4012-8616-E712BB38B8AE}"/>
    <hyperlink ref="T5" r:id="rId32" display="https://www.smartsheet.com/try-it?trp=8539&amp;lx=https://app.smartsheet.com/b/launch?lx=f8W1aKJkYC59xVtCYjQA2Q&amp;utm_source=integrated+content&amp;utm_campaign=top+project+management+excel+templates&amp;utm_medium=project+timeline+excel+template" xr:uid="{BB3D43BD-A284-4290-8527-8D8348260E0C}"/>
    <hyperlink ref="U5" r:id="rId33" display="https://www.smartsheet.com/try-it?trp=8539&amp;lx=https://app.smartsheet.com/b/launch?lx=f8W1aKJkYC59xVtCYjQA2Q&amp;utm_source=integrated+content&amp;utm_campaign=top+project+management+excel+templates&amp;utm_medium=project+timeline+excel+template" xr:uid="{D7312C84-41E3-45F5-9A55-F2FAEA2426C8}"/>
    <hyperlink ref="V5" r:id="rId34" display="https://www.smartsheet.com/try-it?trp=8539&amp;lx=https://app.smartsheet.com/b/launch?lx=f8W1aKJkYC59xVtCYjQA2Q&amp;utm_source=integrated+content&amp;utm_campaign=top+project+management+excel+templates&amp;utm_medium=project+timeline+excel+template" xr:uid="{B16C2C5D-6A06-4DF0-89CC-DB84908A1E49}"/>
    <hyperlink ref="W5" r:id="rId35" display="https://www.smartsheet.com/try-it?trp=8539&amp;lx=https://app.smartsheet.com/b/launch?lx=f8W1aKJkYC59xVtCYjQA2Q&amp;utm_source=integrated+content&amp;utm_campaign=top+project+management+excel+templates&amp;utm_medium=project+timeline+excel+template" xr:uid="{7BA926F5-B3C5-4A00-AF21-8F515B2AF695}"/>
    <hyperlink ref="X5" r:id="rId36" display="https://www.smartsheet.com/try-it?trp=8539&amp;lx=https://app.smartsheet.com/b/launch?lx=f8W1aKJkYC59xVtCYjQA2Q&amp;utm_source=integrated+content&amp;utm_campaign=top+project+management+excel+templates&amp;utm_medium=project+timeline+excel+template" xr:uid="{50946974-4EA3-4A47-B102-10F2F79A8FAA}"/>
  </hyperlinks>
  <printOptions horizontalCentered="1"/>
  <pageMargins left="0" right="0" top="0.36458333333333331" bottom="0.63541666666666663" header="0" footer="0"/>
  <pageSetup paperSize="9" orientation="portrait" horizontalDpi="4294967292" verticalDpi="4294967292" r:id="rId37"/>
  <headerFooter scaleWithDoc="0">
    <oddHeader>&amp;L&amp;G</oddHeader>
    <oddFooter>&amp;C&amp;G</oddFooter>
  </headerFooter>
  <drawing r:id="rId38"/>
  <legacyDrawingHF r:id="rId3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38"/>
  <sheetViews>
    <sheetView showGridLines="0" showRowColHeaders="0" showWhiteSpace="0" topLeftCell="A19" zoomScaleNormal="100" workbookViewId="0">
      <selection activeCell="C2" sqref="C2"/>
    </sheetView>
  </sheetViews>
  <sheetFormatPr defaultColWidth="11" defaultRowHeight="15.75"/>
  <cols>
    <col min="1" max="1" width="46.25" customWidth="1"/>
    <col min="2" max="2" width="6.5" customWidth="1"/>
    <col min="3" max="3" width="10" customWidth="1"/>
    <col min="4" max="5" width="14" customWidth="1"/>
    <col min="6" max="6" width="3.25" customWidth="1"/>
  </cols>
  <sheetData>
    <row r="1" spans="1:24" s="4" customFormat="1" ht="49.9" customHeight="1">
      <c r="A1" s="15"/>
      <c r="B1" s="16"/>
      <c r="C1" s="17"/>
      <c r="D1" s="17"/>
      <c r="E1" s="17"/>
    </row>
    <row r="2" spans="1:24" s="4" customFormat="1" ht="49.9" customHeight="1">
      <c r="A2" s="15"/>
      <c r="B2" s="16"/>
      <c r="C2" s="17"/>
      <c r="D2" s="17"/>
      <c r="E2" s="17"/>
    </row>
    <row r="3" spans="1:24" ht="72" customHeight="1">
      <c r="A3" s="5"/>
      <c r="B3" s="5"/>
      <c r="C3" s="5"/>
      <c r="D3" s="31" t="s">
        <v>8</v>
      </c>
      <c r="E3" s="31"/>
    </row>
    <row r="4" spans="1:24" ht="18" customHeight="1">
      <c r="A4" s="10" t="s">
        <v>15</v>
      </c>
      <c r="B4" s="5"/>
      <c r="C4" s="34" t="s">
        <v>0</v>
      </c>
      <c r="D4" s="34"/>
      <c r="E4" s="9" t="s">
        <v>1</v>
      </c>
      <c r="Q4" s="3"/>
      <c r="R4" s="3"/>
      <c r="S4" s="3"/>
      <c r="T4" s="3"/>
      <c r="U4" s="3"/>
      <c r="V4" s="3"/>
      <c r="W4" s="3"/>
      <c r="X4" s="3"/>
    </row>
    <row r="5" spans="1:24" ht="18" customHeight="1">
      <c r="A5" s="7"/>
      <c r="B5" s="5"/>
      <c r="C5" s="35" t="s">
        <v>14</v>
      </c>
      <c r="D5" s="35"/>
      <c r="E5" s="12">
        <v>43526</v>
      </c>
      <c r="Q5" s="3"/>
      <c r="R5" s="3"/>
      <c r="S5" s="3"/>
      <c r="T5" s="3"/>
      <c r="U5" s="3"/>
      <c r="V5" s="3"/>
      <c r="W5" s="3"/>
      <c r="X5" s="3"/>
    </row>
    <row r="6" spans="1:24" ht="18" customHeight="1">
      <c r="A6" s="7"/>
      <c r="B6" s="5"/>
      <c r="C6" s="34" t="s">
        <v>13</v>
      </c>
      <c r="D6" s="34"/>
      <c r="E6" s="9" t="s">
        <v>2</v>
      </c>
    </row>
    <row r="7" spans="1:24" ht="18" customHeight="1">
      <c r="A7" s="10" t="s">
        <v>16</v>
      </c>
      <c r="B7" s="5"/>
      <c r="C7" s="36" t="s">
        <v>23</v>
      </c>
      <c r="D7" s="36"/>
      <c r="E7" s="8" t="s">
        <v>12</v>
      </c>
    </row>
    <row r="8" spans="1:24" ht="18" customHeight="1">
      <c r="A8" s="7"/>
      <c r="B8" s="5"/>
      <c r="C8" s="34" t="s">
        <v>18</v>
      </c>
      <c r="D8" s="34"/>
      <c r="E8" s="5"/>
    </row>
    <row r="9" spans="1:24">
      <c r="A9" s="7"/>
      <c r="B9" s="5"/>
      <c r="C9" s="36" t="s">
        <v>24</v>
      </c>
      <c r="D9" s="36"/>
      <c r="E9" s="5"/>
    </row>
    <row r="10" spans="1:24">
      <c r="A10" s="10" t="s">
        <v>17</v>
      </c>
      <c r="B10" s="5"/>
      <c r="E10" s="37"/>
    </row>
    <row r="11" spans="1:24" ht="16.149999999999999" customHeight="1">
      <c r="A11" s="7"/>
      <c r="B11" s="6"/>
      <c r="C11" s="6"/>
      <c r="D11" s="6"/>
      <c r="E11" s="6"/>
    </row>
    <row r="12" spans="1:24">
      <c r="A12" s="5"/>
      <c r="B12" s="5"/>
      <c r="C12" s="5"/>
      <c r="D12" s="5"/>
      <c r="E12" s="5"/>
    </row>
    <row r="13" spans="1:24" ht="18" customHeight="1">
      <c r="A13" s="21" t="s">
        <v>10</v>
      </c>
      <c r="B13" s="22" t="s">
        <v>9</v>
      </c>
      <c r="C13" s="2" t="s">
        <v>3</v>
      </c>
      <c r="D13" s="2" t="s">
        <v>4</v>
      </c>
      <c r="E13" s="11" t="s">
        <v>5</v>
      </c>
    </row>
    <row r="14" spans="1:24">
      <c r="A14" s="23"/>
      <c r="B14" s="24"/>
      <c r="C14" s="1"/>
      <c r="D14" s="29"/>
      <c r="E14" s="30"/>
    </row>
    <row r="15" spans="1:24">
      <c r="A15" s="23"/>
      <c r="B15" s="24"/>
      <c r="C15" s="1"/>
      <c r="D15" s="29"/>
      <c r="E15" s="30"/>
    </row>
    <row r="16" spans="1:24">
      <c r="A16" s="23"/>
      <c r="B16" s="24"/>
      <c r="C16" s="1"/>
      <c r="D16" s="29"/>
      <c r="E16" s="30"/>
    </row>
    <row r="17" spans="1:5" ht="16.149999999999999" customHeight="1">
      <c r="A17" s="23"/>
      <c r="B17" s="24"/>
      <c r="C17" s="1"/>
      <c r="D17" s="29"/>
      <c r="E17" s="30"/>
    </row>
    <row r="18" spans="1:5">
      <c r="A18" s="23"/>
      <c r="B18" s="24"/>
      <c r="C18" s="1"/>
      <c r="D18" s="29"/>
      <c r="E18" s="30"/>
    </row>
    <row r="19" spans="1:5">
      <c r="A19" s="23"/>
      <c r="B19" s="24"/>
      <c r="C19" s="1"/>
      <c r="D19" s="29"/>
      <c r="E19" s="30"/>
    </row>
    <row r="20" spans="1:5">
      <c r="A20" s="23"/>
      <c r="B20" s="24"/>
      <c r="C20" s="1"/>
      <c r="D20" s="29"/>
      <c r="E20" s="30"/>
    </row>
    <row r="21" spans="1:5">
      <c r="A21" s="23"/>
      <c r="B21" s="24"/>
      <c r="C21" s="1"/>
      <c r="D21" s="29"/>
      <c r="E21" s="30"/>
    </row>
    <row r="22" spans="1:5">
      <c r="A22" s="23"/>
      <c r="B22" s="24"/>
      <c r="C22" s="1"/>
      <c r="D22" s="29"/>
      <c r="E22" s="30"/>
    </row>
    <row r="23" spans="1:5">
      <c r="A23" s="23"/>
      <c r="B23" s="24"/>
      <c r="C23" s="1"/>
      <c r="D23" s="29"/>
      <c r="E23" s="30"/>
    </row>
    <row r="24" spans="1:5">
      <c r="A24" s="23"/>
      <c r="B24" s="24"/>
      <c r="C24" s="1"/>
      <c r="D24" s="29"/>
      <c r="E24" s="30"/>
    </row>
    <row r="25" spans="1:5">
      <c r="A25" s="23"/>
      <c r="B25" s="24"/>
      <c r="C25" s="1"/>
      <c r="D25" s="29"/>
      <c r="E25" s="30"/>
    </row>
    <row r="26" spans="1:5">
      <c r="A26" s="23"/>
      <c r="B26" s="24"/>
      <c r="C26" s="1"/>
      <c r="D26" s="29"/>
      <c r="E26" s="30"/>
    </row>
    <row r="27" spans="1:5">
      <c r="A27" s="23"/>
      <c r="B27" s="24"/>
      <c r="C27" s="1"/>
      <c r="D27" s="29"/>
      <c r="E27" s="30"/>
    </row>
    <row r="28" spans="1:5" ht="24" customHeight="1">
      <c r="A28" s="32" t="str">
        <f>"Amount in Words: "&amp;SpellNumber(E30)&amp; " Only."</f>
        <v>Amount in Words: No Dollars and No Cents Only.</v>
      </c>
      <c r="B28" s="32"/>
      <c r="C28" s="33" t="s">
        <v>6</v>
      </c>
      <c r="D28" s="33"/>
      <c r="E28" s="27">
        <f>SUM(E14:E27)</f>
        <v>0</v>
      </c>
    </row>
    <row r="29" spans="1:5" ht="24" customHeight="1">
      <c r="A29" s="32"/>
      <c r="B29" s="32"/>
      <c r="C29" s="33" t="s">
        <v>11</v>
      </c>
      <c r="D29" s="33"/>
      <c r="E29" s="13">
        <f>SUM(E28)*0%</f>
        <v>0</v>
      </c>
    </row>
    <row r="30" spans="1:5" ht="24" customHeight="1">
      <c r="A30" s="32"/>
      <c r="B30" s="32"/>
      <c r="C30" s="33" t="s">
        <v>7</v>
      </c>
      <c r="D30" s="33"/>
      <c r="E30" s="14">
        <f>E28+E29</f>
        <v>0</v>
      </c>
    </row>
    <row r="31" spans="1:5">
      <c r="A31" s="26"/>
      <c r="B31" s="5"/>
      <c r="C31" s="5"/>
      <c r="D31" s="5"/>
      <c r="E31" s="5"/>
    </row>
    <row r="32" spans="1:5">
      <c r="A32" s="39" t="s">
        <v>19</v>
      </c>
      <c r="B32" s="18"/>
      <c r="C32" s="18"/>
      <c r="D32" s="18"/>
      <c r="E32" s="18"/>
    </row>
    <row r="33" spans="1:5">
      <c r="A33" s="40" t="s">
        <v>20</v>
      </c>
      <c r="B33" s="19"/>
      <c r="C33" s="19"/>
      <c r="D33" s="19"/>
      <c r="E33" s="19"/>
    </row>
    <row r="34" spans="1:5">
      <c r="A34" s="41" t="s">
        <v>21</v>
      </c>
      <c r="B34" s="20"/>
      <c r="D34" s="20"/>
      <c r="E34" s="20"/>
    </row>
    <row r="35" spans="1:5">
      <c r="A35" s="41" t="s">
        <v>22</v>
      </c>
    </row>
    <row r="36" spans="1:5">
      <c r="A36" s="28"/>
    </row>
    <row r="37" spans="1:5">
      <c r="A37" s="25"/>
    </row>
    <row r="38" spans="1:5">
      <c r="C38" s="38"/>
    </row>
  </sheetData>
  <mergeCells count="11">
    <mergeCell ref="D3:E3"/>
    <mergeCell ref="A28:B30"/>
    <mergeCell ref="C28:D28"/>
    <mergeCell ref="C29:D29"/>
    <mergeCell ref="C30:D30"/>
    <mergeCell ref="C4:D4"/>
    <mergeCell ref="C5:D5"/>
    <mergeCell ref="C6:D6"/>
    <mergeCell ref="C8:D8"/>
    <mergeCell ref="C7:D7"/>
    <mergeCell ref="C9:D9"/>
  </mergeCells>
  <phoneticPr fontId="11" type="noConversion"/>
  <hyperlinks>
    <hyperlink ref="G4" r:id="rId1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00000000}"/>
    <hyperlink ref="H4" r:id="rId2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01000000}"/>
    <hyperlink ref="I4" r:id="rId3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02000000}"/>
    <hyperlink ref="J4" r:id="rId4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03000000}"/>
    <hyperlink ref="K4" r:id="rId5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04000000}"/>
    <hyperlink ref="L4" r:id="rId6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05000000}"/>
    <hyperlink ref="M4" r:id="rId7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06000000}"/>
    <hyperlink ref="N4" r:id="rId8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07000000}"/>
    <hyperlink ref="O4" r:id="rId9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08000000}"/>
    <hyperlink ref="P4" r:id="rId10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09000000}"/>
    <hyperlink ref="Q4" r:id="rId11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0A000000}"/>
    <hyperlink ref="R4" r:id="rId12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0B000000}"/>
    <hyperlink ref="S4" r:id="rId13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0C000000}"/>
    <hyperlink ref="T4" r:id="rId14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0D000000}"/>
    <hyperlink ref="U4" r:id="rId15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0E000000}"/>
    <hyperlink ref="V4" r:id="rId16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0F000000}"/>
    <hyperlink ref="W4" r:id="rId17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10000000}"/>
    <hyperlink ref="X4" r:id="rId18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11000000}"/>
    <hyperlink ref="G5" r:id="rId19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12000000}"/>
    <hyperlink ref="H5" r:id="rId20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13000000}"/>
    <hyperlink ref="I5" r:id="rId21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14000000}"/>
    <hyperlink ref="J5" r:id="rId22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15000000}"/>
    <hyperlink ref="K5" r:id="rId23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16000000}"/>
    <hyperlink ref="L5" r:id="rId24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17000000}"/>
    <hyperlink ref="M5" r:id="rId25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18000000}"/>
    <hyperlink ref="N5" r:id="rId26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19000000}"/>
    <hyperlink ref="O5" r:id="rId27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1A000000}"/>
    <hyperlink ref="P5" r:id="rId28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1B000000}"/>
    <hyperlink ref="Q5" r:id="rId29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1C000000}"/>
    <hyperlink ref="R5" r:id="rId30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1D000000}"/>
    <hyperlink ref="S5" r:id="rId31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1E000000}"/>
    <hyperlink ref="T5" r:id="rId32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1F000000}"/>
    <hyperlink ref="U5" r:id="rId33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20000000}"/>
    <hyperlink ref="V5" r:id="rId34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21000000}"/>
    <hyperlink ref="W5" r:id="rId35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22000000}"/>
    <hyperlink ref="X5" r:id="rId36" display="https://www.smartsheet.com/try-it?trp=8539&amp;lx=https://app.smartsheet.com/b/launch?lx=f8W1aKJkYC59xVtCYjQA2Q&amp;utm_source=integrated+content&amp;utm_campaign=top+project+management+excel+templates&amp;utm_medium=project+timeline+excel+template" xr:uid="{00000000-0004-0000-0000-000023000000}"/>
  </hyperlinks>
  <printOptions horizontalCentered="1"/>
  <pageMargins left="0" right="0" top="0.36458333333333331" bottom="0.63541666666666663" header="0" footer="0"/>
  <pageSetup paperSize="9" orientation="portrait" horizontalDpi="4294967292" verticalDpi="4294967292" r:id="rId37"/>
  <headerFooter scaleWithDoc="0">
    <oddHeader>&amp;L&amp;G</oddHeader>
    <oddFooter>&amp;C&amp;G</oddFooter>
  </headerFooter>
  <drawing r:id="rId38"/>
  <legacyDrawingHF r:id="rId39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72156-3A88-4896-81CD-53BFFB60D18E}">
  <sheetPr codeName="Sheet3"/>
  <dimension ref="A1:X38"/>
  <sheetViews>
    <sheetView showGridLines="0" showRowColHeaders="0" topLeftCell="A19" zoomScaleNormal="100" workbookViewId="0">
      <selection activeCell="C2" sqref="C2"/>
    </sheetView>
  </sheetViews>
  <sheetFormatPr defaultColWidth="11" defaultRowHeight="15.75"/>
  <cols>
    <col min="1" max="1" width="46.25" customWidth="1"/>
    <col min="2" max="2" width="6.5" customWidth="1"/>
    <col min="3" max="3" width="10" customWidth="1"/>
    <col min="4" max="5" width="14" customWidth="1"/>
    <col min="6" max="6" width="3.25" customWidth="1"/>
  </cols>
  <sheetData>
    <row r="1" spans="1:24" s="4" customFormat="1" ht="49.9" customHeight="1">
      <c r="A1" s="15"/>
      <c r="B1" s="16"/>
      <c r="C1" s="17"/>
      <c r="D1" s="17"/>
      <c r="E1" s="17"/>
    </row>
    <row r="2" spans="1:24" s="4" customFormat="1" ht="49.9" customHeight="1">
      <c r="A2" s="15"/>
      <c r="B2" s="16"/>
      <c r="C2" s="17"/>
      <c r="D2" s="17"/>
      <c r="E2" s="17"/>
    </row>
    <row r="3" spans="1:24" ht="72" customHeight="1">
      <c r="A3" s="5"/>
      <c r="B3" s="5"/>
      <c r="C3" s="5"/>
      <c r="D3" s="31" t="s">
        <v>27</v>
      </c>
      <c r="E3" s="31"/>
    </row>
    <row r="4" spans="1:24" ht="18" customHeight="1">
      <c r="A4" s="10" t="s">
        <v>28</v>
      </c>
      <c r="B4" s="5"/>
      <c r="C4" s="34" t="s">
        <v>0</v>
      </c>
      <c r="D4" s="34"/>
      <c r="E4" s="9" t="s">
        <v>1</v>
      </c>
      <c r="Q4" s="3"/>
      <c r="R4" s="3"/>
      <c r="S4" s="3"/>
      <c r="T4" s="3"/>
      <c r="U4" s="3"/>
      <c r="V4" s="3"/>
      <c r="W4" s="3"/>
      <c r="X4" s="3"/>
    </row>
    <row r="5" spans="1:24" ht="18" customHeight="1">
      <c r="A5" s="7"/>
      <c r="B5" s="5"/>
      <c r="C5" s="35" t="s">
        <v>14</v>
      </c>
      <c r="D5" s="35"/>
      <c r="E5" s="12">
        <v>43526</v>
      </c>
      <c r="Q5" s="3"/>
      <c r="R5" s="3"/>
      <c r="S5" s="3"/>
      <c r="T5" s="3"/>
      <c r="U5" s="3"/>
      <c r="V5" s="3"/>
      <c r="W5" s="3"/>
      <c r="X5" s="3"/>
    </row>
    <row r="6" spans="1:24" ht="18" customHeight="1">
      <c r="A6" s="7"/>
      <c r="B6" s="5"/>
      <c r="C6" s="34" t="s">
        <v>13</v>
      </c>
      <c r="D6" s="34"/>
      <c r="E6" s="9" t="s">
        <v>2</v>
      </c>
    </row>
    <row r="7" spans="1:24" ht="18" customHeight="1">
      <c r="A7" s="10" t="s">
        <v>16</v>
      </c>
      <c r="B7" s="5"/>
      <c r="C7" s="36" t="s">
        <v>23</v>
      </c>
      <c r="D7" s="36"/>
      <c r="E7" s="8" t="s">
        <v>12</v>
      </c>
    </row>
    <row r="8" spans="1:24" ht="18" customHeight="1">
      <c r="A8" s="7"/>
      <c r="B8" s="5"/>
      <c r="C8" s="34" t="s">
        <v>18</v>
      </c>
      <c r="D8" s="34"/>
      <c r="E8" s="5"/>
    </row>
    <row r="9" spans="1:24">
      <c r="A9" s="7"/>
      <c r="B9" s="5"/>
      <c r="C9" s="36" t="s">
        <v>24</v>
      </c>
      <c r="D9" s="36"/>
      <c r="E9" s="5"/>
    </row>
    <row r="10" spans="1:24">
      <c r="A10" s="10" t="s">
        <v>17</v>
      </c>
      <c r="B10" s="5"/>
      <c r="E10" s="37"/>
    </row>
    <row r="11" spans="1:24" ht="16.149999999999999" customHeight="1">
      <c r="A11" s="7"/>
      <c r="B11" s="6"/>
      <c r="C11" s="6"/>
      <c r="D11" s="6"/>
      <c r="E11" s="6"/>
    </row>
    <row r="12" spans="1:24">
      <c r="A12" s="5"/>
      <c r="B12" s="5"/>
      <c r="C12" s="5"/>
      <c r="D12" s="5"/>
      <c r="E12" s="5"/>
    </row>
    <row r="13" spans="1:24" ht="18" customHeight="1">
      <c r="A13" s="21" t="s">
        <v>10</v>
      </c>
      <c r="B13" s="22" t="s">
        <v>9</v>
      </c>
      <c r="C13" s="2" t="s">
        <v>3</v>
      </c>
      <c r="D13" s="2" t="s">
        <v>4</v>
      </c>
      <c r="E13" s="11" t="s">
        <v>5</v>
      </c>
    </row>
    <row r="14" spans="1:24">
      <c r="A14" s="23"/>
      <c r="B14" s="24"/>
      <c r="C14" s="1"/>
      <c r="D14" s="29"/>
      <c r="E14" s="30"/>
    </row>
    <row r="15" spans="1:24">
      <c r="A15" s="23"/>
      <c r="B15" s="24"/>
      <c r="C15" s="1"/>
      <c r="D15" s="29"/>
      <c r="E15" s="30"/>
    </row>
    <row r="16" spans="1:24">
      <c r="A16" s="23"/>
      <c r="B16" s="24"/>
      <c r="C16" s="1"/>
      <c r="D16" s="29"/>
      <c r="E16" s="30"/>
    </row>
    <row r="17" spans="1:5" ht="16.149999999999999" customHeight="1">
      <c r="A17" s="23"/>
      <c r="B17" s="24"/>
      <c r="C17" s="1"/>
      <c r="D17" s="29"/>
      <c r="E17" s="30"/>
    </row>
    <row r="18" spans="1:5">
      <c r="A18" s="23"/>
      <c r="B18" s="24"/>
      <c r="C18" s="1"/>
      <c r="D18" s="29"/>
      <c r="E18" s="30"/>
    </row>
    <row r="19" spans="1:5">
      <c r="A19" s="23"/>
      <c r="B19" s="24"/>
      <c r="C19" s="1"/>
      <c r="D19" s="29"/>
      <c r="E19" s="30"/>
    </row>
    <row r="20" spans="1:5">
      <c r="A20" s="23"/>
      <c r="B20" s="24"/>
      <c r="C20" s="1"/>
      <c r="D20" s="29"/>
      <c r="E20" s="30"/>
    </row>
    <row r="21" spans="1:5">
      <c r="A21" s="23"/>
      <c r="B21" s="24"/>
      <c r="C21" s="1"/>
      <c r="D21" s="29"/>
      <c r="E21" s="30"/>
    </row>
    <row r="22" spans="1:5">
      <c r="A22" s="23"/>
      <c r="B22" s="24"/>
      <c r="C22" s="1"/>
      <c r="D22" s="29"/>
      <c r="E22" s="30"/>
    </row>
    <row r="23" spans="1:5">
      <c r="A23" s="23"/>
      <c r="B23" s="24"/>
      <c r="C23" s="1"/>
      <c r="D23" s="29"/>
      <c r="E23" s="30"/>
    </row>
    <row r="24" spans="1:5">
      <c r="A24" s="23"/>
      <c r="B24" s="24"/>
      <c r="C24" s="1"/>
      <c r="D24" s="29"/>
      <c r="E24" s="30"/>
    </row>
    <row r="25" spans="1:5">
      <c r="A25" s="23"/>
      <c r="B25" s="24"/>
      <c r="C25" s="1"/>
      <c r="D25" s="29"/>
      <c r="E25" s="30"/>
    </row>
    <row r="26" spans="1:5">
      <c r="A26" s="23"/>
      <c r="B26" s="24"/>
      <c r="C26" s="1"/>
      <c r="D26" s="29"/>
      <c r="E26" s="30"/>
    </row>
    <row r="27" spans="1:5">
      <c r="A27" s="23"/>
      <c r="B27" s="24"/>
      <c r="C27" s="1"/>
      <c r="D27" s="29"/>
      <c r="E27" s="30"/>
    </row>
    <row r="28" spans="1:5" ht="24" customHeight="1">
      <c r="A28" s="32" t="str">
        <f>"Amount in Words: "&amp;SpellNumber(E30)&amp; " Only."</f>
        <v>Amount in Words: No Dollars and No Cents Only.</v>
      </c>
      <c r="B28" s="32"/>
      <c r="C28" s="33" t="s">
        <v>6</v>
      </c>
      <c r="D28" s="33"/>
      <c r="E28" s="27">
        <f>SUM(E14:E27)</f>
        <v>0</v>
      </c>
    </row>
    <row r="29" spans="1:5" ht="24" customHeight="1">
      <c r="A29" s="32"/>
      <c r="B29" s="32"/>
      <c r="C29" s="33" t="s">
        <v>11</v>
      </c>
      <c r="D29" s="33"/>
      <c r="E29" s="13">
        <f>SUM(E28)*0%</f>
        <v>0</v>
      </c>
    </row>
    <row r="30" spans="1:5" ht="24" customHeight="1">
      <c r="A30" s="32"/>
      <c r="B30" s="32"/>
      <c r="C30" s="33" t="s">
        <v>7</v>
      </c>
      <c r="D30" s="33"/>
      <c r="E30" s="14">
        <f>E28+E29</f>
        <v>0</v>
      </c>
    </row>
    <row r="31" spans="1:5">
      <c r="A31" s="26"/>
      <c r="B31" s="5"/>
      <c r="C31" s="5"/>
      <c r="D31" s="5"/>
      <c r="E31" s="5"/>
    </row>
    <row r="32" spans="1:5">
      <c r="A32" s="39" t="s">
        <v>19</v>
      </c>
      <c r="B32" s="18"/>
      <c r="C32" s="18"/>
      <c r="D32" s="18"/>
      <c r="E32" s="18"/>
    </row>
    <row r="33" spans="1:5">
      <c r="A33" s="40" t="s">
        <v>20</v>
      </c>
      <c r="B33" s="19"/>
      <c r="C33" s="19"/>
      <c r="D33" s="19"/>
      <c r="E33" s="19"/>
    </row>
    <row r="34" spans="1:5">
      <c r="A34" s="41" t="s">
        <v>21</v>
      </c>
      <c r="B34" s="20"/>
      <c r="D34" s="20"/>
      <c r="E34" s="20"/>
    </row>
    <row r="35" spans="1:5">
      <c r="A35" s="41" t="s">
        <v>22</v>
      </c>
    </row>
    <row r="36" spans="1:5">
      <c r="A36" s="28"/>
    </row>
    <row r="37" spans="1:5">
      <c r="A37" s="25"/>
    </row>
    <row r="38" spans="1:5">
      <c r="C38" s="38"/>
    </row>
  </sheetData>
  <mergeCells count="11">
    <mergeCell ref="C9:D9"/>
    <mergeCell ref="A28:B30"/>
    <mergeCell ref="C28:D28"/>
    <mergeCell ref="C29:D29"/>
    <mergeCell ref="C30:D30"/>
    <mergeCell ref="D3:E3"/>
    <mergeCell ref="C4:D4"/>
    <mergeCell ref="C5:D5"/>
    <mergeCell ref="C6:D6"/>
    <mergeCell ref="C7:D7"/>
    <mergeCell ref="C8:D8"/>
  </mergeCells>
  <hyperlinks>
    <hyperlink ref="G4" r:id="rId1" display="https://www.smartsheet.com/try-it?trp=8539&amp;lx=https://app.smartsheet.com/b/launch?lx=f8W1aKJkYC59xVtCYjQA2Q&amp;utm_source=integrated+content&amp;utm_campaign=top+project+management+excel+templates&amp;utm_medium=project+timeline+excel+template" xr:uid="{372FDCC0-47D6-444E-92DE-9D9DE8C7101E}"/>
    <hyperlink ref="H4" r:id="rId2" display="https://www.smartsheet.com/try-it?trp=8539&amp;lx=https://app.smartsheet.com/b/launch?lx=f8W1aKJkYC59xVtCYjQA2Q&amp;utm_source=integrated+content&amp;utm_campaign=top+project+management+excel+templates&amp;utm_medium=project+timeline+excel+template" xr:uid="{78BACF18-5974-412A-A1CF-EE10A605122D}"/>
    <hyperlink ref="I4" r:id="rId3" display="https://www.smartsheet.com/try-it?trp=8539&amp;lx=https://app.smartsheet.com/b/launch?lx=f8W1aKJkYC59xVtCYjQA2Q&amp;utm_source=integrated+content&amp;utm_campaign=top+project+management+excel+templates&amp;utm_medium=project+timeline+excel+template" xr:uid="{078FE6CA-EFC1-4232-BAF2-81BE36EDB00D}"/>
    <hyperlink ref="J4" r:id="rId4" display="https://www.smartsheet.com/try-it?trp=8539&amp;lx=https://app.smartsheet.com/b/launch?lx=f8W1aKJkYC59xVtCYjQA2Q&amp;utm_source=integrated+content&amp;utm_campaign=top+project+management+excel+templates&amp;utm_medium=project+timeline+excel+template" xr:uid="{1E206B7A-A37E-4F24-B01D-3A85A1F2D034}"/>
    <hyperlink ref="K4" r:id="rId5" display="https://www.smartsheet.com/try-it?trp=8539&amp;lx=https://app.smartsheet.com/b/launch?lx=f8W1aKJkYC59xVtCYjQA2Q&amp;utm_source=integrated+content&amp;utm_campaign=top+project+management+excel+templates&amp;utm_medium=project+timeline+excel+template" xr:uid="{6A2B006D-3A9C-4699-9438-F8F35B858F33}"/>
    <hyperlink ref="L4" r:id="rId6" display="https://www.smartsheet.com/try-it?trp=8539&amp;lx=https://app.smartsheet.com/b/launch?lx=f8W1aKJkYC59xVtCYjQA2Q&amp;utm_source=integrated+content&amp;utm_campaign=top+project+management+excel+templates&amp;utm_medium=project+timeline+excel+template" xr:uid="{D869E0B4-62C4-43D4-B676-A97B5DDAECA5}"/>
    <hyperlink ref="M4" r:id="rId7" display="https://www.smartsheet.com/try-it?trp=8539&amp;lx=https://app.smartsheet.com/b/launch?lx=f8W1aKJkYC59xVtCYjQA2Q&amp;utm_source=integrated+content&amp;utm_campaign=top+project+management+excel+templates&amp;utm_medium=project+timeline+excel+template" xr:uid="{0B4621A2-9DA0-4D4A-A6F6-C4C8A52FE817}"/>
    <hyperlink ref="N4" r:id="rId8" display="https://www.smartsheet.com/try-it?trp=8539&amp;lx=https://app.smartsheet.com/b/launch?lx=f8W1aKJkYC59xVtCYjQA2Q&amp;utm_source=integrated+content&amp;utm_campaign=top+project+management+excel+templates&amp;utm_medium=project+timeline+excel+template" xr:uid="{82C86E24-7781-4F89-8A42-BECF4195E0DB}"/>
    <hyperlink ref="O4" r:id="rId9" display="https://www.smartsheet.com/try-it?trp=8539&amp;lx=https://app.smartsheet.com/b/launch?lx=f8W1aKJkYC59xVtCYjQA2Q&amp;utm_source=integrated+content&amp;utm_campaign=top+project+management+excel+templates&amp;utm_medium=project+timeline+excel+template" xr:uid="{2960E81C-FB83-480C-8506-DC0CFA32C868}"/>
    <hyperlink ref="P4" r:id="rId10" display="https://www.smartsheet.com/try-it?trp=8539&amp;lx=https://app.smartsheet.com/b/launch?lx=f8W1aKJkYC59xVtCYjQA2Q&amp;utm_source=integrated+content&amp;utm_campaign=top+project+management+excel+templates&amp;utm_medium=project+timeline+excel+template" xr:uid="{A875ED0E-B2D1-4A83-8522-2322022E2816}"/>
    <hyperlink ref="Q4" r:id="rId11" display="https://www.smartsheet.com/try-it?trp=8539&amp;lx=https://app.smartsheet.com/b/launch?lx=f8W1aKJkYC59xVtCYjQA2Q&amp;utm_source=integrated+content&amp;utm_campaign=top+project+management+excel+templates&amp;utm_medium=project+timeline+excel+template" xr:uid="{DFFDA467-55F1-4603-8F4D-7194CF26D722}"/>
    <hyperlink ref="R4" r:id="rId12" display="https://www.smartsheet.com/try-it?trp=8539&amp;lx=https://app.smartsheet.com/b/launch?lx=f8W1aKJkYC59xVtCYjQA2Q&amp;utm_source=integrated+content&amp;utm_campaign=top+project+management+excel+templates&amp;utm_medium=project+timeline+excel+template" xr:uid="{57E7F996-44EC-4B62-980D-FC9A7A84DE7B}"/>
    <hyperlink ref="S4" r:id="rId13" display="https://www.smartsheet.com/try-it?trp=8539&amp;lx=https://app.smartsheet.com/b/launch?lx=f8W1aKJkYC59xVtCYjQA2Q&amp;utm_source=integrated+content&amp;utm_campaign=top+project+management+excel+templates&amp;utm_medium=project+timeline+excel+template" xr:uid="{44BBA6CA-D845-4C6C-9BE8-1B8A0DA12E2F}"/>
    <hyperlink ref="T4" r:id="rId14" display="https://www.smartsheet.com/try-it?trp=8539&amp;lx=https://app.smartsheet.com/b/launch?lx=f8W1aKJkYC59xVtCYjQA2Q&amp;utm_source=integrated+content&amp;utm_campaign=top+project+management+excel+templates&amp;utm_medium=project+timeline+excel+template" xr:uid="{F44E207D-E644-4BC6-A036-F89C085487BB}"/>
    <hyperlink ref="U4" r:id="rId15" display="https://www.smartsheet.com/try-it?trp=8539&amp;lx=https://app.smartsheet.com/b/launch?lx=f8W1aKJkYC59xVtCYjQA2Q&amp;utm_source=integrated+content&amp;utm_campaign=top+project+management+excel+templates&amp;utm_medium=project+timeline+excel+template" xr:uid="{15E11687-F8DA-48C5-B416-9AC414290F12}"/>
    <hyperlink ref="V4" r:id="rId16" display="https://www.smartsheet.com/try-it?trp=8539&amp;lx=https://app.smartsheet.com/b/launch?lx=f8W1aKJkYC59xVtCYjQA2Q&amp;utm_source=integrated+content&amp;utm_campaign=top+project+management+excel+templates&amp;utm_medium=project+timeline+excel+template" xr:uid="{E20A2E81-8A5B-444F-903C-309D58B9E607}"/>
    <hyperlink ref="W4" r:id="rId17" display="https://www.smartsheet.com/try-it?trp=8539&amp;lx=https://app.smartsheet.com/b/launch?lx=f8W1aKJkYC59xVtCYjQA2Q&amp;utm_source=integrated+content&amp;utm_campaign=top+project+management+excel+templates&amp;utm_medium=project+timeline+excel+template" xr:uid="{9A08F388-4CD6-4016-BE7E-ED91003E2EA1}"/>
    <hyperlink ref="X4" r:id="rId18" display="https://www.smartsheet.com/try-it?trp=8539&amp;lx=https://app.smartsheet.com/b/launch?lx=f8W1aKJkYC59xVtCYjQA2Q&amp;utm_source=integrated+content&amp;utm_campaign=top+project+management+excel+templates&amp;utm_medium=project+timeline+excel+template" xr:uid="{85E11B6E-045C-4926-8009-1E44CE7D6390}"/>
    <hyperlink ref="G5" r:id="rId19" display="https://www.smartsheet.com/try-it?trp=8539&amp;lx=https://app.smartsheet.com/b/launch?lx=f8W1aKJkYC59xVtCYjQA2Q&amp;utm_source=integrated+content&amp;utm_campaign=top+project+management+excel+templates&amp;utm_medium=project+timeline+excel+template" xr:uid="{0D4A32B1-AEC0-4FAB-A440-B28554331B23}"/>
    <hyperlink ref="H5" r:id="rId20" display="https://www.smartsheet.com/try-it?trp=8539&amp;lx=https://app.smartsheet.com/b/launch?lx=f8W1aKJkYC59xVtCYjQA2Q&amp;utm_source=integrated+content&amp;utm_campaign=top+project+management+excel+templates&amp;utm_medium=project+timeline+excel+template" xr:uid="{79D0B911-A42C-4BF8-AADC-955F4D7EEF77}"/>
    <hyperlink ref="I5" r:id="rId21" display="https://www.smartsheet.com/try-it?trp=8539&amp;lx=https://app.smartsheet.com/b/launch?lx=f8W1aKJkYC59xVtCYjQA2Q&amp;utm_source=integrated+content&amp;utm_campaign=top+project+management+excel+templates&amp;utm_medium=project+timeline+excel+template" xr:uid="{89CD668F-F9D6-4B39-A655-A4784069E306}"/>
    <hyperlink ref="J5" r:id="rId22" display="https://www.smartsheet.com/try-it?trp=8539&amp;lx=https://app.smartsheet.com/b/launch?lx=f8W1aKJkYC59xVtCYjQA2Q&amp;utm_source=integrated+content&amp;utm_campaign=top+project+management+excel+templates&amp;utm_medium=project+timeline+excel+template" xr:uid="{26E8AF6C-4177-4C1F-9947-A651D4BBFE13}"/>
    <hyperlink ref="K5" r:id="rId23" display="https://www.smartsheet.com/try-it?trp=8539&amp;lx=https://app.smartsheet.com/b/launch?lx=f8W1aKJkYC59xVtCYjQA2Q&amp;utm_source=integrated+content&amp;utm_campaign=top+project+management+excel+templates&amp;utm_medium=project+timeline+excel+template" xr:uid="{B72FB576-82B1-4A23-A4C1-F94871C52AFA}"/>
    <hyperlink ref="L5" r:id="rId24" display="https://www.smartsheet.com/try-it?trp=8539&amp;lx=https://app.smartsheet.com/b/launch?lx=f8W1aKJkYC59xVtCYjQA2Q&amp;utm_source=integrated+content&amp;utm_campaign=top+project+management+excel+templates&amp;utm_medium=project+timeline+excel+template" xr:uid="{71BC72BE-FB7F-4494-8B42-2F3BDFB0F385}"/>
    <hyperlink ref="M5" r:id="rId25" display="https://www.smartsheet.com/try-it?trp=8539&amp;lx=https://app.smartsheet.com/b/launch?lx=f8W1aKJkYC59xVtCYjQA2Q&amp;utm_source=integrated+content&amp;utm_campaign=top+project+management+excel+templates&amp;utm_medium=project+timeline+excel+template" xr:uid="{E9661D2B-5D7E-473D-9F4A-99F51CA00F59}"/>
    <hyperlink ref="N5" r:id="rId26" display="https://www.smartsheet.com/try-it?trp=8539&amp;lx=https://app.smartsheet.com/b/launch?lx=f8W1aKJkYC59xVtCYjQA2Q&amp;utm_source=integrated+content&amp;utm_campaign=top+project+management+excel+templates&amp;utm_medium=project+timeline+excel+template" xr:uid="{C92F1411-E66E-47EC-B21C-EEA56E63AE5F}"/>
    <hyperlink ref="O5" r:id="rId27" display="https://www.smartsheet.com/try-it?trp=8539&amp;lx=https://app.smartsheet.com/b/launch?lx=f8W1aKJkYC59xVtCYjQA2Q&amp;utm_source=integrated+content&amp;utm_campaign=top+project+management+excel+templates&amp;utm_medium=project+timeline+excel+template" xr:uid="{5E7E6490-33F5-4DFD-85A0-7D8B0D348CDD}"/>
    <hyperlink ref="P5" r:id="rId28" display="https://www.smartsheet.com/try-it?trp=8539&amp;lx=https://app.smartsheet.com/b/launch?lx=f8W1aKJkYC59xVtCYjQA2Q&amp;utm_source=integrated+content&amp;utm_campaign=top+project+management+excel+templates&amp;utm_medium=project+timeline+excel+template" xr:uid="{8280A6DC-8FF1-47D7-9B3F-BB92F3ADD5C7}"/>
    <hyperlink ref="Q5" r:id="rId29" display="https://www.smartsheet.com/try-it?trp=8539&amp;lx=https://app.smartsheet.com/b/launch?lx=f8W1aKJkYC59xVtCYjQA2Q&amp;utm_source=integrated+content&amp;utm_campaign=top+project+management+excel+templates&amp;utm_medium=project+timeline+excel+template" xr:uid="{B5915BD5-68F0-44D1-B4CE-C6B1E3371EC4}"/>
    <hyperlink ref="R5" r:id="rId30" display="https://www.smartsheet.com/try-it?trp=8539&amp;lx=https://app.smartsheet.com/b/launch?lx=f8W1aKJkYC59xVtCYjQA2Q&amp;utm_source=integrated+content&amp;utm_campaign=top+project+management+excel+templates&amp;utm_medium=project+timeline+excel+template" xr:uid="{15B128AB-7743-4DA1-B70B-438414011F4A}"/>
    <hyperlink ref="S5" r:id="rId31" display="https://www.smartsheet.com/try-it?trp=8539&amp;lx=https://app.smartsheet.com/b/launch?lx=f8W1aKJkYC59xVtCYjQA2Q&amp;utm_source=integrated+content&amp;utm_campaign=top+project+management+excel+templates&amp;utm_medium=project+timeline+excel+template" xr:uid="{FEEE965D-A338-452F-9EB8-B1C916C63E9E}"/>
    <hyperlink ref="T5" r:id="rId32" display="https://www.smartsheet.com/try-it?trp=8539&amp;lx=https://app.smartsheet.com/b/launch?lx=f8W1aKJkYC59xVtCYjQA2Q&amp;utm_source=integrated+content&amp;utm_campaign=top+project+management+excel+templates&amp;utm_medium=project+timeline+excel+template" xr:uid="{677CB583-3160-4190-964F-DC37B130E919}"/>
    <hyperlink ref="U5" r:id="rId33" display="https://www.smartsheet.com/try-it?trp=8539&amp;lx=https://app.smartsheet.com/b/launch?lx=f8W1aKJkYC59xVtCYjQA2Q&amp;utm_source=integrated+content&amp;utm_campaign=top+project+management+excel+templates&amp;utm_medium=project+timeline+excel+template" xr:uid="{1375AEA1-CB01-4D76-8145-A2AB9F99FDE6}"/>
    <hyperlink ref="V5" r:id="rId34" display="https://www.smartsheet.com/try-it?trp=8539&amp;lx=https://app.smartsheet.com/b/launch?lx=f8W1aKJkYC59xVtCYjQA2Q&amp;utm_source=integrated+content&amp;utm_campaign=top+project+management+excel+templates&amp;utm_medium=project+timeline+excel+template" xr:uid="{A62FC2DC-21E0-4E00-A572-6196FF7445AC}"/>
    <hyperlink ref="W5" r:id="rId35" display="https://www.smartsheet.com/try-it?trp=8539&amp;lx=https://app.smartsheet.com/b/launch?lx=f8W1aKJkYC59xVtCYjQA2Q&amp;utm_source=integrated+content&amp;utm_campaign=top+project+management+excel+templates&amp;utm_medium=project+timeline+excel+template" xr:uid="{5F4CA305-D7B1-4DE4-A5AE-0C72520D757A}"/>
    <hyperlink ref="X5" r:id="rId36" display="https://www.smartsheet.com/try-it?trp=8539&amp;lx=https://app.smartsheet.com/b/launch?lx=f8W1aKJkYC59xVtCYjQA2Q&amp;utm_source=integrated+content&amp;utm_campaign=top+project+management+excel+templates&amp;utm_medium=project+timeline+excel+template" xr:uid="{79CBAD64-F786-4E3A-BDCD-F122FA8867AC}"/>
  </hyperlinks>
  <printOptions horizontalCentered="1"/>
  <pageMargins left="0" right="0" top="0.36458333333333331" bottom="0.63541666666666663" header="0" footer="0"/>
  <pageSetup paperSize="9" orientation="portrait" horizontalDpi="4294967292" verticalDpi="4294967292" r:id="rId37"/>
  <headerFooter scaleWithDoc="0">
    <oddHeader>&amp;L&amp;G</oddHeader>
    <oddFooter>&amp;C&amp;G</oddFooter>
  </headerFooter>
  <drawing r:id="rId38"/>
  <legacyDrawingHF r:id="rId3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SQ</vt:lpstr>
      <vt:lpstr>PI</vt:lpstr>
      <vt:lpstr>PO</vt:lpstr>
      <vt:lpstr>PO!Print_Area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Alane</dc:creator>
  <cp:lastModifiedBy>Admin</cp:lastModifiedBy>
  <cp:lastPrinted>2019-03-06T08:25:05Z</cp:lastPrinted>
  <dcterms:created xsi:type="dcterms:W3CDTF">2016-02-17T05:52:24Z</dcterms:created>
  <dcterms:modified xsi:type="dcterms:W3CDTF">2019-03-06T08:25:16Z</dcterms:modified>
</cp:coreProperties>
</file>