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wnload\Excel Learning\"/>
    </mc:Choice>
  </mc:AlternateContent>
  <xr:revisionPtr revIDLastSave="0" documentId="13_ncr:1_{6DC6515E-0F6E-4224-B3CB-D3C4588D9C1E}" xr6:coauthVersionLast="47" xr6:coauthVersionMax="47" xr10:uidLastSave="{00000000-0000-0000-0000-000000000000}"/>
  <bookViews>
    <workbookView xWindow="-108" yWindow="-108" windowWidth="23256" windowHeight="12720" firstSheet="3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M3" i="3"/>
  <c r="M4" i="3"/>
  <c r="M5" i="3"/>
  <c r="M6" i="3"/>
  <c r="M7" i="3"/>
  <c r="M8" i="3"/>
  <c r="M9" i="3"/>
  <c r="M10" i="3"/>
  <c r="M2" i="3"/>
  <c r="L10" i="3"/>
  <c r="L9" i="3"/>
  <c r="L8" i="3"/>
  <c r="L7" i="3"/>
  <c r="L6" i="3"/>
  <c r="L5" i="3"/>
  <c r="L4" i="3"/>
  <c r="L3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<sst xmlns="http://schemas.openxmlformats.org/spreadsheetml/2006/main" count="584" uniqueCount="89">
  <si>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</si>
  <si>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</si>
  <si>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</si>
  <si>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</si>
  <si>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</si>
  <si>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</si>
  <si>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</si>
  <si>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</si>
  <si>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</si>
  <si>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</si>
  <si>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</si>
  <si>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</si>
  <si>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</si>
  <si>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</si>
  <si>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</si>
  <si>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</si>
  <si>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</si>
  <si>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</si>
  <si>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</si>
  <si>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</si>
  <si>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</si>
  <si>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</si>
  <si>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</si>
  <si>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</si>
  <si>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</si>
  <si>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</si>
  <si>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</si>
  <si>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</si>
  <si>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</si>
  <si>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</si>
  <si>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</si>
  <si>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</si>
  <si>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</si>
  <si>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</si>
  <si>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</si>
  <si>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</si>
  <si>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</si>
  <si>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</si>
  <si>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</si>
  <si>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</si>
  <si>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</si>
  <si>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</si>
  <si>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</si>
  <si>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</si>
  <si>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</si>
  <si>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</si>
  <si>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</si>
  <si>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</si>
  <si>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</si>
  <si>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</si>
  <si>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</si>
  <si>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</si>
  <si>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</si>
  <si>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</si>
  <si>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</si>
  <si>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</si>
  <si>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</si>
  <si>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</si>
  <si>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</si>
  <si>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</si>
  <si>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</si>
  <si>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</si>
  <si>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</si>
  <si>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</si>
  <si>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</si>
  <si>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</si>
  <si>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</si>
  <si>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</si>
  <si>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</si>
  <si>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</si>
  <si>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</si>
  <si>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</si>
  <si>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</si>
  <si>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</si>
  <si>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</si>
  <si>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</si>
  <si>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</si>
  <si>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</si>
  <si>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</si>
  <si>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</si>
  <si>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</si>
  <si>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</si>
  <si>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</si>
  <si>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</si>
  <si>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</si>
  <si>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</si>
  <si>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</si>
  <si>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</si>
  <si>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=right(J2:J10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</si>
</sst>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17" sqref="K17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 &gt; 30,"old","Young")</f>
        <v>Young</v>
      </c>
      <c r="K2" t="str">
        <f>_xlfn.IFS(F2:F10 = "Salesman","sales",F2:F10="HR","Fired!!",F2:F10="Regional Manager","Bonus")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 &gt; 30,"old","Young")</f>
        <v>Young</v>
      </c>
      <c r="K3" t="e">
        <f t="shared" ref="K3:K10" si="1">_xlfn.IFS(F3:F11 = "Salesman","sales",F3:F11="HR","Fired!!",F3:F11="Regional Manager","Bonus")</f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si="1"/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Fired!!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si="1"/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si="1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K5" sqref="K5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2" sqref="M2:M10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2" sqref="M2:M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2" t="s">
        <v>88</v>
      </c>
      <c r="L2" t="str">
        <f>TEXT(J2:J10,"dd/mm/yyyy")</f>
        <v>02/11/2001</v>
      </c>
      <c r="M2" t="str">
        <f>RIGHT(L2:L10,4)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TEXT(H3:H11,"dd/mm/yyyy")</f>
        <v>03/10/1999</v>
      </c>
      <c r="K3" s="2"/>
      <c r="L3" t="str">
        <f t="shared" si="0"/>
        <v>03/10/1999</v>
      </c>
      <c r="M3" t="str">
        <f t="shared" ref="M3:M10" si="1">RIGHT(L3:L11,4)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  <c r="L4" t="str">
        <f t="shared" si="0"/>
        <v>04/07/2000</v>
      </c>
      <c r="M4" t="str">
        <f t="shared" si="1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0"/>
        <v>05/01/2000</v>
      </c>
      <c r="M5" t="str">
        <f t="shared" si="1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  <c r="L6" t="str">
        <f t="shared" si="0"/>
        <v>06/05/2001</v>
      </c>
      <c r="M6" t="str">
        <f t="shared" si="1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0"/>
        <v>07/12/1995</v>
      </c>
      <c r="M7" t="str">
        <f t="shared" si="1"/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  <c r="L8" t="str">
        <f t="shared" si="0"/>
        <v>08/11/2003</v>
      </c>
      <c r="M8" t="str">
        <f t="shared" si="1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0"/>
        <v>09/06/2002</v>
      </c>
      <c r="M9" t="str">
        <f t="shared" si="1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  <c r="L10" t="str">
        <f t="shared" si="0"/>
        <v>10/08/2003</v>
      </c>
      <c r="M10" t="str">
        <f t="shared" si="1"/>
        <v>2003</v>
      </c>
    </row>
    <row r="12" spans="1:13" x14ac:dyDescent="0.3">
      <c r="H12" s="1"/>
    </row>
    <row r="13" spans="1:13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15" sqref="J15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N5" sqref="N5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13" sqref="K1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SUBSTITUTE(H3:H11,"/","-")</f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G8" sqref="G8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2" sqref="L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N12" sqref="N1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amin samsudin</cp:lastModifiedBy>
  <dcterms:created xsi:type="dcterms:W3CDTF">2021-12-16T14:18:34Z</dcterms:created>
  <dcterms:modified xsi:type="dcterms:W3CDTF">2026-01-10T12:38:39Z</dcterms:modified>
</cp:coreProperties>
</file>