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<sst xmlns="http://schemas.openxmlformats.org/spreadsheetml/2006/main" count="1481" uniqueCount="554">
  <si>
    <t>emp_name</t>
  </si>
  <si>
    <t>emp_code</t>
  </si>
  <si>
    <t>emp_status</t>
  </si>
  <si>
    <t>role</t>
  </si>
  <si>
    <t>gender</t>
  </si>
  <si>
    <t>dob</t>
  </si>
  <si>
    <t>doj</t>
  </si>
  <si>
    <t>mob_number</t>
  </si>
  <si>
    <t>qualification</t>
  </si>
  <si>
    <t>emer_number</t>
  </si>
  <si>
    <t>pan_number</t>
  </si>
  <si>
    <t>father_name</t>
  </si>
  <si>
    <t>address</t>
  </si>
  <si>
    <t>permanent_address</t>
  </si>
  <si>
    <t>formalities</t>
  </si>
  <si>
    <t>offer_acceptance</t>
  </si>
  <si>
    <t>prob_period</t>
  </si>
  <si>
    <t>doc</t>
  </si>
  <si>
    <t>department</t>
  </si>
  <si>
    <t>salary</t>
  </si>
  <si>
    <t>account_number</t>
  </si>
  <si>
    <t>bank_name</t>
  </si>
  <si>
    <t>ifsc_code</t>
  </si>
  <si>
    <t>pf_account_number</t>
  </si>
  <si>
    <t>pf_status</t>
  </si>
  <si>
    <t>dor</t>
  </si>
  <si>
    <t>notice_period</t>
  </si>
  <si>
    <t>last_working_day</t>
  </si>
  <si>
    <t>full_final</t>
  </si>
  <si>
    <t>BHARAT KAPOOR</t>
  </si>
  <si>
    <t>DIPI0001</t>
  </si>
  <si>
    <t>Present</t>
  </si>
  <si>
    <t>Director</t>
  </si>
  <si>
    <t>male</t>
  </si>
  <si>
    <t>0 days</t>
  </si>
  <si>
    <t>no</t>
  </si>
  <si>
    <t>NIKHIL GROVER</t>
  </si>
  <si>
    <t>DIPI0002</t>
  </si>
  <si>
    <t>AFROZ KHAN</t>
  </si>
  <si>
    <t>DIPI0003</t>
  </si>
  <si>
    <t>Research Analyst</t>
  </si>
  <si>
    <t>MUNNE KHAN</t>
  </si>
  <si>
    <t>completed</t>
  </si>
  <si>
    <t>Kotak Mahindra</t>
  </si>
  <si>
    <t>MR/NOI/1401818/000/0000001</t>
  </si>
  <si>
    <t>active</t>
  </si>
  <si>
    <t>ABHISHEK MISHRA</t>
  </si>
  <si>
    <t>DIPI0004</t>
  </si>
  <si>
    <t>BMKPM6570N</t>
  </si>
  <si>
    <t>Veer Abhimanyu Mishra</t>
  </si>
  <si>
    <t>MR/NOI/1401818/000/0000002</t>
  </si>
  <si>
    <t>SIDDHARTH SHARMA</t>
  </si>
  <si>
    <t>DIPI0005</t>
  </si>
  <si>
    <t>DFMPS9918K</t>
  </si>
  <si>
    <t>Santosh Sharma</t>
  </si>
  <si>
    <t>MR/NOI/1401818/000/0000003</t>
  </si>
  <si>
    <t>SUKANYA SARKAR</t>
  </si>
  <si>
    <t>DIPI0006</t>
  </si>
  <si>
    <t>Ex</t>
  </si>
  <si>
    <t>female</t>
  </si>
  <si>
    <t>ELHPS7810E</t>
  </si>
  <si>
    <t>Prabir Kumar Sarkar</t>
  </si>
  <si>
    <t>MR/NOI/1401818/000/0000004</t>
  </si>
  <si>
    <t>yes</t>
  </si>
  <si>
    <t>ASHISH PANT</t>
  </si>
  <si>
    <t>DIPI0007</t>
  </si>
  <si>
    <t>CMZPP4744H</t>
  </si>
  <si>
    <t>Keshwanand Pant</t>
  </si>
  <si>
    <t>MR/NOI/1401818/000/0000005</t>
  </si>
  <si>
    <t>MAYANK SHARMA</t>
  </si>
  <si>
    <t>DIPI0008</t>
  </si>
  <si>
    <t>Dinesh Chand Sharma</t>
  </si>
  <si>
    <t>MR/NOI/1401818/000/0000006</t>
  </si>
  <si>
    <t>ROHIT GUPTA</t>
  </si>
  <si>
    <t>DIPI0009</t>
  </si>
  <si>
    <t>BRIEG9491F</t>
  </si>
  <si>
    <t>Satish Kumar Gupta</t>
  </si>
  <si>
    <t>MR/NOI/1401818/000/0000007</t>
  </si>
  <si>
    <t>ANANT SHUKLA</t>
  </si>
  <si>
    <t>DIPI0010</t>
  </si>
  <si>
    <t>14-05-1993</t>
  </si>
  <si>
    <t>Om Prakash Shukla</t>
  </si>
  <si>
    <t>MR/NOI/1401818/000/0000008</t>
  </si>
  <si>
    <t>HIMANI SHARMA</t>
  </si>
  <si>
    <t>DIPI0011</t>
  </si>
  <si>
    <t>Bhagwat Prasad Sharma</t>
  </si>
  <si>
    <t>MR/NOI/1401818/000/0000009</t>
  </si>
  <si>
    <t>TARINI SINGH</t>
  </si>
  <si>
    <t>DIPI0012</t>
  </si>
  <si>
    <t>Team Lead</t>
  </si>
  <si>
    <t>PIYUSH SHARMA</t>
  </si>
  <si>
    <t>DIPI0013</t>
  </si>
  <si>
    <t>K.K Sharma</t>
  </si>
  <si>
    <t>180 days</t>
  </si>
  <si>
    <t>MR/NOI/1401818/000/0000010</t>
  </si>
  <si>
    <t>ANUJ TIWARI</t>
  </si>
  <si>
    <t>DIPI0014</t>
  </si>
  <si>
    <t>AOQPT8260H</t>
  </si>
  <si>
    <t>RAMAKANT TIWARI</t>
  </si>
  <si>
    <t>MR/NOI/1401818/000/0000019</t>
  </si>
  <si>
    <t>JEETENDRA PANDEY</t>
  </si>
  <si>
    <t>DIPI0015</t>
  </si>
  <si>
    <t>AVYPP0717G</t>
  </si>
  <si>
    <t>JAGDISH PANDEY</t>
  </si>
  <si>
    <t>MR/NOI/1401818/000/0000020</t>
  </si>
  <si>
    <t>PANKAJ  DIXIT</t>
  </si>
  <si>
    <t>DIPI0016</t>
  </si>
  <si>
    <t>BMTPD4935P</t>
  </si>
  <si>
    <t>SURESH CHANDRA DIXIT</t>
  </si>
  <si>
    <t>MR/NOI/1401818/000/0000021</t>
  </si>
  <si>
    <t>JITENDRA  KUMAR</t>
  </si>
  <si>
    <t>DIPI0017</t>
  </si>
  <si>
    <t>BGPPK3794K</t>
  </si>
  <si>
    <t>VIJAY SINGH</t>
  </si>
  <si>
    <t>MR/NOI/1401818/000/0000022</t>
  </si>
  <si>
    <t>MANOJ  TIVARI</t>
  </si>
  <si>
    <t>DIPI0018</t>
  </si>
  <si>
    <t>ASBPT9201H</t>
  </si>
  <si>
    <t>MR/NOI/1401818/000/0000023</t>
  </si>
  <si>
    <t>BRAJ BHUSHAN</t>
  </si>
  <si>
    <t>DIPI0019</t>
  </si>
  <si>
    <t>CIVPK2309B</t>
  </si>
  <si>
    <t>LATE. KASHI NATH MISHRA</t>
  </si>
  <si>
    <t>MR/NOI/1401818/000/0000025</t>
  </si>
  <si>
    <t>VISHAL  KUMAR</t>
  </si>
  <si>
    <t>DIPI0020</t>
  </si>
  <si>
    <t>SURENDRA KUMAR</t>
  </si>
  <si>
    <t>MR/NOI/1401818/000/0000026</t>
  </si>
  <si>
    <t>ROHIT  SHARMA</t>
  </si>
  <si>
    <t>DIPI0021</t>
  </si>
  <si>
    <t>CJPPS2681M</t>
  </si>
  <si>
    <t>KRISHAN PAL SHARMA</t>
  </si>
  <si>
    <t>MR/NOI/1401818/000/0000027</t>
  </si>
  <si>
    <t>NEHA KUMARI</t>
  </si>
  <si>
    <t>DIPI0022</t>
  </si>
  <si>
    <t>DHSPK0308H</t>
  </si>
  <si>
    <t>Dilip Kumar Singh</t>
  </si>
  <si>
    <t>MR/NOI/1401818/000/0000028</t>
  </si>
  <si>
    <t>NARAIN  SINGH</t>
  </si>
  <si>
    <t>DIPI0023</t>
  </si>
  <si>
    <t>FOZPS1282A</t>
  </si>
  <si>
    <t>Brij Lal</t>
  </si>
  <si>
    <t>MR/NOI/1401818/000/0000029</t>
  </si>
  <si>
    <t>SAKSHI </t>
  </si>
  <si>
    <t>DIPI0024</t>
  </si>
  <si>
    <t>FLBPS5383B</t>
  </si>
  <si>
    <t>Sushil Kumar Rana</t>
  </si>
  <si>
    <t>MR/NOI/1401818/000/0000030</t>
  </si>
  <si>
    <t>HIMANSHU  SINGH</t>
  </si>
  <si>
    <t>DIPI0025</t>
  </si>
  <si>
    <t>RAJ  MANARAL</t>
  </si>
  <si>
    <t>DIPI0026</t>
  </si>
  <si>
    <t>Manager</t>
  </si>
  <si>
    <t>BPTPM5277C</t>
  </si>
  <si>
    <t>K.S.MISHRA</t>
  </si>
  <si>
    <t>MR/NOI/1401818/000/0000011</t>
  </si>
  <si>
    <t>POOJA  THAKUR</t>
  </si>
  <si>
    <t>DIPI0027</t>
  </si>
  <si>
    <t>AQPPT9868A</t>
  </si>
  <si>
    <t>CHANDRA THAKUR</t>
  </si>
  <si>
    <t>MR/NOI/1401818/000/0000012</t>
  </si>
  <si>
    <t>PRIYA  ARORA</t>
  </si>
  <si>
    <t>DIPI0028</t>
  </si>
  <si>
    <t>AQIPA7356H</t>
  </si>
  <si>
    <t>D.K.ARORA</t>
  </si>
  <si>
    <t>MR/NOI/1401818/000/0000013</t>
  </si>
  <si>
    <t>HINA  SAXENA</t>
  </si>
  <si>
    <t>DIPI0029</t>
  </si>
  <si>
    <t>CRCPS7202R</t>
  </si>
  <si>
    <t>ANIL SAXENA</t>
  </si>
  <si>
    <t>MR/NOI/1401818/000/0000014</t>
  </si>
  <si>
    <t>ADITYA NARAYAN SINGH GAUTAM</t>
  </si>
  <si>
    <t>DIPI0030</t>
  </si>
  <si>
    <t>AYWPG1504F</t>
  </si>
  <si>
    <t>RAJENDRA SINGH</t>
  </si>
  <si>
    <t>MR/NOI/1401818/000/0000015</t>
  </si>
  <si>
    <t>LALIT  KUMAR</t>
  </si>
  <si>
    <t>DIPI0031</t>
  </si>
  <si>
    <t>IT Executive</t>
  </si>
  <si>
    <t>CDHPK4340R</t>
  </si>
  <si>
    <t>SHIV SINGH</t>
  </si>
  <si>
    <t>MR/NOI/1401818/000/0000016</t>
  </si>
  <si>
    <t>PRABHA JAISWAL</t>
  </si>
  <si>
    <t>DIPI0032</t>
  </si>
  <si>
    <t>HR Manager</t>
  </si>
  <si>
    <t>ALRPJ2239E</t>
  </si>
  <si>
    <t>Prabodh Kumar</t>
  </si>
  <si>
    <t>0911625590</t>
  </si>
  <si>
    <t>MR/NOI/1401818/000/0000017</t>
  </si>
  <si>
    <t>SUMIT  SRIVASTAVA</t>
  </si>
  <si>
    <t>DIPI0033</t>
  </si>
  <si>
    <t>CJPPS9196H</t>
  </si>
  <si>
    <t>Om Prakash Srivastava</t>
  </si>
  <si>
    <t>MR/NOI/1401818/000/0000018</t>
  </si>
  <si>
    <t>GYANENDRA SINGH</t>
  </si>
  <si>
    <t>DIPI0034</t>
  </si>
  <si>
    <t>EIUPS4429H</t>
  </si>
  <si>
    <t>KISHAN PAL SINGH</t>
  </si>
  <si>
    <t>MR/NOI/1401818/000/0000024</t>
  </si>
  <si>
    <t>VINIT RANJAN</t>
  </si>
  <si>
    <t>DIPI0035</t>
  </si>
  <si>
    <t>BFFPR7175N</t>
  </si>
  <si>
    <t>DINESH KUMAR SINHA</t>
  </si>
  <si>
    <t>MR/NOI/1401818/000/0000031</t>
  </si>
  <si>
    <t>URVASHI SINGH</t>
  </si>
  <si>
    <t>DIPI0036</t>
  </si>
  <si>
    <t>Associate-Enforcement</t>
  </si>
  <si>
    <t>M. B SINGH</t>
  </si>
  <si>
    <t>ZAHRA VANA</t>
  </si>
  <si>
    <t>Consultant-1</t>
  </si>
  <si>
    <t>Enforcement Head</t>
  </si>
  <si>
    <t>ASHISH KUMAR</t>
  </si>
  <si>
    <t>DIPI0037</t>
  </si>
  <si>
    <t>Finance Controller</t>
  </si>
  <si>
    <t>APRPK582Q</t>
  </si>
  <si>
    <t>GULAB CHAND</t>
  </si>
  <si>
    <t>MR/NOI/1401818/000/0000032</t>
  </si>
  <si>
    <t>SOURABH GANDHI</t>
  </si>
  <si>
    <t>Consultant-2</t>
  </si>
  <si>
    <t>Consultant</t>
  </si>
  <si>
    <t>SATENDRA SINGH</t>
  </si>
  <si>
    <t>DIPI0038</t>
  </si>
  <si>
    <t>Front desk Executive</t>
  </si>
  <si>
    <t>PARSHURAM SINGH</t>
  </si>
  <si>
    <t>MR/NOI/1401818/000/0000034</t>
  </si>
  <si>
    <t>KANAK MANJARI</t>
  </si>
  <si>
    <t>DIPI0039</t>
  </si>
  <si>
    <t>Software Developer</t>
  </si>
  <si>
    <t>K. N Jha</t>
  </si>
  <si>
    <t>0211642341</t>
  </si>
  <si>
    <t>MR/NOI/1401818/000/0000033</t>
  </si>
  <si>
    <t>GAURAV RANA</t>
  </si>
  <si>
    <t>DIPI0040</t>
  </si>
  <si>
    <t>20-01-1996</t>
  </si>
  <si>
    <t>Ranjeet Singh Rana</t>
  </si>
  <si>
    <t>MR/NOI/1401818/000/0000035</t>
  </si>
  <si>
    <t>VAISHALI</t>
  </si>
  <si>
    <t>DIPI0041</t>
  </si>
  <si>
    <t>Shyam Sunder</t>
  </si>
  <si>
    <t>0111627103</t>
  </si>
  <si>
    <t>MR/NOI/1401818/000/0000037</t>
  </si>
  <si>
    <t>AKANKSHA</t>
  </si>
  <si>
    <t>DIPI0042</t>
  </si>
  <si>
    <t>BFKPA6335L</t>
  </si>
  <si>
    <t>Ajendra Rawat</t>
  </si>
  <si>
    <t>0111627110</t>
  </si>
  <si>
    <t>MR/NOI/1401818/000/0000039</t>
  </si>
  <si>
    <t>NEHA SIROHI</t>
  </si>
  <si>
    <t>DIPI0043</t>
  </si>
  <si>
    <t>16-05-1985</t>
  </si>
  <si>
    <t>DMNPS0786R</t>
  </si>
  <si>
    <t>Tejvir Singh Sirohi</t>
  </si>
  <si>
    <t>MR/NOI/1401818/000/0000038</t>
  </si>
  <si>
    <t>VINEET SHAH</t>
  </si>
  <si>
    <t>DIPI0044</t>
  </si>
  <si>
    <t>CCDPS1799B</t>
  </si>
  <si>
    <t>Mr. Ramesh Kumar Shah</t>
  </si>
  <si>
    <t>SILKY GANDHI</t>
  </si>
  <si>
    <t>DIPI0045</t>
  </si>
  <si>
    <t>ATVPG1558K</t>
  </si>
  <si>
    <t>Mr. Ashok Kumar Gandhi</t>
  </si>
  <si>
    <t>MR/NOI/1401818/000/0000044</t>
  </si>
  <si>
    <t>MOHIT SHARMA</t>
  </si>
  <si>
    <t>DIPI0046</t>
  </si>
  <si>
    <t>ASOPV7440F</t>
  </si>
  <si>
    <t>YOGENDER KUMAR VERMA</t>
  </si>
  <si>
    <t>MR/NOI/1401818/000/0000036</t>
  </si>
  <si>
    <t>GAURAV SUMAN</t>
  </si>
  <si>
    <t>DIPI0047</t>
  </si>
  <si>
    <t>ANUP KUMAR MISHRA</t>
  </si>
  <si>
    <t>DIPI0048</t>
  </si>
  <si>
    <t>G.S MISHRA</t>
  </si>
  <si>
    <t>MR/NOI/1401818/000/0000040</t>
  </si>
  <si>
    <t>UMAR GULZAR</t>
  </si>
  <si>
    <t>DIPI0050</t>
  </si>
  <si>
    <t>Gulzar Ahmad</t>
  </si>
  <si>
    <t>90 days</t>
  </si>
  <si>
    <t>MR/NOI/1401818/000/0000042</t>
  </si>
  <si>
    <t>BABAR YUSUF WANI</t>
  </si>
  <si>
    <t>DIPI0051</t>
  </si>
  <si>
    <t>ABNPW9077F</t>
  </si>
  <si>
    <t>Mod. Yousuf</t>
  </si>
  <si>
    <t>MR/NOI/1401818/000/0000045</t>
  </si>
  <si>
    <t>MAYANK DEEP</t>
  </si>
  <si>
    <t>DIPI0052</t>
  </si>
  <si>
    <t>AXWPD7617F</t>
  </si>
  <si>
    <t>Sanjeev Kumar Jha</t>
  </si>
  <si>
    <t>MR/NOI/1401818/000/0000046</t>
  </si>
  <si>
    <t>MANISHA KASHYAP</t>
  </si>
  <si>
    <t>DIPI0053</t>
  </si>
  <si>
    <t>CYLPK7724A</t>
  </si>
  <si>
    <t>Mr. Anil Kumar Singh</t>
  </si>
  <si>
    <t>MR/NOI/1401818/000/0000047</t>
  </si>
  <si>
    <t>Ankur Gupta</t>
  </si>
  <si>
    <t>DIPI0054</t>
  </si>
  <si>
    <t>ASFPG5487Q</t>
  </si>
  <si>
    <t>Mr. Arun Kumar Gupta</t>
  </si>
  <si>
    <t>MR/NOI/1401818/000/0000048</t>
  </si>
  <si>
    <t>Apsha Gupta</t>
  </si>
  <si>
    <t>DIPI0055</t>
  </si>
  <si>
    <t>ANLPG1109L</t>
  </si>
  <si>
    <t>Mr. Sanjay Gupta</t>
  </si>
  <si>
    <t>MR/NOI/1401818/000/0000049</t>
  </si>
  <si>
    <t>Karishma Farhat</t>
  </si>
  <si>
    <t>DIPI0056</t>
  </si>
  <si>
    <t>ABJPF4165D</t>
  </si>
  <si>
    <t>--</t>
  </si>
  <si>
    <t>MR/NOI/1401818/000/0000050</t>
  </si>
  <si>
    <t>Komal Khurana</t>
  </si>
  <si>
    <t>DIPI0057</t>
  </si>
  <si>
    <t>DDGPK4524M</t>
  </si>
  <si>
    <t>Mr. Ashok Kumar Khurana</t>
  </si>
  <si>
    <t>MR/NOI/1401818/000/0000051</t>
  </si>
  <si>
    <t>Parvesh Sharma</t>
  </si>
  <si>
    <t>DIPI0058</t>
  </si>
  <si>
    <t>FHYPS6535Q</t>
  </si>
  <si>
    <t>Mr. Babu Ram</t>
  </si>
  <si>
    <t>MR/NOI/1401818/000/0000052</t>
  </si>
  <si>
    <t>Vandana Jain</t>
  </si>
  <si>
    <t>DIPI0059</t>
  </si>
  <si>
    <t>AKCPJ5654P</t>
  </si>
  <si>
    <t>Mr. Vidya Sagar Jain</t>
  </si>
  <si>
    <t>MR/NOI/1401818/000/0000053</t>
  </si>
  <si>
    <t>Harshit Sarwate</t>
  </si>
  <si>
    <t>DIPI0060</t>
  </si>
  <si>
    <t>FMIPS5626B</t>
  </si>
  <si>
    <t>Mr. D. R. Sarwate</t>
  </si>
  <si>
    <t>MR/NOI/1401818/000/0000054</t>
  </si>
  <si>
    <t>Rashmi</t>
  </si>
  <si>
    <t>DIPI0061</t>
  </si>
  <si>
    <t>AYGPR1896P</t>
  </si>
  <si>
    <t>Mr. Bishnu Baitha</t>
  </si>
  <si>
    <t>MR/NOI/1401818/000/0000055</t>
  </si>
  <si>
    <t>Ashish Bhalla</t>
  </si>
  <si>
    <t>DIPI0062</t>
  </si>
  <si>
    <t>AXWPB2480L</t>
  </si>
  <si>
    <t>Mr. Arun Kumar Bhalla</t>
  </si>
  <si>
    <t>MR/NOI/1401818/000/0000056</t>
  </si>
  <si>
    <t>Aman Beniwal</t>
  </si>
  <si>
    <t>DIPI0063</t>
  </si>
  <si>
    <t>CDDPB7425G</t>
  </si>
  <si>
    <t>Mr. Suresh Beniwal</t>
  </si>
  <si>
    <t>MR/NOI/1401818/000/0000057</t>
  </si>
  <si>
    <t>Bipin Srivastava</t>
  </si>
  <si>
    <t>DIPI0064</t>
  </si>
  <si>
    <t>FFPPS7868M</t>
  </si>
  <si>
    <t>Mr. H. S. Srivastava</t>
  </si>
  <si>
    <t>MR/NOI/1401818/000/0000058</t>
  </si>
  <si>
    <t>Namit Thakkar</t>
  </si>
  <si>
    <t>DIPI0065</t>
  </si>
  <si>
    <t>AMXPT6059P</t>
  </si>
  <si>
    <t>Mr. Ajay Thakkar</t>
  </si>
  <si>
    <t>MR/NOI/1401818/000/0000059</t>
  </si>
  <si>
    <t>Parmeet Singh</t>
  </si>
  <si>
    <t>DIPI0066</t>
  </si>
  <si>
    <t>FYUPS3580N</t>
  </si>
  <si>
    <t>Mr. Ranbir Singh</t>
  </si>
  <si>
    <t>MR/NOI/1401818/000/0000060</t>
  </si>
  <si>
    <t>Prabhat Kumar Arya</t>
  </si>
  <si>
    <t>DIPI0067</t>
  </si>
  <si>
    <t>ATEPA1468K</t>
  </si>
  <si>
    <t>Mr. Anand Ram</t>
  </si>
  <si>
    <t>MR/NOI/1401818/000/0000061</t>
  </si>
  <si>
    <t>Sampda</t>
  </si>
  <si>
    <t>DIPI0068</t>
  </si>
  <si>
    <t>BXMPS1066C</t>
  </si>
  <si>
    <t>Mr. S. K. Sharma</t>
  </si>
  <si>
    <t>MR/NOI/1401818/000/0000062</t>
  </si>
  <si>
    <t>Sushobhan Shekhar Dutta</t>
  </si>
  <si>
    <t>DIPI0069</t>
  </si>
  <si>
    <t>BICPD9491B</t>
  </si>
  <si>
    <t>Mr. Sudarshan Shekhar Dutta</t>
  </si>
  <si>
    <t>MR/NOI/1401818/000/0000063</t>
  </si>
  <si>
    <t>Tanvi Khurana</t>
  </si>
  <si>
    <t>DIPI0070</t>
  </si>
  <si>
    <t>DALPK3991L</t>
  </si>
  <si>
    <t>Mr. Prem Khurana</t>
  </si>
  <si>
    <t>MR/NOI/1401818/000/0000064</t>
  </si>
  <si>
    <t>Vivek Mishra</t>
  </si>
  <si>
    <t>DIPI0071</t>
  </si>
  <si>
    <t>CSJPM9819E</t>
  </si>
  <si>
    <t>Mr. Ghanshyam Mishra</t>
  </si>
  <si>
    <t>MR/NOI/1401818/000/0000065</t>
  </si>
  <si>
    <t>Akansha Dixit</t>
  </si>
  <si>
    <t>DIPI0072</t>
  </si>
  <si>
    <t>BNJPD6495F</t>
  </si>
  <si>
    <t>Anil K Dixit</t>
  </si>
  <si>
    <t>MR/NOI/1401818/000/0000066</t>
  </si>
  <si>
    <t>Geetika Chawla</t>
  </si>
  <si>
    <t>DIPI0073</t>
  </si>
  <si>
    <t>BDQPC7162K</t>
  </si>
  <si>
    <t>Mr. Harbans Lal Chawla</t>
  </si>
  <si>
    <t>MR/NOI/1401818/000/0000067</t>
  </si>
  <si>
    <t>Rahul Kakkar</t>
  </si>
  <si>
    <t>DIPI0074</t>
  </si>
  <si>
    <t>DBQPK9528F</t>
  </si>
  <si>
    <t>Mr. Ravikant Kakkar</t>
  </si>
  <si>
    <t>MR/NOI/1401818/000/0000068</t>
  </si>
  <si>
    <t>Rakesh Kumar Singh</t>
  </si>
  <si>
    <t>DIPI0075</t>
  </si>
  <si>
    <t>DWTPS5856J</t>
  </si>
  <si>
    <t>Mr. Uma Shankar Singh</t>
  </si>
  <si>
    <t>MR/NOI/1401818/000/0000069</t>
  </si>
  <si>
    <t>Swati Kalia</t>
  </si>
  <si>
    <t>DIPI0076</t>
  </si>
  <si>
    <t>DUXPK0437H</t>
  </si>
  <si>
    <t>Mr. Satish Kalia</t>
  </si>
  <si>
    <t>MR/NOI/1401818/000/0000070</t>
  </si>
  <si>
    <t>Swati Garg</t>
  </si>
  <si>
    <t>DIPI0077</t>
  </si>
  <si>
    <t>AXPPG7298A</t>
  </si>
  <si>
    <t>Mr. S. P. Garg</t>
  </si>
  <si>
    <t>pending</t>
  </si>
  <si>
    <t>MR/NOI/1401818/000/0000071</t>
  </si>
  <si>
    <t>Shivangi Saxena</t>
  </si>
  <si>
    <t>DIPI0078</t>
  </si>
  <si>
    <t>FDRPS9145D</t>
  </si>
  <si>
    <t>Mr. Subodh Kumar Saxena</t>
  </si>
  <si>
    <t>MR/NOI/1401818/000/0000072</t>
  </si>
  <si>
    <t>Amit Kumar</t>
  </si>
  <si>
    <t>DIPI0079</t>
  </si>
  <si>
    <t>DEAPK1960N</t>
  </si>
  <si>
    <t>Mr. Dilip Kumar Singh</t>
  </si>
  <si>
    <t>MR/NOI/1401818/000/0000073</t>
  </si>
  <si>
    <t>Chhaya Sharma</t>
  </si>
  <si>
    <t>DIPI0080</t>
  </si>
  <si>
    <t>K. K Sharma</t>
  </si>
  <si>
    <t>MR/NOI/1401818/000/0000074</t>
  </si>
  <si>
    <t>GEETANJALI</t>
  </si>
  <si>
    <t>DIPI0081</t>
  </si>
  <si>
    <t>Dr. Sheelkant</t>
  </si>
  <si>
    <t>MR/NOI/1401818/000/0000075</t>
  </si>
  <si>
    <t>MAYANK SRIVASTAVA</t>
  </si>
  <si>
    <t>DIPI0082</t>
  </si>
  <si>
    <t>P. K Srivastava</t>
  </si>
  <si>
    <t>MR/NOI/1401818/000/0000076</t>
  </si>
  <si>
    <t>PRERNA</t>
  </si>
  <si>
    <t>DIPI0083</t>
  </si>
  <si>
    <t>G.K Gupta</t>
  </si>
  <si>
    <t>MR/NOI/1401818/000/0000077</t>
  </si>
  <si>
    <t>ROHIT MUDGAL</t>
  </si>
  <si>
    <t>DIPI0084</t>
  </si>
  <si>
    <t>Kailash Mudgal</t>
  </si>
  <si>
    <t>MR/NOI/1401818/000/0000078</t>
  </si>
  <si>
    <t>ABHISHEK GOSAIN</t>
  </si>
  <si>
    <t>DIPI0085</t>
  </si>
  <si>
    <t>Sandeep Gosain</t>
  </si>
  <si>
    <t>MR/NOI/1401818/000/0000079</t>
  </si>
  <si>
    <t>NEERAJ NAMDEV</t>
  </si>
  <si>
    <t>DIPI0086</t>
  </si>
  <si>
    <t>Brajesh Kumar Namdev</t>
  </si>
  <si>
    <t>MR/NOI/1401818/000/0000080</t>
  </si>
  <si>
    <t>ATUL KUMAR SINGH</t>
  </si>
  <si>
    <t>DIPI0087</t>
  </si>
  <si>
    <t>Ram Naresh</t>
  </si>
  <si>
    <t>MR/NOI/1401818/000/0000081</t>
  </si>
  <si>
    <t>RAHUL GOEL</t>
  </si>
  <si>
    <t>DIPI0088</t>
  </si>
  <si>
    <t>Pradeep Kumar Goel</t>
  </si>
  <si>
    <t>MR/NOI/1401818/000/0000082</t>
  </si>
  <si>
    <t>NIDHI VISHWAKARMA</t>
  </si>
  <si>
    <t>DIPI0089</t>
  </si>
  <si>
    <t>R.P Vishwakarma</t>
  </si>
  <si>
    <t>MR/NOI/1401818/000/0000083</t>
  </si>
  <si>
    <t>ANKUSH VARMA</t>
  </si>
  <si>
    <t>DIPI0090</t>
  </si>
  <si>
    <t>K.P Varma</t>
  </si>
  <si>
    <t>MR/NOI/1401818/000/0000084</t>
  </si>
  <si>
    <t>BRIJENDRA SINGH RATHORE</t>
  </si>
  <si>
    <t>DIPI0091</t>
  </si>
  <si>
    <t>B.S Rathore</t>
  </si>
  <si>
    <t>MR/NOI/1401818/000/0000085</t>
  </si>
  <si>
    <t>MAYANK AGARWAL</t>
  </si>
  <si>
    <t>DIPI0092</t>
  </si>
  <si>
    <t>S.K Agarwal</t>
  </si>
  <si>
    <t>MR/NOI/1401818/000/0000086</t>
  </si>
  <si>
    <t>NUTAN SHARMA</t>
  </si>
  <si>
    <t>DIPI0093</t>
  </si>
  <si>
    <t>Accounts Executive</t>
  </si>
  <si>
    <t>Subhash Chand Sharma</t>
  </si>
  <si>
    <t>MR/NOI/1401818/000/0000087</t>
  </si>
  <si>
    <t>GOUTAM KUMAR</t>
  </si>
  <si>
    <t>DIPI0094</t>
  </si>
  <si>
    <t>Shyam Sunder Singh</t>
  </si>
  <si>
    <t>MR/NOI/1401818/000/0000088</t>
  </si>
  <si>
    <t>AMARENDRA</t>
  </si>
  <si>
    <t>DIPI0095</t>
  </si>
  <si>
    <t>Vijay Pal Singh</t>
  </si>
  <si>
    <t>0811680460</t>
  </si>
  <si>
    <t>MR/NOI/1401818/000/0000089</t>
  </si>
  <si>
    <t>SHUBHAM AGARWAL</t>
  </si>
  <si>
    <t>DIPI0096</t>
  </si>
  <si>
    <t>S.K Gupta</t>
  </si>
  <si>
    <t>MR/NOI/1401818/000/0000090</t>
  </si>
  <si>
    <t>KATYANI NARGOTRA</t>
  </si>
  <si>
    <t>DIPI0097</t>
  </si>
  <si>
    <t>Raman Nargotra</t>
  </si>
  <si>
    <t>MR/NOI/1401818/000/0000091</t>
  </si>
  <si>
    <t>SADAF FATIMA</t>
  </si>
  <si>
    <t>DIPI0098</t>
  </si>
  <si>
    <t>Ashiq Hussain Baba</t>
  </si>
  <si>
    <t>MR/NOI/1401818/000/0000092</t>
  </si>
  <si>
    <t>YASH KAPOOR</t>
  </si>
  <si>
    <t>DIPI0099</t>
  </si>
  <si>
    <t>FAHEEM JAN</t>
  </si>
  <si>
    <t>DIPI0100</t>
  </si>
  <si>
    <t>Fayaz Ahmad</t>
  </si>
  <si>
    <t>TULSI SONI</t>
  </si>
  <si>
    <t>DIPI0101</t>
  </si>
  <si>
    <t>Kirori Mal</t>
  </si>
  <si>
    <t>AASTHA GOVER</t>
  </si>
  <si>
    <t>DIPI0102</t>
  </si>
  <si>
    <t>D. K Grover</t>
  </si>
  <si>
    <t>DEEPAK CHAWLA</t>
  </si>
  <si>
    <t>DIPI0103</t>
  </si>
  <si>
    <t>Lt. Bharat Bhushan Chawla</t>
  </si>
  <si>
    <t>LOKESH KUMAR SHARMA</t>
  </si>
  <si>
    <t>DIPI0104</t>
  </si>
  <si>
    <t>Mr. B. P Sharma</t>
  </si>
  <si>
    <t>ABHISHEK PATNAIK</t>
  </si>
  <si>
    <t>DIPI0105</t>
  </si>
  <si>
    <t>Dr. Asit Kumar Patnaik</t>
  </si>
  <si>
    <t>RAVISHANKAR</t>
  </si>
  <si>
    <t>DIPI0106</t>
  </si>
  <si>
    <t>ANOOP SAURABH</t>
  </si>
  <si>
    <t>DIPI0107</t>
  </si>
  <si>
    <t>Himanshu Gnguly</t>
  </si>
  <si>
    <t>DIPI0108</t>
  </si>
  <si>
    <t>Ayushi Chaudhary</t>
  </si>
  <si>
    <t>DIPI0109</t>
  </si>
  <si>
    <t>Vivek Mamgain</t>
  </si>
  <si>
    <t>DIPI0110</t>
  </si>
  <si>
    <t>Anjali</t>
  </si>
  <si>
    <t>DIPI0111</t>
  </si>
  <si>
    <t>Akanksha Raj</t>
  </si>
  <si>
    <t>DIPI0112</t>
  </si>
  <si>
    <t>ARIF SIDDIQUE</t>
  </si>
  <si>
    <t>DIPI0113</t>
  </si>
  <si>
    <t>SUSHANT PAL</t>
  </si>
  <si>
    <t>DIPI0114</t>
  </si>
  <si>
    <t>MANNU SINGHAL</t>
  </si>
  <si>
    <t>DIPI0115</t>
  </si>
  <si>
    <t>PRIYA PRIYADARSHINI</t>
  </si>
  <si>
    <t>DIPI0116</t>
  </si>
  <si>
    <t>AYUSHI TIWARI</t>
  </si>
  <si>
    <t>DIPI0117</t>
  </si>
  <si>
    <t>ABHISHEK SRIVASTAVA</t>
  </si>
  <si>
    <t>DIPI0118</t>
  </si>
  <si>
    <t>MANISH DUBEY</t>
  </si>
  <si>
    <t>DIPI0119</t>
  </si>
  <si>
    <t>HIMANI ARORA</t>
  </si>
  <si>
    <t>DIPI0120</t>
  </si>
  <si>
    <t>RAVINA TITORIA</t>
  </si>
  <si>
    <t>DIPI0121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</si>
</sst>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D\-MMM\-YY;@"/>
    <numFmt numFmtId="167" formatCode="0;[RED]0"/>
    <numFmt numFmtId="168" formatCode="_(* #,##0.00_);_(* \(#,##0.00\);_(* \-??_);_(@_)"/>
    <numFmt numFmtId="169" formatCode="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1"/>
      <color rgb="FF000000"/>
      <name val="Georg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4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Normal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3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89" zoomScaleNormal="89" zoomScalePageLayoutView="100" workbookViewId="0">
      <selection pane="topLeft" activeCell="D37" activeCellId="0" sqref="D37"/>
    </sheetView>
  </sheetViews>
  <sheetFormatPr defaultRowHeight="12.8"/>
  <cols>
    <col collapsed="false" hidden="false" max="3" min="1" style="0" width="11.5204081632653"/>
    <col collapsed="false" hidden="false" max="4" min="4" style="0" width="29.3469387755102"/>
    <col collapsed="false" hidden="false" max="1025" min="5" style="0" width="11.5204081632653"/>
  </cols>
  <sheetData>
    <row r="1" s="2" customFormat="true" ht="30.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2" t="s">
        <v>18</v>
      </c>
      <c r="T1" s="2" t="s">
        <v>19</v>
      </c>
      <c r="U1" s="7" t="s">
        <v>20</v>
      </c>
      <c r="V1" s="7" t="s">
        <v>21</v>
      </c>
      <c r="W1" s="2" t="s">
        <v>22</v>
      </c>
      <c r="X1" s="7" t="s">
        <v>23</v>
      </c>
      <c r="Y1" s="8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30.15" hidden="false" customHeight="false" outlineLevel="0" collapsed="false">
      <c r="A2" s="9" t="s">
        <v>29</v>
      </c>
      <c r="B2" s="9" t="s">
        <v>30</v>
      </c>
      <c r="C2" s="2" t="s">
        <v>31</v>
      </c>
      <c r="D2" s="10" t="s">
        <v>32</v>
      </c>
      <c r="E2" s="2" t="s">
        <v>33</v>
      </c>
      <c r="F2" s="11"/>
      <c r="G2" s="12" t="n">
        <v>41640</v>
      </c>
      <c r="H2" s="9"/>
      <c r="K2" s="9"/>
      <c r="L2" s="9"/>
      <c r="O2" s="13"/>
      <c r="P2" s="13"/>
      <c r="Q2" s="10" t="s">
        <v>34</v>
      </c>
      <c r="R2" s="6" t="n">
        <v>41640</v>
      </c>
      <c r="U2" s="8"/>
      <c r="V2" s="8"/>
      <c r="X2" s="8"/>
      <c r="Y2" s="8"/>
      <c r="Z2" s="6"/>
      <c r="AB2" s="6"/>
      <c r="AC2" s="9" t="s">
        <v>35</v>
      </c>
    </row>
    <row r="3" customFormat="false" ht="30.15" hidden="false" customHeight="false" outlineLevel="0" collapsed="false">
      <c r="A3" s="9" t="s">
        <v>36</v>
      </c>
      <c r="B3" s="9" t="s">
        <v>37</v>
      </c>
      <c r="C3" s="2" t="s">
        <v>31</v>
      </c>
      <c r="D3" s="10" t="s">
        <v>32</v>
      </c>
      <c r="E3" s="2" t="s">
        <v>33</v>
      </c>
      <c r="F3" s="11"/>
      <c r="G3" s="12" t="n">
        <v>41657</v>
      </c>
      <c r="H3" s="9"/>
      <c r="K3" s="9"/>
      <c r="L3" s="9"/>
      <c r="O3" s="13"/>
      <c r="P3" s="13"/>
      <c r="Q3" s="10" t="s">
        <v>34</v>
      </c>
      <c r="R3" s="6" t="n">
        <v>41657</v>
      </c>
      <c r="U3" s="8"/>
      <c r="V3" s="8"/>
      <c r="X3" s="8"/>
      <c r="Y3" s="8"/>
      <c r="AC3" s="9" t="s">
        <v>35</v>
      </c>
    </row>
    <row r="4" customFormat="false" ht="41.9" hidden="false" customHeight="false" outlineLevel="0" collapsed="false">
      <c r="A4" s="9" t="s">
        <v>38</v>
      </c>
      <c r="B4" s="9" t="s">
        <v>39</v>
      </c>
      <c r="C4" s="2" t="s">
        <v>31</v>
      </c>
      <c r="D4" s="10" t="s">
        <v>40</v>
      </c>
      <c r="E4" s="2" t="s">
        <v>33</v>
      </c>
      <c r="F4" s="14" t="n">
        <v>32480</v>
      </c>
      <c r="G4" s="12" t="n">
        <v>42212</v>
      </c>
      <c r="H4" s="9"/>
      <c r="K4" s="9"/>
      <c r="L4" s="9" t="s">
        <v>41</v>
      </c>
      <c r="O4" s="13"/>
      <c r="P4" s="2" t="s">
        <v>42</v>
      </c>
      <c r="Q4" s="10" t="s">
        <v>34</v>
      </c>
      <c r="R4" s="6" t="n">
        <v>42212</v>
      </c>
      <c r="U4" s="15" t="n">
        <v>4411654692</v>
      </c>
      <c r="V4" s="8" t="s">
        <v>43</v>
      </c>
      <c r="X4" s="8" t="s">
        <v>44</v>
      </c>
      <c r="Y4" s="8" t="s">
        <v>45</v>
      </c>
      <c r="AC4" s="9" t="s">
        <v>35</v>
      </c>
    </row>
    <row r="5" customFormat="false" ht="44.4" hidden="false" customHeight="false" outlineLevel="0" collapsed="false">
      <c r="A5" s="9" t="s">
        <v>46</v>
      </c>
      <c r="B5" s="9" t="s">
        <v>47</v>
      </c>
      <c r="C5" s="2" t="s">
        <v>31</v>
      </c>
      <c r="D5" s="10" t="s">
        <v>40</v>
      </c>
      <c r="E5" s="2" t="s">
        <v>33</v>
      </c>
      <c r="F5" s="11" t="n">
        <v>34096</v>
      </c>
      <c r="G5" s="12" t="n">
        <v>42217</v>
      </c>
      <c r="H5" s="9"/>
      <c r="K5" s="16" t="s">
        <v>48</v>
      </c>
      <c r="L5" s="9" t="s">
        <v>49</v>
      </c>
      <c r="O5" s="2" t="s">
        <v>42</v>
      </c>
      <c r="P5" s="2" t="s">
        <v>42</v>
      </c>
      <c r="Q5" s="10" t="s">
        <v>34</v>
      </c>
      <c r="R5" s="6" t="n">
        <v>42217</v>
      </c>
      <c r="U5" s="17" t="n">
        <v>7311626653</v>
      </c>
      <c r="V5" s="8" t="s">
        <v>43</v>
      </c>
      <c r="X5" s="8" t="s">
        <v>50</v>
      </c>
      <c r="Y5" s="8" t="s">
        <v>45</v>
      </c>
      <c r="AC5" s="9" t="s">
        <v>35</v>
      </c>
    </row>
    <row r="6" customFormat="false" ht="44.4" hidden="false" customHeight="false" outlineLevel="0" collapsed="false">
      <c r="A6" s="9" t="s">
        <v>51</v>
      </c>
      <c r="B6" s="9" t="s">
        <v>52</v>
      </c>
      <c r="C6" s="2" t="s">
        <v>31</v>
      </c>
      <c r="D6" s="10" t="s">
        <v>40</v>
      </c>
      <c r="E6" s="2" t="s">
        <v>33</v>
      </c>
      <c r="F6" s="11" t="n">
        <v>33270</v>
      </c>
      <c r="G6" s="12" t="n">
        <v>42217</v>
      </c>
      <c r="H6" s="9"/>
      <c r="K6" s="16" t="s">
        <v>53</v>
      </c>
      <c r="L6" s="9" t="s">
        <v>54</v>
      </c>
      <c r="O6" s="13"/>
      <c r="P6" s="2" t="s">
        <v>42</v>
      </c>
      <c r="Q6" s="10" t="s">
        <v>34</v>
      </c>
      <c r="R6" s="6" t="n">
        <v>42217</v>
      </c>
      <c r="U6" s="17" t="n">
        <v>7811617281</v>
      </c>
      <c r="V6" s="8" t="s">
        <v>43</v>
      </c>
      <c r="X6" s="8" t="s">
        <v>55</v>
      </c>
      <c r="Y6" s="8" t="s">
        <v>45</v>
      </c>
      <c r="AC6" s="9" t="s">
        <v>35</v>
      </c>
    </row>
    <row r="7" customFormat="false" ht="44.4" hidden="false" customHeight="false" outlineLevel="0" collapsed="false">
      <c r="A7" s="18" t="s">
        <v>56</v>
      </c>
      <c r="B7" s="18" t="s">
        <v>57</v>
      </c>
      <c r="C7" s="2" t="s">
        <v>58</v>
      </c>
      <c r="D7" s="10" t="s">
        <v>40</v>
      </c>
      <c r="E7" s="2" t="s">
        <v>59</v>
      </c>
      <c r="F7" s="19" t="n">
        <v>33321</v>
      </c>
      <c r="G7" s="12" t="n">
        <v>42217</v>
      </c>
      <c r="H7" s="18"/>
      <c r="K7" s="20" t="s">
        <v>60</v>
      </c>
      <c r="L7" s="18" t="s">
        <v>61</v>
      </c>
      <c r="O7" s="13"/>
      <c r="P7" s="2" t="s">
        <v>42</v>
      </c>
      <c r="Q7" s="10" t="s">
        <v>34</v>
      </c>
      <c r="R7" s="6" t="n">
        <v>42217</v>
      </c>
      <c r="U7" s="17" t="n">
        <v>7811617267</v>
      </c>
      <c r="V7" s="8" t="s">
        <v>43</v>
      </c>
      <c r="X7" s="8" t="s">
        <v>62</v>
      </c>
      <c r="Y7" s="8" t="s">
        <v>45</v>
      </c>
      <c r="AC7" s="18" t="s">
        <v>63</v>
      </c>
    </row>
    <row r="8" customFormat="false" ht="41.9" hidden="false" customHeight="false" outlineLevel="0" collapsed="false">
      <c r="A8" s="9" t="s">
        <v>64</v>
      </c>
      <c r="B8" s="9" t="s">
        <v>65</v>
      </c>
      <c r="C8" s="2" t="s">
        <v>31</v>
      </c>
      <c r="D8" s="10" t="s">
        <v>40</v>
      </c>
      <c r="E8" s="2" t="s">
        <v>33</v>
      </c>
      <c r="F8" s="11" t="n">
        <v>32238</v>
      </c>
      <c r="G8" s="12" t="n">
        <v>42217</v>
      </c>
      <c r="H8" s="9"/>
      <c r="K8" s="9" t="s">
        <v>66</v>
      </c>
      <c r="L8" s="9" t="s">
        <v>67</v>
      </c>
      <c r="O8" s="13"/>
      <c r="P8" s="2" t="s">
        <v>42</v>
      </c>
      <c r="Q8" s="10" t="s">
        <v>34</v>
      </c>
      <c r="R8" s="6" t="n">
        <v>42217</v>
      </c>
      <c r="U8" s="17" t="n">
        <v>7611634198</v>
      </c>
      <c r="V8" s="8" t="s">
        <v>43</v>
      </c>
      <c r="X8" s="8" t="s">
        <v>68</v>
      </c>
      <c r="Y8" s="8" t="s">
        <v>45</v>
      </c>
      <c r="AC8" s="9" t="s">
        <v>35</v>
      </c>
    </row>
    <row r="9" customFormat="false" ht="44.4" hidden="false" customHeight="false" outlineLevel="0" collapsed="false">
      <c r="A9" s="9" t="s">
        <v>69</v>
      </c>
      <c r="B9" s="9" t="s">
        <v>70</v>
      </c>
      <c r="C9" s="2" t="s">
        <v>31</v>
      </c>
      <c r="D9" s="10" t="s">
        <v>40</v>
      </c>
      <c r="E9" s="2" t="s">
        <v>33</v>
      </c>
      <c r="F9" s="11" t="n">
        <v>32036</v>
      </c>
      <c r="G9" s="12" t="n">
        <v>42217</v>
      </c>
      <c r="H9" s="9"/>
      <c r="K9" s="9"/>
      <c r="L9" s="9" t="s">
        <v>71</v>
      </c>
      <c r="O9" s="13"/>
      <c r="P9" s="2" t="s">
        <v>42</v>
      </c>
      <c r="Q9" s="10" t="s">
        <v>34</v>
      </c>
      <c r="R9" s="6" t="n">
        <v>42217</v>
      </c>
      <c r="U9" s="17" t="n">
        <v>7511638531</v>
      </c>
      <c r="V9" s="8" t="s">
        <v>43</v>
      </c>
      <c r="X9" s="8" t="s">
        <v>72</v>
      </c>
      <c r="Y9" s="8" t="s">
        <v>45</v>
      </c>
      <c r="AC9" s="9" t="s">
        <v>35</v>
      </c>
    </row>
    <row r="10" customFormat="false" ht="44.4" hidden="false" customHeight="false" outlineLevel="0" collapsed="false">
      <c r="A10" s="9" t="s">
        <v>73</v>
      </c>
      <c r="B10" s="9" t="s">
        <v>74</v>
      </c>
      <c r="C10" s="2" t="s">
        <v>31</v>
      </c>
      <c r="D10" s="10" t="s">
        <v>40</v>
      </c>
      <c r="E10" s="2" t="s">
        <v>33</v>
      </c>
      <c r="F10" s="11" t="n">
        <v>32524</v>
      </c>
      <c r="G10" s="12" t="n">
        <v>42217</v>
      </c>
      <c r="H10" s="9"/>
      <c r="K10" s="16" t="s">
        <v>75</v>
      </c>
      <c r="L10" s="9" t="s">
        <v>76</v>
      </c>
      <c r="O10" s="13"/>
      <c r="P10" s="2" t="s">
        <v>42</v>
      </c>
      <c r="Q10" s="10" t="s">
        <v>34</v>
      </c>
      <c r="R10" s="6" t="n">
        <v>42217</v>
      </c>
      <c r="U10" s="17" t="n">
        <v>7611634211</v>
      </c>
      <c r="V10" s="8" t="s">
        <v>43</v>
      </c>
      <c r="X10" s="8" t="s">
        <v>77</v>
      </c>
      <c r="Y10" s="8" t="s">
        <v>45</v>
      </c>
      <c r="AC10" s="9" t="s">
        <v>35</v>
      </c>
    </row>
    <row r="11" customFormat="false" ht="44.4" hidden="false" customHeight="false" outlineLevel="0" collapsed="false">
      <c r="A11" s="9" t="s">
        <v>78</v>
      </c>
      <c r="B11" s="9" t="s">
        <v>79</v>
      </c>
      <c r="C11" s="2" t="s">
        <v>31</v>
      </c>
      <c r="D11" s="10" t="s">
        <v>40</v>
      </c>
      <c r="E11" s="2" t="s">
        <v>33</v>
      </c>
      <c r="F11" s="14" t="s">
        <v>80</v>
      </c>
      <c r="G11" s="12" t="n">
        <v>42217</v>
      </c>
      <c r="H11" s="9"/>
      <c r="K11" s="9"/>
      <c r="L11" s="9" t="s">
        <v>81</v>
      </c>
      <c r="O11" s="13"/>
      <c r="P11" s="2" t="s">
        <v>42</v>
      </c>
      <c r="Q11" s="10" t="s">
        <v>34</v>
      </c>
      <c r="R11" s="6" t="n">
        <v>42217</v>
      </c>
      <c r="U11" s="17" t="n">
        <v>1511643595</v>
      </c>
      <c r="V11" s="8" t="s">
        <v>43</v>
      </c>
      <c r="X11" s="8" t="s">
        <v>82</v>
      </c>
      <c r="Y11" s="8" t="s">
        <v>45</v>
      </c>
      <c r="AC11" s="9" t="s">
        <v>35</v>
      </c>
    </row>
    <row r="12" customFormat="false" ht="44.4" hidden="false" customHeight="false" outlineLevel="0" collapsed="false">
      <c r="A12" s="18" t="s">
        <v>83</v>
      </c>
      <c r="B12" s="18" t="s">
        <v>84</v>
      </c>
      <c r="C12" s="2" t="s">
        <v>58</v>
      </c>
      <c r="D12" s="10" t="s">
        <v>40</v>
      </c>
      <c r="E12" s="2" t="s">
        <v>59</v>
      </c>
      <c r="F12" s="21" t="n">
        <v>33486</v>
      </c>
      <c r="G12" s="12" t="n">
        <v>42217</v>
      </c>
      <c r="H12" s="18"/>
      <c r="K12" s="18"/>
      <c r="L12" s="18" t="s">
        <v>85</v>
      </c>
      <c r="O12" s="2" t="s">
        <v>42</v>
      </c>
      <c r="P12" s="2" t="s">
        <v>42</v>
      </c>
      <c r="Q12" s="10" t="s">
        <v>34</v>
      </c>
      <c r="R12" s="6" t="n">
        <v>42217</v>
      </c>
      <c r="U12" s="17" t="n">
        <v>7511638524</v>
      </c>
      <c r="V12" s="8" t="s">
        <v>43</v>
      </c>
      <c r="X12" s="8" t="s">
        <v>86</v>
      </c>
      <c r="Y12" s="8" t="s">
        <v>45</v>
      </c>
      <c r="AC12" s="18" t="s">
        <v>63</v>
      </c>
    </row>
    <row r="13" customFormat="false" ht="30.15" hidden="false" customHeight="false" outlineLevel="0" collapsed="false">
      <c r="A13" s="9" t="s">
        <v>87</v>
      </c>
      <c r="B13" s="9" t="s">
        <v>88</v>
      </c>
      <c r="C13" s="2" t="s">
        <v>31</v>
      </c>
      <c r="D13" s="10" t="s">
        <v>89</v>
      </c>
      <c r="E13" s="2" t="s">
        <v>59</v>
      </c>
      <c r="F13" s="22"/>
      <c r="G13" s="12" t="n">
        <v>42220</v>
      </c>
      <c r="H13" s="9"/>
      <c r="K13" s="9"/>
      <c r="L13" s="9"/>
      <c r="O13" s="13"/>
      <c r="P13" s="2" t="s">
        <v>42</v>
      </c>
      <c r="Q13" s="10" t="s">
        <v>34</v>
      </c>
      <c r="R13" s="6" t="n">
        <v>42220</v>
      </c>
      <c r="U13" s="8"/>
      <c r="V13" s="8"/>
      <c r="X13" s="8"/>
      <c r="Y13" s="8" t="s">
        <v>45</v>
      </c>
      <c r="AC13" s="9" t="s">
        <v>35</v>
      </c>
    </row>
    <row r="14" customFormat="false" ht="41.9" hidden="false" customHeight="false" outlineLevel="0" collapsed="false">
      <c r="A14" s="18" t="s">
        <v>90</v>
      </c>
      <c r="B14" s="18" t="s">
        <v>91</v>
      </c>
      <c r="C14" s="2" t="s">
        <v>58</v>
      </c>
      <c r="D14" s="10" t="s">
        <v>89</v>
      </c>
      <c r="E14" s="2" t="s">
        <v>33</v>
      </c>
      <c r="F14" s="21" t="n">
        <v>32397</v>
      </c>
      <c r="G14" s="12" t="n">
        <v>42240</v>
      </c>
      <c r="H14" s="18"/>
      <c r="K14" s="18"/>
      <c r="L14" s="18" t="s">
        <v>92</v>
      </c>
      <c r="O14" s="2" t="s">
        <v>42</v>
      </c>
      <c r="P14" s="13"/>
      <c r="Q14" s="10" t="s">
        <v>93</v>
      </c>
      <c r="R14" s="6" t="n">
        <v>42420</v>
      </c>
      <c r="U14" s="17" t="n">
        <v>7511638548</v>
      </c>
      <c r="V14" s="8" t="s">
        <v>43</v>
      </c>
      <c r="X14" s="8" t="s">
        <v>94</v>
      </c>
      <c r="Y14" s="8" t="s">
        <v>45</v>
      </c>
      <c r="AC14" s="18" t="s">
        <v>35</v>
      </c>
    </row>
    <row r="15" customFormat="false" ht="41.9" hidden="false" customHeight="false" outlineLevel="0" collapsed="false">
      <c r="A15" s="9" t="s">
        <v>95</v>
      </c>
      <c r="B15" s="9" t="s">
        <v>96</v>
      </c>
      <c r="C15" s="2" t="s">
        <v>31</v>
      </c>
      <c r="D15" s="10" t="s">
        <v>40</v>
      </c>
      <c r="E15" s="2" t="s">
        <v>33</v>
      </c>
      <c r="F15" s="11" t="n">
        <v>33449</v>
      </c>
      <c r="G15" s="12" t="n">
        <v>42248</v>
      </c>
      <c r="H15" s="9"/>
      <c r="K15" s="9" t="s">
        <v>97</v>
      </c>
      <c r="L15" s="9" t="s">
        <v>98</v>
      </c>
      <c r="O15" s="2" t="s">
        <v>42</v>
      </c>
      <c r="P15" s="2" t="s">
        <v>42</v>
      </c>
      <c r="Q15" s="10" t="s">
        <v>34</v>
      </c>
      <c r="R15" s="6" t="n">
        <v>42248</v>
      </c>
      <c r="U15" s="17" t="n">
        <v>7311626639</v>
      </c>
      <c r="V15" s="8" t="s">
        <v>43</v>
      </c>
      <c r="X15" s="8" t="s">
        <v>99</v>
      </c>
      <c r="Y15" s="8" t="s">
        <v>45</v>
      </c>
      <c r="AC15" s="9" t="s">
        <v>35</v>
      </c>
    </row>
    <row r="16" customFormat="false" ht="41.9" hidden="false" customHeight="false" outlineLevel="0" collapsed="false">
      <c r="A16" s="9" t="s">
        <v>100</v>
      </c>
      <c r="B16" s="9" t="s">
        <v>101</v>
      </c>
      <c r="C16" s="2" t="s">
        <v>31</v>
      </c>
      <c r="D16" s="10" t="s">
        <v>40</v>
      </c>
      <c r="E16" s="2" t="s">
        <v>33</v>
      </c>
      <c r="F16" s="11" t="n">
        <v>32236</v>
      </c>
      <c r="G16" s="12" t="n">
        <v>42248</v>
      </c>
      <c r="H16" s="9"/>
      <c r="K16" s="16" t="s">
        <v>102</v>
      </c>
      <c r="L16" s="9" t="s">
        <v>103</v>
      </c>
      <c r="O16" s="13"/>
      <c r="P16" s="2" t="s">
        <v>42</v>
      </c>
      <c r="Q16" s="10" t="s">
        <v>34</v>
      </c>
      <c r="R16" s="6" t="n">
        <v>42248</v>
      </c>
      <c r="U16" s="17" t="n">
        <v>7811617298</v>
      </c>
      <c r="V16" s="8" t="s">
        <v>43</v>
      </c>
      <c r="X16" s="8" t="s">
        <v>104</v>
      </c>
      <c r="Y16" s="8" t="s">
        <v>45</v>
      </c>
      <c r="AC16" s="9" t="s">
        <v>35</v>
      </c>
    </row>
    <row r="17" customFormat="false" ht="44.4" hidden="false" customHeight="false" outlineLevel="0" collapsed="false">
      <c r="A17" s="9" t="s">
        <v>105</v>
      </c>
      <c r="B17" s="9" t="s">
        <v>106</v>
      </c>
      <c r="C17" s="2" t="s">
        <v>31</v>
      </c>
      <c r="D17" s="10" t="s">
        <v>40</v>
      </c>
      <c r="E17" s="2" t="s">
        <v>33</v>
      </c>
      <c r="F17" s="14" t="n">
        <v>32663</v>
      </c>
      <c r="G17" s="12" t="n">
        <v>42248</v>
      </c>
      <c r="H17" s="9"/>
      <c r="K17" s="16" t="s">
        <v>107</v>
      </c>
      <c r="L17" s="9" t="s">
        <v>108</v>
      </c>
      <c r="O17" s="13"/>
      <c r="P17" s="2" t="s">
        <v>42</v>
      </c>
      <c r="Q17" s="10" t="s">
        <v>34</v>
      </c>
      <c r="R17" s="6" t="n">
        <v>42248</v>
      </c>
      <c r="U17" s="17" t="n">
        <v>7511638555</v>
      </c>
      <c r="V17" s="8" t="s">
        <v>43</v>
      </c>
      <c r="X17" s="8" t="s">
        <v>109</v>
      </c>
      <c r="Y17" s="8" t="s">
        <v>45</v>
      </c>
      <c r="AC17" s="9" t="s">
        <v>35</v>
      </c>
    </row>
    <row r="18" customFormat="false" ht="41.9" hidden="false" customHeight="false" outlineLevel="0" collapsed="false">
      <c r="A18" s="9" t="s">
        <v>110</v>
      </c>
      <c r="B18" s="9" t="s">
        <v>111</v>
      </c>
      <c r="C18" s="2" t="s">
        <v>31</v>
      </c>
      <c r="D18" s="10" t="s">
        <v>40</v>
      </c>
      <c r="E18" s="2" t="s">
        <v>33</v>
      </c>
      <c r="F18" s="11" t="n">
        <v>33232</v>
      </c>
      <c r="G18" s="12" t="n">
        <v>42248</v>
      </c>
      <c r="H18" s="9"/>
      <c r="K18" s="23" t="s">
        <v>112</v>
      </c>
      <c r="L18" s="9" t="s">
        <v>113</v>
      </c>
      <c r="O18" s="2" t="s">
        <v>42</v>
      </c>
      <c r="P18" s="13"/>
      <c r="Q18" s="10" t="s">
        <v>34</v>
      </c>
      <c r="R18" s="6" t="n">
        <v>42248</v>
      </c>
      <c r="U18" s="17" t="n">
        <v>7911645269</v>
      </c>
      <c r="V18" s="8" t="s">
        <v>43</v>
      </c>
      <c r="X18" s="8" t="s">
        <v>114</v>
      </c>
      <c r="Y18" s="8" t="s">
        <v>45</v>
      </c>
      <c r="AC18" s="9" t="s">
        <v>35</v>
      </c>
    </row>
    <row r="19" customFormat="false" ht="41.9" hidden="false" customHeight="false" outlineLevel="0" collapsed="false">
      <c r="A19" s="9" t="s">
        <v>115</v>
      </c>
      <c r="B19" s="9" t="s">
        <v>116</v>
      </c>
      <c r="C19" s="2" t="s">
        <v>31</v>
      </c>
      <c r="D19" s="10" t="s">
        <v>40</v>
      </c>
      <c r="E19" s="2" t="s">
        <v>33</v>
      </c>
      <c r="F19" s="24" t="n">
        <v>33383</v>
      </c>
      <c r="G19" s="12" t="n">
        <v>42248</v>
      </c>
      <c r="H19" s="9"/>
      <c r="K19" s="16" t="s">
        <v>117</v>
      </c>
      <c r="L19" s="9" t="s">
        <v>98</v>
      </c>
      <c r="O19" s="2" t="s">
        <v>42</v>
      </c>
      <c r="P19" s="2" t="s">
        <v>42</v>
      </c>
      <c r="Q19" s="10" t="s">
        <v>34</v>
      </c>
      <c r="R19" s="6" t="n">
        <v>42248</v>
      </c>
      <c r="U19" s="17" t="n">
        <v>7511638517</v>
      </c>
      <c r="V19" s="8" t="s">
        <v>43</v>
      </c>
      <c r="X19" s="8" t="s">
        <v>118</v>
      </c>
      <c r="Y19" s="8" t="s">
        <v>45</v>
      </c>
      <c r="AC19" s="9" t="s">
        <v>35</v>
      </c>
    </row>
    <row r="20" customFormat="false" ht="58.65" hidden="false" customHeight="false" outlineLevel="0" collapsed="false">
      <c r="A20" s="9" t="s">
        <v>119</v>
      </c>
      <c r="B20" s="9" t="s">
        <v>120</v>
      </c>
      <c r="C20" s="2" t="s">
        <v>31</v>
      </c>
      <c r="D20" s="10" t="s">
        <v>40</v>
      </c>
      <c r="E20" s="2" t="s">
        <v>33</v>
      </c>
      <c r="F20" s="11" t="n">
        <v>32798</v>
      </c>
      <c r="G20" s="12" t="n">
        <v>42248</v>
      </c>
      <c r="H20" s="9"/>
      <c r="K20" s="16" t="s">
        <v>121</v>
      </c>
      <c r="L20" s="9" t="s">
        <v>122</v>
      </c>
      <c r="O20" s="2" t="s">
        <v>42</v>
      </c>
      <c r="P20" s="2" t="s">
        <v>42</v>
      </c>
      <c r="Q20" s="10" t="s">
        <v>34</v>
      </c>
      <c r="R20" s="6" t="n">
        <v>42248</v>
      </c>
      <c r="U20" s="17" t="n">
        <v>7411620490</v>
      </c>
      <c r="V20" s="8" t="s">
        <v>43</v>
      </c>
      <c r="X20" s="8" t="s">
        <v>123</v>
      </c>
      <c r="Y20" s="8" t="s">
        <v>45</v>
      </c>
      <c r="AC20" s="9" t="s">
        <v>35</v>
      </c>
    </row>
    <row r="21" customFormat="false" ht="41.9" hidden="false" customHeight="false" outlineLevel="0" collapsed="false">
      <c r="A21" s="18" t="s">
        <v>124</v>
      </c>
      <c r="B21" s="18" t="s">
        <v>125</v>
      </c>
      <c r="C21" s="2" t="s">
        <v>58</v>
      </c>
      <c r="D21" s="10" t="s">
        <v>40</v>
      </c>
      <c r="E21" s="2" t="s">
        <v>33</v>
      </c>
      <c r="F21" s="19" t="n">
        <v>32815</v>
      </c>
      <c r="G21" s="12" t="n">
        <v>42248</v>
      </c>
      <c r="H21" s="18"/>
      <c r="K21" s="18"/>
      <c r="L21" s="18" t="s">
        <v>126</v>
      </c>
      <c r="O21" s="13"/>
      <c r="P21" s="2" t="s">
        <v>42</v>
      </c>
      <c r="Q21" s="10" t="s">
        <v>34</v>
      </c>
      <c r="R21" s="6" t="n">
        <v>42248</v>
      </c>
      <c r="U21" s="17" t="n">
        <v>7611634204</v>
      </c>
      <c r="V21" s="8" t="s">
        <v>43</v>
      </c>
      <c r="X21" s="8" t="s">
        <v>127</v>
      </c>
      <c r="Y21" s="8" t="s">
        <v>45</v>
      </c>
      <c r="AC21" s="18" t="s">
        <v>63</v>
      </c>
    </row>
    <row r="22" customFormat="false" ht="44.4" hidden="false" customHeight="false" outlineLevel="0" collapsed="false">
      <c r="A22" s="18" t="s">
        <v>128</v>
      </c>
      <c r="B22" s="18" t="s">
        <v>129</v>
      </c>
      <c r="C22" s="2" t="s">
        <v>58</v>
      </c>
      <c r="D22" s="10" t="s">
        <v>40</v>
      </c>
      <c r="E22" s="2" t="s">
        <v>33</v>
      </c>
      <c r="F22" s="19" t="n">
        <v>33639</v>
      </c>
      <c r="G22" s="12" t="n">
        <v>42248</v>
      </c>
      <c r="H22" s="18"/>
      <c r="K22" s="20" t="s">
        <v>130</v>
      </c>
      <c r="L22" s="18" t="s">
        <v>131</v>
      </c>
      <c r="O22" s="13"/>
      <c r="P22" s="2" t="s">
        <v>42</v>
      </c>
      <c r="Q22" s="10" t="s">
        <v>34</v>
      </c>
      <c r="R22" s="6" t="n">
        <v>42248</v>
      </c>
      <c r="U22" s="17" t="n">
        <v>7811617304</v>
      </c>
      <c r="V22" s="8" t="s">
        <v>43</v>
      </c>
      <c r="X22" s="8" t="s">
        <v>132</v>
      </c>
      <c r="Y22" s="8" t="s">
        <v>45</v>
      </c>
      <c r="AC22" s="18" t="s">
        <v>63</v>
      </c>
    </row>
    <row r="23" customFormat="false" ht="44.4" hidden="false" customHeight="false" outlineLevel="0" collapsed="false">
      <c r="A23" s="18" t="s">
        <v>133</v>
      </c>
      <c r="B23" s="18" t="s">
        <v>134</v>
      </c>
      <c r="C23" s="2" t="s">
        <v>58</v>
      </c>
      <c r="D23" s="10" t="s">
        <v>40</v>
      </c>
      <c r="E23" s="2" t="s">
        <v>59</v>
      </c>
      <c r="F23" s="19" t="n">
        <v>33196</v>
      </c>
      <c r="G23" s="12" t="n">
        <v>42248</v>
      </c>
      <c r="H23" s="18"/>
      <c r="K23" s="20" t="s">
        <v>135</v>
      </c>
      <c r="L23" s="18" t="s">
        <v>136</v>
      </c>
      <c r="O23" s="13"/>
      <c r="P23" s="2" t="s">
        <v>42</v>
      </c>
      <c r="Q23" s="10" t="s">
        <v>34</v>
      </c>
      <c r="R23" s="6" t="n">
        <v>42248</v>
      </c>
      <c r="U23" s="17" t="n">
        <v>3311615819</v>
      </c>
      <c r="V23" s="8" t="s">
        <v>43</v>
      </c>
      <c r="X23" s="8" t="s">
        <v>137</v>
      </c>
      <c r="Y23" s="8" t="s">
        <v>45</v>
      </c>
      <c r="AC23" s="18" t="s">
        <v>63</v>
      </c>
    </row>
    <row r="24" customFormat="false" ht="41.9" hidden="false" customHeight="false" outlineLevel="0" collapsed="false">
      <c r="A24" s="9" t="s">
        <v>138</v>
      </c>
      <c r="B24" s="9" t="s">
        <v>139</v>
      </c>
      <c r="C24" s="2" t="s">
        <v>31</v>
      </c>
      <c r="D24" s="10" t="s">
        <v>40</v>
      </c>
      <c r="E24" s="2" t="s">
        <v>33</v>
      </c>
      <c r="F24" s="11" t="n">
        <v>33800</v>
      </c>
      <c r="G24" s="12" t="n">
        <v>42248</v>
      </c>
      <c r="H24" s="9"/>
      <c r="K24" s="18" t="s">
        <v>140</v>
      </c>
      <c r="L24" s="9" t="s">
        <v>141</v>
      </c>
      <c r="O24" s="13"/>
      <c r="P24" s="2" t="s">
        <v>42</v>
      </c>
      <c r="Q24" s="10" t="s">
        <v>34</v>
      </c>
      <c r="R24" s="6" t="n">
        <v>42248</v>
      </c>
      <c r="U24" s="17" t="n">
        <v>7911645276</v>
      </c>
      <c r="V24" s="8" t="s">
        <v>43</v>
      </c>
      <c r="X24" s="8" t="s">
        <v>142</v>
      </c>
      <c r="Y24" s="8" t="s">
        <v>45</v>
      </c>
      <c r="AC24" s="9" t="s">
        <v>35</v>
      </c>
    </row>
    <row r="25" customFormat="false" ht="44.4" hidden="false" customHeight="false" outlineLevel="0" collapsed="false">
      <c r="A25" s="9" t="s">
        <v>143</v>
      </c>
      <c r="B25" s="9" t="s">
        <v>144</v>
      </c>
      <c r="C25" s="2" t="s">
        <v>31</v>
      </c>
      <c r="D25" s="10" t="s">
        <v>40</v>
      </c>
      <c r="E25" s="2" t="s">
        <v>59</v>
      </c>
      <c r="F25" s="11" t="n">
        <v>33828</v>
      </c>
      <c r="G25" s="12" t="n">
        <v>42248</v>
      </c>
      <c r="H25" s="9"/>
      <c r="K25" s="16" t="s">
        <v>145</v>
      </c>
      <c r="L25" s="9" t="s">
        <v>146</v>
      </c>
      <c r="O25" s="2" t="s">
        <v>42</v>
      </c>
      <c r="P25" s="2" t="s">
        <v>42</v>
      </c>
      <c r="Q25" s="10" t="s">
        <v>34</v>
      </c>
      <c r="R25" s="6" t="n">
        <v>42248</v>
      </c>
      <c r="U25" s="17" t="n">
        <v>7911645290</v>
      </c>
      <c r="V25" s="8" t="s">
        <v>43</v>
      </c>
      <c r="X25" s="8" t="s">
        <v>147</v>
      </c>
      <c r="Y25" s="8" t="s">
        <v>45</v>
      </c>
      <c r="AC25" s="9" t="s">
        <v>35</v>
      </c>
    </row>
    <row r="26" customFormat="false" ht="30.15" hidden="false" customHeight="false" outlineLevel="0" collapsed="false">
      <c r="A26" s="18" t="s">
        <v>148</v>
      </c>
      <c r="B26" s="18" t="s">
        <v>149</v>
      </c>
      <c r="C26" s="2" t="s">
        <v>58</v>
      </c>
      <c r="D26" s="10" t="s">
        <v>40</v>
      </c>
      <c r="E26" s="2" t="s">
        <v>33</v>
      </c>
      <c r="F26" s="19"/>
      <c r="G26" s="12" t="n">
        <v>42248</v>
      </c>
      <c r="H26" s="18"/>
      <c r="K26" s="18"/>
      <c r="L26" s="18"/>
      <c r="O26" s="13"/>
      <c r="P26" s="13"/>
      <c r="Q26" s="10" t="s">
        <v>34</v>
      </c>
      <c r="R26" s="6" t="n">
        <v>42248</v>
      </c>
      <c r="U26" s="25"/>
      <c r="V26" s="25"/>
      <c r="X26" s="25"/>
      <c r="Y26" s="8" t="s">
        <v>45</v>
      </c>
      <c r="AC26" s="18" t="s">
        <v>63</v>
      </c>
    </row>
    <row r="27" customFormat="false" ht="41.9" hidden="false" customHeight="false" outlineLevel="0" collapsed="false">
      <c r="A27" s="9" t="s">
        <v>150</v>
      </c>
      <c r="B27" s="9" t="s">
        <v>151</v>
      </c>
      <c r="C27" s="2" t="s">
        <v>31</v>
      </c>
      <c r="D27" s="10" t="s">
        <v>152</v>
      </c>
      <c r="E27" s="2" t="s">
        <v>33</v>
      </c>
      <c r="F27" s="4" t="n">
        <v>29770</v>
      </c>
      <c r="G27" s="12" t="n">
        <v>42248</v>
      </c>
      <c r="H27" s="9"/>
      <c r="K27" s="16" t="s">
        <v>153</v>
      </c>
      <c r="L27" s="9" t="s">
        <v>154</v>
      </c>
      <c r="O27" s="13"/>
      <c r="P27" s="13"/>
      <c r="Q27" s="10" t="s">
        <v>34</v>
      </c>
      <c r="R27" s="6" t="n">
        <v>42248</v>
      </c>
      <c r="U27" s="17" t="n">
        <v>8411611129</v>
      </c>
      <c r="V27" s="8" t="s">
        <v>43</v>
      </c>
      <c r="X27" s="8" t="s">
        <v>155</v>
      </c>
      <c r="Y27" s="8" t="s">
        <v>45</v>
      </c>
      <c r="AC27" s="9" t="s">
        <v>35</v>
      </c>
    </row>
    <row r="28" customFormat="false" ht="41.9" hidden="false" customHeight="false" outlineLevel="0" collapsed="false">
      <c r="A28" s="9" t="s">
        <v>156</v>
      </c>
      <c r="B28" s="9" t="s">
        <v>157</v>
      </c>
      <c r="C28" s="2" t="s">
        <v>31</v>
      </c>
      <c r="D28" s="10" t="s">
        <v>89</v>
      </c>
      <c r="E28" s="2" t="s">
        <v>59</v>
      </c>
      <c r="F28" s="4" t="n">
        <v>32796</v>
      </c>
      <c r="G28" s="12" t="n">
        <v>42248</v>
      </c>
      <c r="H28" s="9"/>
      <c r="K28" s="16" t="s">
        <v>158</v>
      </c>
      <c r="L28" s="9" t="s">
        <v>159</v>
      </c>
      <c r="O28" s="2" t="s">
        <v>42</v>
      </c>
      <c r="P28" s="2" t="s">
        <v>42</v>
      </c>
      <c r="Q28" s="10" t="s">
        <v>34</v>
      </c>
      <c r="R28" s="6" t="n">
        <v>42248</v>
      </c>
      <c r="U28" s="17" t="n">
        <v>7811617274</v>
      </c>
      <c r="V28" s="8" t="s">
        <v>43</v>
      </c>
      <c r="X28" s="8" t="s">
        <v>160</v>
      </c>
      <c r="Y28" s="8" t="s">
        <v>45</v>
      </c>
      <c r="AC28" s="9" t="s">
        <v>35</v>
      </c>
    </row>
    <row r="29" customFormat="false" ht="41.9" hidden="false" customHeight="false" outlineLevel="0" collapsed="false">
      <c r="A29" s="9" t="s">
        <v>161</v>
      </c>
      <c r="B29" s="9" t="s">
        <v>162</v>
      </c>
      <c r="C29" s="2" t="s">
        <v>31</v>
      </c>
      <c r="D29" s="10" t="s">
        <v>89</v>
      </c>
      <c r="E29" s="2" t="s">
        <v>59</v>
      </c>
      <c r="F29" s="4" t="n">
        <v>31545</v>
      </c>
      <c r="G29" s="12" t="n">
        <v>42248</v>
      </c>
      <c r="H29" s="9"/>
      <c r="K29" s="16" t="s">
        <v>163</v>
      </c>
      <c r="L29" s="9" t="s">
        <v>164</v>
      </c>
      <c r="O29" s="2" t="s">
        <v>42</v>
      </c>
      <c r="P29" s="2" t="s">
        <v>42</v>
      </c>
      <c r="Q29" s="10" t="s">
        <v>34</v>
      </c>
      <c r="R29" s="6" t="n">
        <v>42248</v>
      </c>
      <c r="U29" s="17" t="n">
        <v>7911645283</v>
      </c>
      <c r="V29" s="8" t="s">
        <v>43</v>
      </c>
      <c r="X29" s="8" t="s">
        <v>165</v>
      </c>
      <c r="Y29" s="8" t="s">
        <v>45</v>
      </c>
      <c r="AC29" s="9" t="s">
        <v>35</v>
      </c>
    </row>
    <row r="30" customFormat="false" ht="41.9" hidden="false" customHeight="false" outlineLevel="0" collapsed="false">
      <c r="A30" s="9" t="s">
        <v>166</v>
      </c>
      <c r="B30" s="9" t="s">
        <v>167</v>
      </c>
      <c r="C30" s="2" t="s">
        <v>31</v>
      </c>
      <c r="D30" s="10" t="s">
        <v>89</v>
      </c>
      <c r="E30" s="2" t="s">
        <v>59</v>
      </c>
      <c r="F30" s="4" t="n">
        <v>32246</v>
      </c>
      <c r="G30" s="12" t="n">
        <v>42248</v>
      </c>
      <c r="H30" s="9"/>
      <c r="K30" s="16" t="s">
        <v>168</v>
      </c>
      <c r="L30" s="9" t="s">
        <v>169</v>
      </c>
      <c r="O30" s="2" t="s">
        <v>42</v>
      </c>
      <c r="P30" s="2" t="s">
        <v>42</v>
      </c>
      <c r="Q30" s="10" t="s">
        <v>34</v>
      </c>
      <c r="R30" s="6" t="n">
        <v>42248</v>
      </c>
      <c r="U30" s="17" t="n">
        <v>8611643081</v>
      </c>
      <c r="V30" s="8" t="s">
        <v>43</v>
      </c>
      <c r="X30" s="8" t="s">
        <v>170</v>
      </c>
      <c r="Y30" s="8" t="s">
        <v>45</v>
      </c>
      <c r="AC30" s="9" t="s">
        <v>35</v>
      </c>
    </row>
    <row r="31" customFormat="false" ht="58.65" hidden="false" customHeight="false" outlineLevel="0" collapsed="false">
      <c r="A31" s="9" t="s">
        <v>171</v>
      </c>
      <c r="B31" s="9" t="s">
        <v>172</v>
      </c>
      <c r="C31" s="2" t="s">
        <v>31</v>
      </c>
      <c r="D31" s="10" t="s">
        <v>40</v>
      </c>
      <c r="E31" s="2" t="s">
        <v>33</v>
      </c>
      <c r="F31" s="4" t="n">
        <v>31249</v>
      </c>
      <c r="G31" s="12" t="n">
        <v>42248</v>
      </c>
      <c r="H31" s="9"/>
      <c r="K31" s="16" t="s">
        <v>173</v>
      </c>
      <c r="L31" s="9" t="s">
        <v>174</v>
      </c>
      <c r="O31" s="2" t="s">
        <v>42</v>
      </c>
      <c r="P31" s="2" t="s">
        <v>42</v>
      </c>
      <c r="Q31" s="10" t="s">
        <v>34</v>
      </c>
      <c r="R31" s="6" t="n">
        <v>42248</v>
      </c>
      <c r="U31" s="17" t="n">
        <v>3311615840</v>
      </c>
      <c r="V31" s="8" t="s">
        <v>43</v>
      </c>
      <c r="X31" s="8" t="s">
        <v>175</v>
      </c>
      <c r="Y31" s="8" t="s">
        <v>45</v>
      </c>
      <c r="AC31" s="9" t="s">
        <v>35</v>
      </c>
    </row>
    <row r="32" customFormat="false" ht="41.9" hidden="false" customHeight="false" outlineLevel="0" collapsed="false">
      <c r="A32" s="9" t="s">
        <v>176</v>
      </c>
      <c r="B32" s="9" t="s">
        <v>177</v>
      </c>
      <c r="C32" s="2" t="s">
        <v>31</v>
      </c>
      <c r="D32" s="10" t="s">
        <v>178</v>
      </c>
      <c r="E32" s="2" t="s">
        <v>33</v>
      </c>
      <c r="F32" s="4" t="n">
        <v>32211</v>
      </c>
      <c r="G32" s="12" t="n">
        <v>42248</v>
      </c>
      <c r="H32" s="9"/>
      <c r="K32" s="20" t="s">
        <v>179</v>
      </c>
      <c r="L32" s="26" t="s">
        <v>180</v>
      </c>
      <c r="O32" s="2" t="s">
        <v>42</v>
      </c>
      <c r="P32" s="13"/>
      <c r="Q32" s="10" t="s">
        <v>34</v>
      </c>
      <c r="R32" s="6" t="n">
        <v>42248</v>
      </c>
      <c r="U32" s="17" t="n">
        <v>7311626677</v>
      </c>
      <c r="V32" s="8" t="s">
        <v>43</v>
      </c>
      <c r="X32" s="8" t="s">
        <v>181</v>
      </c>
      <c r="Y32" s="8" t="s">
        <v>45</v>
      </c>
      <c r="AC32" s="9" t="s">
        <v>35</v>
      </c>
    </row>
    <row r="33" customFormat="false" ht="41.9" hidden="false" customHeight="false" outlineLevel="0" collapsed="false">
      <c r="A33" s="9" t="s">
        <v>182</v>
      </c>
      <c r="B33" s="9" t="s">
        <v>183</v>
      </c>
      <c r="C33" s="2" t="s">
        <v>31</v>
      </c>
      <c r="D33" s="10" t="s">
        <v>184</v>
      </c>
      <c r="E33" s="2" t="s">
        <v>59</v>
      </c>
      <c r="F33" s="11" t="n">
        <v>32697</v>
      </c>
      <c r="G33" s="12" t="n">
        <v>42248</v>
      </c>
      <c r="H33" s="9"/>
      <c r="K33" s="9" t="s">
        <v>185</v>
      </c>
      <c r="L33" s="9" t="s">
        <v>186</v>
      </c>
      <c r="O33" s="2" t="s">
        <v>42</v>
      </c>
      <c r="P33" s="13"/>
      <c r="Q33" s="10" t="s">
        <v>34</v>
      </c>
      <c r="R33" s="6" t="n">
        <v>42248</v>
      </c>
      <c r="U33" s="17" t="s">
        <v>187</v>
      </c>
      <c r="V33" s="8" t="s">
        <v>43</v>
      </c>
      <c r="X33" s="8" t="s">
        <v>188</v>
      </c>
      <c r="Y33" s="8" t="s">
        <v>45</v>
      </c>
      <c r="AC33" s="9" t="s">
        <v>35</v>
      </c>
    </row>
    <row r="34" customFormat="false" ht="55.3" hidden="false" customHeight="false" outlineLevel="0" collapsed="false">
      <c r="A34" s="9" t="s">
        <v>189</v>
      </c>
      <c r="B34" s="9" t="s">
        <v>190</v>
      </c>
      <c r="C34" s="2" t="s">
        <v>31</v>
      </c>
      <c r="D34" s="10" t="s">
        <v>89</v>
      </c>
      <c r="E34" s="2" t="s">
        <v>33</v>
      </c>
      <c r="F34" s="4" t="n">
        <v>30928</v>
      </c>
      <c r="G34" s="12" t="n">
        <v>42248</v>
      </c>
      <c r="H34" s="9"/>
      <c r="K34" s="9" t="s">
        <v>191</v>
      </c>
      <c r="L34" s="9" t="s">
        <v>192</v>
      </c>
      <c r="O34" s="13"/>
      <c r="P34" s="2" t="s">
        <v>42</v>
      </c>
      <c r="Q34" s="10" t="s">
        <v>34</v>
      </c>
      <c r="R34" s="6" t="n">
        <v>42248</v>
      </c>
      <c r="U34" s="17" t="n">
        <v>3311615857</v>
      </c>
      <c r="V34" s="8" t="s">
        <v>43</v>
      </c>
      <c r="X34" s="8" t="s">
        <v>193</v>
      </c>
      <c r="Y34" s="8" t="s">
        <v>45</v>
      </c>
      <c r="AC34" s="9" t="s">
        <v>35</v>
      </c>
    </row>
    <row r="35" customFormat="false" ht="41.9" hidden="false" customHeight="false" outlineLevel="0" collapsed="false">
      <c r="A35" s="9" t="s">
        <v>194</v>
      </c>
      <c r="B35" s="9" t="s">
        <v>195</v>
      </c>
      <c r="C35" s="2" t="s">
        <v>31</v>
      </c>
      <c r="D35" s="10" t="s">
        <v>89</v>
      </c>
      <c r="E35" s="2" t="s">
        <v>33</v>
      </c>
      <c r="F35" s="11" t="n">
        <v>33420</v>
      </c>
      <c r="G35" s="12" t="n">
        <v>42248</v>
      </c>
      <c r="H35" s="9"/>
      <c r="K35" s="16" t="s">
        <v>196</v>
      </c>
      <c r="L35" s="9" t="s">
        <v>197</v>
      </c>
      <c r="O35" s="13"/>
      <c r="P35" s="2" t="s">
        <v>42</v>
      </c>
      <c r="Q35" s="10" t="s">
        <v>34</v>
      </c>
      <c r="R35" s="6" t="n">
        <v>42248</v>
      </c>
      <c r="U35" s="17" t="n">
        <v>6611636164</v>
      </c>
      <c r="V35" s="8" t="s">
        <v>43</v>
      </c>
      <c r="X35" s="8" t="s">
        <v>198</v>
      </c>
      <c r="Y35" s="8" t="s">
        <v>45</v>
      </c>
      <c r="AC35" s="9" t="s">
        <v>35</v>
      </c>
    </row>
    <row r="36" customFormat="false" ht="44.4" hidden="false" customHeight="false" outlineLevel="0" collapsed="false">
      <c r="A36" s="9" t="s">
        <v>199</v>
      </c>
      <c r="B36" s="9" t="s">
        <v>200</v>
      </c>
      <c r="C36" s="2" t="s">
        <v>31</v>
      </c>
      <c r="D36" s="10" t="s">
        <v>40</v>
      </c>
      <c r="E36" s="2" t="s">
        <v>33</v>
      </c>
      <c r="F36" s="27" t="n">
        <v>32770</v>
      </c>
      <c r="G36" s="12" t="n">
        <v>42251</v>
      </c>
      <c r="H36" s="9"/>
      <c r="K36" s="9" t="s">
        <v>201</v>
      </c>
      <c r="L36" s="9" t="s">
        <v>202</v>
      </c>
      <c r="O36" s="13"/>
      <c r="P36" s="13"/>
      <c r="Q36" s="10" t="s">
        <v>34</v>
      </c>
      <c r="R36" s="6" t="n">
        <v>42251</v>
      </c>
      <c r="U36" s="17" t="n">
        <v>3311615802</v>
      </c>
      <c r="V36" s="8" t="s">
        <v>43</v>
      </c>
      <c r="X36" s="8" t="s">
        <v>203</v>
      </c>
      <c r="Y36" s="8" t="s">
        <v>45</v>
      </c>
      <c r="AC36" s="9" t="s">
        <v>35</v>
      </c>
    </row>
    <row r="37" customFormat="false" ht="28.35" hidden="false" customHeight="false" outlineLevel="0" collapsed="false">
      <c r="A37" s="18" t="s">
        <v>204</v>
      </c>
      <c r="B37" s="18" t="s">
        <v>205</v>
      </c>
      <c r="C37" s="2" t="s">
        <v>58</v>
      </c>
      <c r="D37" s="10" t="s">
        <v>206</v>
      </c>
      <c r="E37" s="2" t="s">
        <v>59</v>
      </c>
      <c r="F37" s="19" t="n">
        <v>30618</v>
      </c>
      <c r="G37" s="12" t="n">
        <v>42248</v>
      </c>
      <c r="H37" s="18"/>
      <c r="K37" s="18"/>
      <c r="L37" s="18" t="s">
        <v>207</v>
      </c>
      <c r="O37" s="13"/>
      <c r="P37" s="13"/>
      <c r="Q37" s="10" t="s">
        <v>34</v>
      </c>
      <c r="R37" s="6" t="n">
        <v>42248</v>
      </c>
      <c r="U37" s="25"/>
      <c r="V37" s="25" t="s">
        <v>43</v>
      </c>
      <c r="X37" s="25"/>
      <c r="Y37" s="8" t="s">
        <v>45</v>
      </c>
      <c r="AC37" s="18" t="s">
        <v>63</v>
      </c>
    </row>
    <row r="38" customFormat="false" ht="30.15" hidden="false" customHeight="false" outlineLevel="0" collapsed="false">
      <c r="A38" s="9" t="s">
        <v>208</v>
      </c>
      <c r="B38" s="28" t="s">
        <v>209</v>
      </c>
      <c r="C38" s="2" t="s">
        <v>31</v>
      </c>
      <c r="D38" s="10" t="s">
        <v>210</v>
      </c>
      <c r="E38" s="2" t="s">
        <v>59</v>
      </c>
      <c r="F38" s="11"/>
      <c r="G38" s="12" t="n">
        <v>42248</v>
      </c>
      <c r="H38" s="9"/>
      <c r="K38" s="9"/>
      <c r="L38" s="9"/>
      <c r="O38" s="2" t="s">
        <v>42</v>
      </c>
      <c r="P38" s="13"/>
      <c r="Q38" s="10" t="s">
        <v>34</v>
      </c>
      <c r="R38" s="6" t="n">
        <v>42248</v>
      </c>
      <c r="U38" s="8"/>
      <c r="V38" s="8" t="s">
        <v>43</v>
      </c>
      <c r="X38" s="8"/>
      <c r="Y38" s="8" t="s">
        <v>45</v>
      </c>
      <c r="AC38" s="9" t="s">
        <v>35</v>
      </c>
    </row>
    <row r="39" customFormat="false" ht="41.9" hidden="false" customHeight="false" outlineLevel="0" collapsed="false">
      <c r="A39" s="9" t="s">
        <v>211</v>
      </c>
      <c r="B39" s="9" t="s">
        <v>212</v>
      </c>
      <c r="C39" s="2" t="s">
        <v>31</v>
      </c>
      <c r="D39" s="10" t="s">
        <v>213</v>
      </c>
      <c r="E39" s="2" t="s">
        <v>33</v>
      </c>
      <c r="F39" s="11" t="n">
        <v>30866</v>
      </c>
      <c r="G39" s="12" t="n">
        <v>42254</v>
      </c>
      <c r="H39" s="9"/>
      <c r="K39" s="9" t="s">
        <v>214</v>
      </c>
      <c r="L39" s="26" t="s">
        <v>215</v>
      </c>
      <c r="O39" s="2" t="s">
        <v>42</v>
      </c>
      <c r="P39" s="2" t="s">
        <v>42</v>
      </c>
      <c r="Q39" s="10" t="s">
        <v>34</v>
      </c>
      <c r="R39" s="6" t="n">
        <v>42254</v>
      </c>
      <c r="U39" s="17" t="n">
        <v>5211639025</v>
      </c>
      <c r="V39" s="8" t="s">
        <v>43</v>
      </c>
      <c r="X39" s="8" t="s">
        <v>216</v>
      </c>
      <c r="Y39" s="8" t="s">
        <v>45</v>
      </c>
      <c r="AC39" s="9" t="s">
        <v>35</v>
      </c>
    </row>
    <row r="40" customFormat="false" ht="30.15" hidden="false" customHeight="false" outlineLevel="0" collapsed="false">
      <c r="A40" s="18" t="s">
        <v>217</v>
      </c>
      <c r="B40" s="18" t="s">
        <v>218</v>
      </c>
      <c r="C40" s="2" t="s">
        <v>58</v>
      </c>
      <c r="D40" s="10" t="s">
        <v>219</v>
      </c>
      <c r="E40" s="2" t="s">
        <v>33</v>
      </c>
      <c r="F40" s="19"/>
      <c r="G40" s="12" t="n">
        <v>42261</v>
      </c>
      <c r="H40" s="18"/>
      <c r="K40" s="18"/>
      <c r="L40" s="18"/>
      <c r="O40" s="2" t="s">
        <v>42</v>
      </c>
      <c r="P40" s="13"/>
      <c r="Q40" s="10" t="s">
        <v>34</v>
      </c>
      <c r="R40" s="6" t="n">
        <v>42261</v>
      </c>
      <c r="U40" s="25"/>
      <c r="V40" s="25"/>
      <c r="X40" s="25"/>
      <c r="Y40" s="8" t="s">
        <v>45</v>
      </c>
      <c r="AC40" s="18" t="s">
        <v>63</v>
      </c>
    </row>
    <row r="41" customFormat="false" ht="41.9" hidden="false" customHeight="false" outlineLevel="0" collapsed="false">
      <c r="A41" s="9" t="s">
        <v>220</v>
      </c>
      <c r="B41" s="9" t="s">
        <v>221</v>
      </c>
      <c r="C41" s="2" t="s">
        <v>31</v>
      </c>
      <c r="D41" s="10" t="s">
        <v>222</v>
      </c>
      <c r="E41" s="2" t="s">
        <v>33</v>
      </c>
      <c r="F41" s="14" t="n">
        <v>26891</v>
      </c>
      <c r="G41" s="12" t="n">
        <v>42278</v>
      </c>
      <c r="H41" s="9"/>
      <c r="K41" s="9"/>
      <c r="L41" s="26" t="s">
        <v>223</v>
      </c>
      <c r="O41" s="2" t="s">
        <v>42</v>
      </c>
      <c r="P41" s="2" t="s">
        <v>42</v>
      </c>
      <c r="Q41" s="10" t="s">
        <v>34</v>
      </c>
      <c r="R41" s="6" t="n">
        <v>42278</v>
      </c>
      <c r="U41" s="29" t="n">
        <v>6611652805</v>
      </c>
      <c r="V41" s="8" t="s">
        <v>43</v>
      </c>
      <c r="X41" s="8" t="s">
        <v>224</v>
      </c>
      <c r="Y41" s="8" t="s">
        <v>45</v>
      </c>
      <c r="AC41" s="9" t="s">
        <v>35</v>
      </c>
    </row>
    <row r="42" customFormat="false" ht="41.9" hidden="false" customHeight="false" outlineLevel="0" collapsed="false">
      <c r="A42" s="9" t="s">
        <v>225</v>
      </c>
      <c r="B42" s="9" t="s">
        <v>226</v>
      </c>
      <c r="C42" s="2" t="s">
        <v>31</v>
      </c>
      <c r="D42" s="10" t="s">
        <v>227</v>
      </c>
      <c r="E42" s="2" t="s">
        <v>59</v>
      </c>
      <c r="F42" s="14" t="n">
        <v>33259</v>
      </c>
      <c r="G42" s="12" t="n">
        <v>42278</v>
      </c>
      <c r="H42" s="9"/>
      <c r="K42" s="9"/>
      <c r="L42" s="26" t="s">
        <v>228</v>
      </c>
      <c r="O42" s="2" t="s">
        <v>42</v>
      </c>
      <c r="P42" s="2" t="s">
        <v>42</v>
      </c>
      <c r="Q42" s="10" t="s">
        <v>34</v>
      </c>
      <c r="R42" s="6" t="n">
        <v>42278</v>
      </c>
      <c r="U42" s="17" t="s">
        <v>229</v>
      </c>
      <c r="V42" s="8" t="s">
        <v>43</v>
      </c>
      <c r="X42" s="8" t="s">
        <v>230</v>
      </c>
      <c r="Y42" s="8" t="s">
        <v>45</v>
      </c>
      <c r="AC42" s="9" t="s">
        <v>35</v>
      </c>
    </row>
    <row r="43" customFormat="false" ht="44.4" hidden="false" customHeight="false" outlineLevel="0" collapsed="false">
      <c r="A43" s="9" t="s">
        <v>231</v>
      </c>
      <c r="B43" s="9" t="s">
        <v>232</v>
      </c>
      <c r="C43" s="2" t="s">
        <v>31</v>
      </c>
      <c r="D43" s="10" t="s">
        <v>40</v>
      </c>
      <c r="E43" s="2" t="s">
        <v>33</v>
      </c>
      <c r="F43" s="14" t="s">
        <v>233</v>
      </c>
      <c r="G43" s="12" t="n">
        <v>42309</v>
      </c>
      <c r="H43" s="9"/>
      <c r="K43" s="9"/>
      <c r="L43" s="9" t="s">
        <v>234</v>
      </c>
      <c r="O43" s="2" t="s">
        <v>42</v>
      </c>
      <c r="P43" s="2" t="s">
        <v>42</v>
      </c>
      <c r="Q43" s="10" t="s">
        <v>34</v>
      </c>
      <c r="R43" s="6" t="n">
        <v>42309</v>
      </c>
      <c r="U43" s="29" t="n">
        <v>7311626646</v>
      </c>
      <c r="V43" s="8" t="s">
        <v>43</v>
      </c>
      <c r="X43" s="8" t="s">
        <v>235</v>
      </c>
      <c r="Y43" s="8" t="s">
        <v>45</v>
      </c>
      <c r="AC43" s="9" t="s">
        <v>35</v>
      </c>
    </row>
    <row r="44" customFormat="false" ht="41.9" hidden="false" customHeight="false" outlineLevel="0" collapsed="false">
      <c r="A44" s="9" t="s">
        <v>236</v>
      </c>
      <c r="B44" s="9" t="s">
        <v>237</v>
      </c>
      <c r="C44" s="2" t="s">
        <v>31</v>
      </c>
      <c r="D44" s="10" t="s">
        <v>40</v>
      </c>
      <c r="E44" s="2" t="s">
        <v>59</v>
      </c>
      <c r="F44" s="14" t="n">
        <v>33613</v>
      </c>
      <c r="G44" s="12" t="n">
        <v>42309</v>
      </c>
      <c r="H44" s="9" t="n">
        <v>8010274551</v>
      </c>
      <c r="K44" s="9"/>
      <c r="L44" s="9" t="s">
        <v>238</v>
      </c>
      <c r="O44" s="2" t="s">
        <v>42</v>
      </c>
      <c r="P44" s="2" t="s">
        <v>42</v>
      </c>
      <c r="Q44" s="10" t="s">
        <v>34</v>
      </c>
      <c r="R44" s="6" t="n">
        <v>42309</v>
      </c>
      <c r="U44" s="29" t="s">
        <v>239</v>
      </c>
      <c r="V44" s="8" t="s">
        <v>43</v>
      </c>
      <c r="X44" s="8" t="s">
        <v>240</v>
      </c>
      <c r="Y44" s="8" t="s">
        <v>45</v>
      </c>
      <c r="AC44" s="9" t="s">
        <v>35</v>
      </c>
    </row>
    <row r="45" customFormat="false" ht="41.9" hidden="false" customHeight="false" outlineLevel="0" collapsed="false">
      <c r="A45" s="9" t="s">
        <v>241</v>
      </c>
      <c r="B45" s="9" t="s">
        <v>242</v>
      </c>
      <c r="C45" s="2" t="s">
        <v>31</v>
      </c>
      <c r="D45" s="10" t="s">
        <v>40</v>
      </c>
      <c r="E45" s="2" t="s">
        <v>59</v>
      </c>
      <c r="F45" s="14" t="n">
        <v>33485</v>
      </c>
      <c r="G45" s="12" t="n">
        <v>42309</v>
      </c>
      <c r="H45" s="9"/>
      <c r="K45" s="9" t="s">
        <v>243</v>
      </c>
      <c r="L45" s="9" t="s">
        <v>244</v>
      </c>
      <c r="O45" s="2" t="s">
        <v>42</v>
      </c>
      <c r="P45" s="2" t="s">
        <v>42</v>
      </c>
      <c r="Q45" s="10" t="s">
        <v>34</v>
      </c>
      <c r="R45" s="6" t="n">
        <v>42309</v>
      </c>
      <c r="U45" s="29" t="s">
        <v>245</v>
      </c>
      <c r="V45" s="8" t="s">
        <v>43</v>
      </c>
      <c r="X45" s="8" t="s">
        <v>246</v>
      </c>
      <c r="Y45" s="8" t="s">
        <v>45</v>
      </c>
      <c r="AC45" s="9" t="s">
        <v>35</v>
      </c>
    </row>
    <row r="46" customFormat="false" ht="44.4" hidden="false" customHeight="false" outlineLevel="0" collapsed="false">
      <c r="A46" s="9" t="s">
        <v>247</v>
      </c>
      <c r="B46" s="9" t="s">
        <v>248</v>
      </c>
      <c r="C46" s="2" t="s">
        <v>31</v>
      </c>
      <c r="D46" s="10" t="s">
        <v>40</v>
      </c>
      <c r="E46" s="2" t="s">
        <v>59</v>
      </c>
      <c r="F46" s="14" t="s">
        <v>249</v>
      </c>
      <c r="G46" s="12" t="n">
        <v>42309</v>
      </c>
      <c r="H46" s="9"/>
      <c r="K46" s="9" t="s">
        <v>250</v>
      </c>
      <c r="L46" s="9" t="s">
        <v>251</v>
      </c>
      <c r="O46" s="2" t="s">
        <v>42</v>
      </c>
      <c r="P46" s="2" t="s">
        <v>42</v>
      </c>
      <c r="Q46" s="10" t="s">
        <v>34</v>
      </c>
      <c r="R46" s="6" t="n">
        <v>42309</v>
      </c>
      <c r="U46" s="29" t="n">
        <v>8511667668</v>
      </c>
      <c r="V46" s="8" t="s">
        <v>43</v>
      </c>
      <c r="X46" s="8" t="s">
        <v>252</v>
      </c>
      <c r="Y46" s="8" t="s">
        <v>45</v>
      </c>
      <c r="AC46" s="9" t="s">
        <v>35</v>
      </c>
    </row>
    <row r="47" customFormat="false" ht="58.65" hidden="false" customHeight="false" outlineLevel="0" collapsed="false">
      <c r="A47" s="9" t="s">
        <v>253</v>
      </c>
      <c r="B47" s="9" t="s">
        <v>254</v>
      </c>
      <c r="C47" s="2" t="s">
        <v>31</v>
      </c>
      <c r="D47" s="10" t="s">
        <v>40</v>
      </c>
      <c r="E47" s="2" t="s">
        <v>33</v>
      </c>
      <c r="F47" s="11" t="n">
        <v>32753</v>
      </c>
      <c r="G47" s="12" t="n">
        <v>42309</v>
      </c>
      <c r="H47" s="9" t="n">
        <v>9466692470</v>
      </c>
      <c r="K47" s="9" t="s">
        <v>255</v>
      </c>
      <c r="L47" s="9" t="s">
        <v>256</v>
      </c>
      <c r="O47" s="13"/>
      <c r="P47" s="13"/>
      <c r="Q47" s="10" t="s">
        <v>34</v>
      </c>
      <c r="R47" s="6" t="n">
        <v>42309</v>
      </c>
      <c r="U47" s="29" t="n">
        <v>7911686118</v>
      </c>
      <c r="V47" s="8" t="s">
        <v>43</v>
      </c>
      <c r="X47" s="8" t="s">
        <v>230</v>
      </c>
      <c r="Y47" s="8" t="s">
        <v>45</v>
      </c>
      <c r="AC47" s="9" t="s">
        <v>35</v>
      </c>
    </row>
    <row r="48" customFormat="false" ht="44.4" hidden="false" customHeight="false" outlineLevel="0" collapsed="false">
      <c r="A48" s="9" t="s">
        <v>257</v>
      </c>
      <c r="B48" s="9" t="s">
        <v>258</v>
      </c>
      <c r="C48" s="2" t="s">
        <v>31</v>
      </c>
      <c r="D48" s="10" t="s">
        <v>89</v>
      </c>
      <c r="E48" s="2" t="s">
        <v>59</v>
      </c>
      <c r="F48" s="11" t="n">
        <v>32512</v>
      </c>
      <c r="G48" s="12" t="n">
        <v>42309</v>
      </c>
      <c r="H48" s="9" t="n">
        <v>9818775364</v>
      </c>
      <c r="K48" s="9" t="s">
        <v>259</v>
      </c>
      <c r="L48" s="9" t="s">
        <v>260</v>
      </c>
      <c r="O48" s="13"/>
      <c r="P48" s="13"/>
      <c r="Q48" s="10" t="s">
        <v>34</v>
      </c>
      <c r="R48" s="6" t="n">
        <v>42309</v>
      </c>
      <c r="U48" s="8"/>
      <c r="V48" s="8" t="s">
        <v>43</v>
      </c>
      <c r="X48" s="8" t="s">
        <v>261</v>
      </c>
      <c r="Y48" s="8" t="s">
        <v>45</v>
      </c>
      <c r="AC48" s="9" t="s">
        <v>35</v>
      </c>
    </row>
    <row r="49" customFormat="false" ht="44.4" hidden="false" customHeight="false" outlineLevel="0" collapsed="false">
      <c r="A49" s="18" t="s">
        <v>262</v>
      </c>
      <c r="B49" s="18" t="s">
        <v>263</v>
      </c>
      <c r="C49" s="2" t="s">
        <v>58</v>
      </c>
      <c r="D49" s="10" t="s">
        <v>40</v>
      </c>
      <c r="E49" s="2" t="s">
        <v>33</v>
      </c>
      <c r="F49" s="19" t="n">
        <v>34326</v>
      </c>
      <c r="G49" s="12" t="n">
        <v>42310</v>
      </c>
      <c r="H49" s="18"/>
      <c r="K49" s="18" t="s">
        <v>264</v>
      </c>
      <c r="L49" s="18" t="s">
        <v>265</v>
      </c>
      <c r="O49" s="2" t="s">
        <v>42</v>
      </c>
      <c r="P49" s="2" t="s">
        <v>42</v>
      </c>
      <c r="Q49" s="10" t="s">
        <v>34</v>
      </c>
      <c r="R49" s="6" t="n">
        <v>42310</v>
      </c>
      <c r="U49" s="29" t="n">
        <v>8311661965</v>
      </c>
      <c r="V49" s="8" t="s">
        <v>43</v>
      </c>
      <c r="X49" s="8" t="s">
        <v>266</v>
      </c>
      <c r="Y49" s="8" t="s">
        <v>45</v>
      </c>
      <c r="AC49" s="18" t="s">
        <v>63</v>
      </c>
    </row>
    <row r="50" customFormat="false" ht="30.15" hidden="false" customHeight="false" outlineLevel="0" collapsed="false">
      <c r="A50" s="18" t="s">
        <v>267</v>
      </c>
      <c r="B50" s="18" t="s">
        <v>268</v>
      </c>
      <c r="C50" s="2" t="s">
        <v>58</v>
      </c>
      <c r="D50" s="10" t="s">
        <v>40</v>
      </c>
      <c r="E50" s="2" t="s">
        <v>33</v>
      </c>
      <c r="F50" s="19"/>
      <c r="G50" s="12" t="n">
        <v>42310</v>
      </c>
      <c r="H50" s="18"/>
      <c r="K50" s="18"/>
      <c r="L50" s="18"/>
      <c r="O50" s="13"/>
      <c r="P50" s="2" t="s">
        <v>42</v>
      </c>
      <c r="Q50" s="10" t="s">
        <v>34</v>
      </c>
      <c r="R50" s="6" t="n">
        <v>42310</v>
      </c>
      <c r="U50" s="25"/>
      <c r="V50" s="25"/>
      <c r="X50" s="25"/>
      <c r="Y50" s="8"/>
      <c r="AC50" s="18" t="s">
        <v>63</v>
      </c>
    </row>
    <row r="51" customFormat="false" ht="44.4" hidden="false" customHeight="false" outlineLevel="0" collapsed="false">
      <c r="A51" s="18" t="s">
        <v>269</v>
      </c>
      <c r="B51" s="18" t="s">
        <v>270</v>
      </c>
      <c r="C51" s="2" t="s">
        <v>58</v>
      </c>
      <c r="D51" s="10" t="s">
        <v>40</v>
      </c>
      <c r="E51" s="2" t="s">
        <v>33</v>
      </c>
      <c r="F51" s="19" t="n">
        <v>33332</v>
      </c>
      <c r="G51" s="12" t="n">
        <v>42324</v>
      </c>
      <c r="H51" s="18"/>
      <c r="K51" s="18"/>
      <c r="L51" s="18" t="s">
        <v>271</v>
      </c>
      <c r="O51" s="13"/>
      <c r="P51" s="2" t="s">
        <v>42</v>
      </c>
      <c r="Q51" s="10" t="s">
        <v>34</v>
      </c>
      <c r="R51" s="6" t="n">
        <v>42324</v>
      </c>
      <c r="U51" s="8"/>
      <c r="V51" s="8" t="s">
        <v>43</v>
      </c>
      <c r="X51" s="8" t="s">
        <v>272</v>
      </c>
      <c r="Y51" s="8" t="s">
        <v>45</v>
      </c>
      <c r="AC51" s="18" t="s">
        <v>63</v>
      </c>
    </row>
    <row r="52" customFormat="false" ht="41.9" hidden="false" customHeight="false" outlineLevel="0" collapsed="false">
      <c r="A52" s="18" t="s">
        <v>273</v>
      </c>
      <c r="B52" s="18" t="s">
        <v>274</v>
      </c>
      <c r="C52" s="2" t="s">
        <v>58</v>
      </c>
      <c r="D52" s="10" t="s">
        <v>40</v>
      </c>
      <c r="E52" s="2" t="s">
        <v>33</v>
      </c>
      <c r="F52" s="19" t="n">
        <v>33315</v>
      </c>
      <c r="G52" s="12" t="n">
        <v>42334</v>
      </c>
      <c r="H52" s="18"/>
      <c r="K52" s="18"/>
      <c r="L52" s="18" t="s">
        <v>275</v>
      </c>
      <c r="O52" s="2" t="s">
        <v>42</v>
      </c>
      <c r="P52" s="2" t="s">
        <v>42</v>
      </c>
      <c r="Q52" s="10" t="s">
        <v>276</v>
      </c>
      <c r="R52" s="6" t="n">
        <v>42424</v>
      </c>
      <c r="U52" s="29" t="n">
        <v>9111672472</v>
      </c>
      <c r="V52" s="8" t="s">
        <v>43</v>
      </c>
      <c r="X52" s="8" t="s">
        <v>277</v>
      </c>
      <c r="Y52" s="8" t="s">
        <v>45</v>
      </c>
      <c r="AC52" s="18" t="s">
        <v>63</v>
      </c>
    </row>
    <row r="53" customFormat="false" ht="44.4" hidden="false" customHeight="false" outlineLevel="0" collapsed="false">
      <c r="A53" s="9" t="s">
        <v>278</v>
      </c>
      <c r="B53" s="9" t="s">
        <v>279</v>
      </c>
      <c r="C53" s="2" t="s">
        <v>31</v>
      </c>
      <c r="D53" s="10" t="s">
        <v>40</v>
      </c>
      <c r="E53" s="2" t="s">
        <v>33</v>
      </c>
      <c r="F53" s="11" t="n">
        <v>33513</v>
      </c>
      <c r="G53" s="12" t="n">
        <v>42339</v>
      </c>
      <c r="H53" s="9"/>
      <c r="K53" s="9" t="s">
        <v>280</v>
      </c>
      <c r="L53" s="30" t="s">
        <v>281</v>
      </c>
      <c r="O53" s="2" t="s">
        <v>42</v>
      </c>
      <c r="P53" s="2" t="s">
        <v>42</v>
      </c>
      <c r="Q53" s="10" t="s">
        <v>276</v>
      </c>
      <c r="R53" s="6" t="n">
        <v>42429</v>
      </c>
      <c r="U53" s="29" t="n">
        <v>9111672465</v>
      </c>
      <c r="V53" s="8" t="s">
        <v>43</v>
      </c>
      <c r="X53" s="8" t="s">
        <v>282</v>
      </c>
      <c r="Y53" s="8" t="s">
        <v>45</v>
      </c>
      <c r="AC53" s="9" t="s">
        <v>35</v>
      </c>
    </row>
    <row r="54" customFormat="false" ht="41.9" hidden="false" customHeight="false" outlineLevel="0" collapsed="false">
      <c r="A54" s="9" t="s">
        <v>283</v>
      </c>
      <c r="B54" s="9" t="s">
        <v>284</v>
      </c>
      <c r="C54" s="2" t="s">
        <v>31</v>
      </c>
      <c r="D54" s="10" t="s">
        <v>40</v>
      </c>
      <c r="E54" s="2" t="s">
        <v>33</v>
      </c>
      <c r="F54" s="11" t="n">
        <v>33630</v>
      </c>
      <c r="G54" s="12" t="n">
        <v>42339</v>
      </c>
      <c r="H54" s="9"/>
      <c r="K54" s="9" t="s">
        <v>285</v>
      </c>
      <c r="L54" s="30" t="s">
        <v>286</v>
      </c>
      <c r="O54" s="2" t="s">
        <v>42</v>
      </c>
      <c r="P54" s="2" t="s">
        <v>42</v>
      </c>
      <c r="Q54" s="10" t="s">
        <v>276</v>
      </c>
      <c r="R54" s="6" t="n">
        <v>42429</v>
      </c>
      <c r="U54" s="29" t="n">
        <v>8511667743</v>
      </c>
      <c r="V54" s="8" t="s">
        <v>43</v>
      </c>
      <c r="X54" s="8" t="s">
        <v>287</v>
      </c>
      <c r="Y54" s="8" t="s">
        <v>45</v>
      </c>
      <c r="AC54" s="9" t="s">
        <v>35</v>
      </c>
    </row>
    <row r="55" customFormat="false" ht="44.4" hidden="false" customHeight="false" outlineLevel="0" collapsed="false">
      <c r="A55" s="9" t="s">
        <v>288</v>
      </c>
      <c r="B55" s="9" t="s">
        <v>289</v>
      </c>
      <c r="C55" s="2" t="s">
        <v>31</v>
      </c>
      <c r="D55" s="10" t="s">
        <v>40</v>
      </c>
      <c r="E55" s="2" t="s">
        <v>59</v>
      </c>
      <c r="F55" s="11" t="n">
        <v>33900</v>
      </c>
      <c r="G55" s="12" t="n">
        <v>42339</v>
      </c>
      <c r="H55" s="9"/>
      <c r="K55" s="9" t="s">
        <v>290</v>
      </c>
      <c r="L55" s="9" t="s">
        <v>291</v>
      </c>
      <c r="O55" s="13"/>
      <c r="P55" s="13"/>
      <c r="Q55" s="10" t="s">
        <v>276</v>
      </c>
      <c r="R55" s="6" t="n">
        <v>42429</v>
      </c>
      <c r="U55" s="29" t="n">
        <v>9111672397</v>
      </c>
      <c r="V55" s="8" t="s">
        <v>43</v>
      </c>
      <c r="X55" s="8" t="s">
        <v>292</v>
      </c>
      <c r="Y55" s="8" t="s">
        <v>45</v>
      </c>
      <c r="AC55" s="9" t="s">
        <v>35</v>
      </c>
    </row>
    <row r="56" customFormat="false" ht="44.4" hidden="false" customHeight="false" outlineLevel="0" collapsed="false">
      <c r="A56" s="9" t="s">
        <v>293</v>
      </c>
      <c r="B56" s="9" t="s">
        <v>294</v>
      </c>
      <c r="C56" s="2" t="s">
        <v>31</v>
      </c>
      <c r="D56" s="10" t="s">
        <v>89</v>
      </c>
      <c r="E56" s="2" t="s">
        <v>33</v>
      </c>
      <c r="F56" s="11" t="n">
        <v>31416</v>
      </c>
      <c r="G56" s="12" t="n">
        <v>42339</v>
      </c>
      <c r="H56" s="31" t="n">
        <v>8585979196</v>
      </c>
      <c r="J56" s="2" t="n">
        <v>9555058458</v>
      </c>
      <c r="K56" s="9" t="s">
        <v>295</v>
      </c>
      <c r="L56" s="9" t="s">
        <v>296</v>
      </c>
      <c r="O56" s="2" t="s">
        <v>42</v>
      </c>
      <c r="P56" s="2" t="s">
        <v>42</v>
      </c>
      <c r="Q56" s="10" t="s">
        <v>34</v>
      </c>
      <c r="R56" s="6" t="n">
        <v>42339</v>
      </c>
      <c r="U56" s="29" t="n">
        <v>8711676736</v>
      </c>
      <c r="V56" s="8" t="s">
        <v>43</v>
      </c>
      <c r="X56" s="8" t="s">
        <v>297</v>
      </c>
      <c r="Y56" s="8" t="s">
        <v>45</v>
      </c>
      <c r="AC56" s="9" t="s">
        <v>35</v>
      </c>
    </row>
    <row r="57" customFormat="false" ht="41.9" hidden="false" customHeight="false" outlineLevel="0" collapsed="false">
      <c r="A57" s="9" t="s">
        <v>298</v>
      </c>
      <c r="B57" s="9" t="s">
        <v>299</v>
      </c>
      <c r="C57" s="2" t="s">
        <v>31</v>
      </c>
      <c r="D57" s="10" t="s">
        <v>89</v>
      </c>
      <c r="E57" s="2" t="s">
        <v>59</v>
      </c>
      <c r="F57" s="11" t="n">
        <v>32254</v>
      </c>
      <c r="G57" s="12" t="n">
        <v>42339</v>
      </c>
      <c r="H57" s="31" t="n">
        <v>9873948867</v>
      </c>
      <c r="K57" s="9" t="s">
        <v>300</v>
      </c>
      <c r="L57" s="9" t="s">
        <v>301</v>
      </c>
      <c r="O57" s="2" t="s">
        <v>42</v>
      </c>
      <c r="P57" s="2" t="s">
        <v>42</v>
      </c>
      <c r="Q57" s="10" t="s">
        <v>34</v>
      </c>
      <c r="R57" s="6" t="n">
        <v>42339</v>
      </c>
      <c r="U57" s="29"/>
      <c r="V57" s="8" t="s">
        <v>43</v>
      </c>
      <c r="X57" s="8" t="s">
        <v>302</v>
      </c>
      <c r="Y57" s="8" t="s">
        <v>45</v>
      </c>
      <c r="AC57" s="9" t="s">
        <v>35</v>
      </c>
    </row>
    <row r="58" customFormat="false" ht="41.9" hidden="false" customHeight="false" outlineLevel="0" collapsed="false">
      <c r="A58" s="9" t="s">
        <v>303</v>
      </c>
      <c r="B58" s="9" t="s">
        <v>304</v>
      </c>
      <c r="C58" s="2" t="s">
        <v>31</v>
      </c>
      <c r="D58" s="10" t="s">
        <v>40</v>
      </c>
      <c r="E58" s="2" t="s">
        <v>59</v>
      </c>
      <c r="F58" s="11" t="n">
        <v>33038</v>
      </c>
      <c r="G58" s="12" t="n">
        <v>42339</v>
      </c>
      <c r="H58" s="9" t="n">
        <v>9958675307</v>
      </c>
      <c r="K58" s="9" t="s">
        <v>305</v>
      </c>
      <c r="L58" s="9" t="s">
        <v>306</v>
      </c>
      <c r="O58" s="13"/>
      <c r="P58" s="13"/>
      <c r="Q58" s="10" t="s">
        <v>34</v>
      </c>
      <c r="R58" s="6" t="n">
        <v>42339</v>
      </c>
      <c r="U58" s="29" t="n">
        <v>9111672380</v>
      </c>
      <c r="V58" s="8" t="s">
        <v>43</v>
      </c>
      <c r="X58" s="8" t="s">
        <v>307</v>
      </c>
      <c r="Y58" s="8" t="s">
        <v>45</v>
      </c>
      <c r="AC58" s="9" t="s">
        <v>35</v>
      </c>
    </row>
    <row r="59" customFormat="false" ht="44.4" hidden="false" customHeight="false" outlineLevel="0" collapsed="false">
      <c r="A59" s="9" t="s">
        <v>308</v>
      </c>
      <c r="B59" s="9" t="s">
        <v>309</v>
      </c>
      <c r="C59" s="2" t="s">
        <v>31</v>
      </c>
      <c r="D59" s="10" t="s">
        <v>40</v>
      </c>
      <c r="E59" s="2" t="s">
        <v>59</v>
      </c>
      <c r="F59" s="11" t="n">
        <v>33092</v>
      </c>
      <c r="G59" s="12" t="n">
        <v>42339</v>
      </c>
      <c r="H59" s="9" t="n">
        <v>9716694017</v>
      </c>
      <c r="K59" s="9" t="s">
        <v>310</v>
      </c>
      <c r="L59" s="9" t="s">
        <v>311</v>
      </c>
      <c r="O59" s="2" t="s">
        <v>42</v>
      </c>
      <c r="P59" s="2" t="s">
        <v>42</v>
      </c>
      <c r="Q59" s="10" t="s">
        <v>34</v>
      </c>
      <c r="R59" s="6" t="n">
        <v>42339</v>
      </c>
      <c r="U59" s="29" t="n">
        <v>9111672427</v>
      </c>
      <c r="V59" s="8" t="s">
        <v>43</v>
      </c>
      <c r="X59" s="8" t="s">
        <v>312</v>
      </c>
      <c r="Y59" s="8" t="s">
        <v>45</v>
      </c>
      <c r="AC59" s="9" t="s">
        <v>35</v>
      </c>
    </row>
    <row r="60" customFormat="false" ht="41.9" hidden="false" customHeight="false" outlineLevel="0" collapsed="false">
      <c r="A60" s="9" t="s">
        <v>313</v>
      </c>
      <c r="B60" s="9" t="s">
        <v>314</v>
      </c>
      <c r="C60" s="2" t="s">
        <v>31</v>
      </c>
      <c r="D60" s="10" t="s">
        <v>40</v>
      </c>
      <c r="E60" s="2" t="s">
        <v>33</v>
      </c>
      <c r="F60" s="11" t="n">
        <v>32923</v>
      </c>
      <c r="G60" s="12" t="n">
        <v>42339</v>
      </c>
      <c r="H60" s="9" t="n">
        <v>8447741667</v>
      </c>
      <c r="K60" s="9" t="s">
        <v>315</v>
      </c>
      <c r="L60" s="9" t="s">
        <v>316</v>
      </c>
      <c r="O60" s="13"/>
      <c r="P60" s="13"/>
      <c r="Q60" s="10" t="s">
        <v>34</v>
      </c>
      <c r="R60" s="6" t="n">
        <v>42339</v>
      </c>
      <c r="U60" s="29" t="n">
        <v>9111672441</v>
      </c>
      <c r="V60" s="8" t="s">
        <v>43</v>
      </c>
      <c r="X60" s="8" t="s">
        <v>317</v>
      </c>
      <c r="Y60" s="8" t="s">
        <v>45</v>
      </c>
      <c r="AC60" s="9" t="s">
        <v>35</v>
      </c>
    </row>
    <row r="61" customFormat="false" ht="41.9" hidden="false" customHeight="false" outlineLevel="0" collapsed="false">
      <c r="A61" s="9" t="s">
        <v>318</v>
      </c>
      <c r="B61" s="9" t="s">
        <v>319</v>
      </c>
      <c r="C61" s="2" t="s">
        <v>31</v>
      </c>
      <c r="D61" s="10" t="s">
        <v>40</v>
      </c>
      <c r="E61" s="2" t="s">
        <v>59</v>
      </c>
      <c r="F61" s="11" t="n">
        <v>32513</v>
      </c>
      <c r="G61" s="12" t="n">
        <v>42339</v>
      </c>
      <c r="H61" s="9" t="n">
        <v>8882181841</v>
      </c>
      <c r="K61" s="9" t="s">
        <v>320</v>
      </c>
      <c r="L61" s="9" t="s">
        <v>321</v>
      </c>
      <c r="O61" s="2" t="s">
        <v>42</v>
      </c>
      <c r="P61" s="2" t="s">
        <v>42</v>
      </c>
      <c r="Q61" s="10" t="s">
        <v>34</v>
      </c>
      <c r="R61" s="6" t="n">
        <v>42339</v>
      </c>
      <c r="U61" s="29" t="n">
        <v>7911686101</v>
      </c>
      <c r="V61" s="8" t="s">
        <v>43</v>
      </c>
      <c r="X61" s="8" t="s">
        <v>322</v>
      </c>
      <c r="Y61" s="8" t="s">
        <v>45</v>
      </c>
      <c r="AC61" s="9" t="s">
        <v>35</v>
      </c>
    </row>
    <row r="62" customFormat="false" ht="41.9" hidden="false" customHeight="false" outlineLevel="0" collapsed="false">
      <c r="A62" s="18" t="s">
        <v>323</v>
      </c>
      <c r="B62" s="18" t="s">
        <v>324</v>
      </c>
      <c r="C62" s="2" t="s">
        <v>58</v>
      </c>
      <c r="D62" s="10" t="s">
        <v>40</v>
      </c>
      <c r="E62" s="2" t="s">
        <v>33</v>
      </c>
      <c r="F62" s="19" t="n">
        <v>33978</v>
      </c>
      <c r="G62" s="12" t="n">
        <v>42339</v>
      </c>
      <c r="H62" s="18" t="n">
        <v>9560343173</v>
      </c>
      <c r="K62" s="18" t="s">
        <v>325</v>
      </c>
      <c r="L62" s="18" t="s">
        <v>326</v>
      </c>
      <c r="O62" s="13"/>
      <c r="P62" s="13"/>
      <c r="Q62" s="10" t="s">
        <v>34</v>
      </c>
      <c r="R62" s="6" t="n">
        <v>42339</v>
      </c>
      <c r="U62" s="29" t="n">
        <v>7911686057</v>
      </c>
      <c r="V62" s="8" t="s">
        <v>43</v>
      </c>
      <c r="X62" s="8" t="s">
        <v>327</v>
      </c>
      <c r="Y62" s="8" t="s">
        <v>45</v>
      </c>
      <c r="AC62" s="18" t="s">
        <v>63</v>
      </c>
    </row>
    <row r="63" customFormat="false" ht="41.9" hidden="false" customHeight="false" outlineLevel="0" collapsed="false">
      <c r="A63" s="32" t="s">
        <v>328</v>
      </c>
      <c r="B63" s="9" t="s">
        <v>329</v>
      </c>
      <c r="C63" s="2" t="s">
        <v>31</v>
      </c>
      <c r="D63" s="10" t="s">
        <v>40</v>
      </c>
      <c r="E63" s="2" t="s">
        <v>59</v>
      </c>
      <c r="F63" s="11" t="n">
        <v>32318</v>
      </c>
      <c r="G63" s="12" t="n">
        <v>42339</v>
      </c>
      <c r="H63" s="9"/>
      <c r="K63" s="9" t="s">
        <v>330</v>
      </c>
      <c r="L63" s="9" t="s">
        <v>331</v>
      </c>
      <c r="O63" s="13"/>
      <c r="P63" s="13"/>
      <c r="Q63" s="10" t="s">
        <v>34</v>
      </c>
      <c r="R63" s="6" t="n">
        <v>42339</v>
      </c>
      <c r="U63" s="29"/>
      <c r="V63" s="8" t="s">
        <v>43</v>
      </c>
      <c r="X63" s="8" t="s">
        <v>332</v>
      </c>
      <c r="Y63" s="8" t="s">
        <v>45</v>
      </c>
      <c r="AC63" s="9" t="s">
        <v>35</v>
      </c>
    </row>
    <row r="64" customFormat="false" ht="44.4" hidden="false" customHeight="false" outlineLevel="0" collapsed="false">
      <c r="A64" s="18" t="s">
        <v>333</v>
      </c>
      <c r="B64" s="18" t="s">
        <v>334</v>
      </c>
      <c r="C64" s="2" t="s">
        <v>58</v>
      </c>
      <c r="D64" s="10" t="s">
        <v>40</v>
      </c>
      <c r="E64" s="2" t="s">
        <v>33</v>
      </c>
      <c r="F64" s="19" t="n">
        <v>33607</v>
      </c>
      <c r="G64" s="12" t="n">
        <v>42339</v>
      </c>
      <c r="H64" s="18" t="n">
        <v>8447227679</v>
      </c>
      <c r="K64" s="18" t="s">
        <v>335</v>
      </c>
      <c r="L64" s="18" t="s">
        <v>336</v>
      </c>
      <c r="O64" s="13"/>
      <c r="P64" s="13"/>
      <c r="Q64" s="10" t="s">
        <v>34</v>
      </c>
      <c r="R64" s="6" t="n">
        <v>42339</v>
      </c>
      <c r="U64" s="29" t="n">
        <v>7911686064</v>
      </c>
      <c r="V64" s="8" t="s">
        <v>43</v>
      </c>
      <c r="X64" s="8" t="s">
        <v>337</v>
      </c>
      <c r="Y64" s="8" t="s">
        <v>45</v>
      </c>
      <c r="AC64" s="18" t="s">
        <v>63</v>
      </c>
    </row>
    <row r="65" customFormat="false" ht="41.9" hidden="false" customHeight="false" outlineLevel="0" collapsed="false">
      <c r="A65" s="9" t="s">
        <v>338</v>
      </c>
      <c r="B65" s="9" t="s">
        <v>339</v>
      </c>
      <c r="C65" s="2" t="s">
        <v>31</v>
      </c>
      <c r="D65" s="10" t="s">
        <v>40</v>
      </c>
      <c r="E65" s="2" t="s">
        <v>33</v>
      </c>
      <c r="F65" s="11" t="n">
        <v>33843</v>
      </c>
      <c r="G65" s="12" t="n">
        <v>42339</v>
      </c>
      <c r="H65" s="9" t="n">
        <v>9971928818</v>
      </c>
      <c r="K65" s="9" t="s">
        <v>340</v>
      </c>
      <c r="L65" s="9" t="s">
        <v>341</v>
      </c>
      <c r="O65" s="13"/>
      <c r="P65" s="13"/>
      <c r="Q65" s="10" t="s">
        <v>34</v>
      </c>
      <c r="R65" s="6" t="n">
        <v>42339</v>
      </c>
      <c r="U65" s="29" t="n">
        <v>9111672434</v>
      </c>
      <c r="V65" s="8" t="s">
        <v>43</v>
      </c>
      <c r="X65" s="8" t="s">
        <v>342</v>
      </c>
      <c r="Y65" s="8" t="s">
        <v>45</v>
      </c>
      <c r="AC65" s="9" t="s">
        <v>35</v>
      </c>
    </row>
    <row r="66" customFormat="false" ht="41.9" hidden="false" customHeight="false" outlineLevel="0" collapsed="false">
      <c r="A66" s="9" t="s">
        <v>343</v>
      </c>
      <c r="B66" s="9" t="s">
        <v>344</v>
      </c>
      <c r="C66" s="2" t="s">
        <v>31</v>
      </c>
      <c r="D66" s="10" t="s">
        <v>40</v>
      </c>
      <c r="E66" s="2" t="s">
        <v>33</v>
      </c>
      <c r="F66" s="11" t="n">
        <v>34755</v>
      </c>
      <c r="G66" s="12" t="n">
        <v>42339</v>
      </c>
      <c r="H66" s="9" t="n">
        <v>8826019567</v>
      </c>
      <c r="K66" s="9" t="s">
        <v>345</v>
      </c>
      <c r="L66" s="9" t="s">
        <v>346</v>
      </c>
      <c r="O66" s="13"/>
      <c r="P66" s="13"/>
      <c r="Q66" s="10" t="s">
        <v>34</v>
      </c>
      <c r="R66" s="6" t="n">
        <v>42339</v>
      </c>
      <c r="U66" s="29" t="n">
        <v>7911686286</v>
      </c>
      <c r="V66" s="8" t="s">
        <v>43</v>
      </c>
      <c r="X66" s="8" t="s">
        <v>347</v>
      </c>
      <c r="Y66" s="8" t="s">
        <v>45</v>
      </c>
      <c r="AC66" s="9" t="s">
        <v>35</v>
      </c>
    </row>
    <row r="67" customFormat="false" ht="41.9" hidden="false" customHeight="false" outlineLevel="0" collapsed="false">
      <c r="A67" s="9" t="s">
        <v>348</v>
      </c>
      <c r="B67" s="9" t="s">
        <v>349</v>
      </c>
      <c r="C67" s="2" t="s">
        <v>31</v>
      </c>
      <c r="D67" s="10" t="s">
        <v>40</v>
      </c>
      <c r="E67" s="2" t="s">
        <v>33</v>
      </c>
      <c r="F67" s="11" t="n">
        <v>34032</v>
      </c>
      <c r="G67" s="12" t="n">
        <v>42339</v>
      </c>
      <c r="H67" s="9" t="n">
        <v>9958769204</v>
      </c>
      <c r="K67" s="9" t="s">
        <v>350</v>
      </c>
      <c r="L67" s="9" t="s">
        <v>351</v>
      </c>
      <c r="O67" s="13"/>
      <c r="P67" s="13"/>
      <c r="Q67" s="10" t="s">
        <v>34</v>
      </c>
      <c r="R67" s="6" t="n">
        <v>42339</v>
      </c>
      <c r="U67" s="29" t="n">
        <v>7911686040</v>
      </c>
      <c r="V67" s="8" t="s">
        <v>43</v>
      </c>
      <c r="X67" s="8" t="s">
        <v>352</v>
      </c>
      <c r="Y67" s="8" t="s">
        <v>45</v>
      </c>
      <c r="AC67" s="9" t="s">
        <v>35</v>
      </c>
    </row>
    <row r="68" customFormat="false" ht="41.9" hidden="false" customHeight="false" outlineLevel="0" collapsed="false">
      <c r="A68" s="9" t="s">
        <v>353</v>
      </c>
      <c r="B68" s="9" t="s">
        <v>354</v>
      </c>
      <c r="C68" s="2" t="s">
        <v>31</v>
      </c>
      <c r="D68" s="10" t="s">
        <v>40</v>
      </c>
      <c r="E68" s="2" t="s">
        <v>33</v>
      </c>
      <c r="F68" s="11" t="n">
        <v>33937</v>
      </c>
      <c r="G68" s="12" t="n">
        <v>42339</v>
      </c>
      <c r="H68" s="9"/>
      <c r="K68" s="9" t="s">
        <v>355</v>
      </c>
      <c r="L68" s="9" t="s">
        <v>356</v>
      </c>
      <c r="O68" s="13"/>
      <c r="P68" s="13"/>
      <c r="Q68" s="10" t="s">
        <v>34</v>
      </c>
      <c r="R68" s="6" t="n">
        <v>42339</v>
      </c>
      <c r="U68" s="29" t="n">
        <v>8511668191</v>
      </c>
      <c r="V68" s="8" t="s">
        <v>43</v>
      </c>
      <c r="X68" s="8" t="s">
        <v>357</v>
      </c>
      <c r="Y68" s="8" t="s">
        <v>45</v>
      </c>
      <c r="AC68" s="9" t="s">
        <v>35</v>
      </c>
    </row>
    <row r="69" customFormat="false" ht="44.4" hidden="false" customHeight="false" outlineLevel="0" collapsed="false">
      <c r="A69" s="9" t="s">
        <v>358</v>
      </c>
      <c r="B69" s="9" t="s">
        <v>359</v>
      </c>
      <c r="C69" s="2" t="s">
        <v>31</v>
      </c>
      <c r="D69" s="10" t="s">
        <v>40</v>
      </c>
      <c r="E69" s="2" t="s">
        <v>33</v>
      </c>
      <c r="F69" s="11" t="n">
        <v>33613</v>
      </c>
      <c r="G69" s="12" t="n">
        <v>42339</v>
      </c>
      <c r="H69" s="9" t="n">
        <v>9711924914</v>
      </c>
      <c r="K69" s="9" t="s">
        <v>360</v>
      </c>
      <c r="L69" s="9" t="s">
        <v>361</v>
      </c>
      <c r="O69" s="13"/>
      <c r="P69" s="13"/>
      <c r="Q69" s="10" t="s">
        <v>34</v>
      </c>
      <c r="R69" s="6" t="n">
        <v>42339</v>
      </c>
      <c r="U69" s="29" t="n">
        <v>7911686026</v>
      </c>
      <c r="V69" s="8" t="s">
        <v>43</v>
      </c>
      <c r="X69" s="8" t="s">
        <v>362</v>
      </c>
      <c r="Y69" s="8" t="s">
        <v>45</v>
      </c>
      <c r="AC69" s="9" t="s">
        <v>35</v>
      </c>
    </row>
    <row r="70" customFormat="false" ht="41.9" hidden="false" customHeight="false" outlineLevel="0" collapsed="false">
      <c r="A70" s="18" t="s">
        <v>363</v>
      </c>
      <c r="B70" s="18" t="s">
        <v>364</v>
      </c>
      <c r="C70" s="2" t="s">
        <v>58</v>
      </c>
      <c r="D70" s="10" t="s">
        <v>40</v>
      </c>
      <c r="E70" s="2" t="s">
        <v>59</v>
      </c>
      <c r="F70" s="19" t="n">
        <v>33770</v>
      </c>
      <c r="G70" s="12" t="n">
        <v>42339</v>
      </c>
      <c r="H70" s="18" t="n">
        <v>7042519360</v>
      </c>
      <c r="K70" s="18" t="s">
        <v>365</v>
      </c>
      <c r="L70" s="18" t="s">
        <v>366</v>
      </c>
      <c r="O70" s="13"/>
      <c r="P70" s="13"/>
      <c r="Q70" s="10" t="s">
        <v>34</v>
      </c>
      <c r="R70" s="6" t="n">
        <v>42339</v>
      </c>
      <c r="U70" s="29" t="n">
        <v>9111672410</v>
      </c>
      <c r="V70" s="8" t="s">
        <v>43</v>
      </c>
      <c r="X70" s="8" t="s">
        <v>367</v>
      </c>
      <c r="Y70" s="8" t="s">
        <v>45</v>
      </c>
      <c r="AC70" s="18" t="s">
        <v>63</v>
      </c>
    </row>
    <row r="71" customFormat="false" ht="58.65" hidden="false" customHeight="false" outlineLevel="0" collapsed="false">
      <c r="A71" s="9" t="s">
        <v>368</v>
      </c>
      <c r="B71" s="9" t="s">
        <v>369</v>
      </c>
      <c r="C71" s="2" t="s">
        <v>31</v>
      </c>
      <c r="D71" s="10" t="s">
        <v>40</v>
      </c>
      <c r="E71" s="2" t="s">
        <v>33</v>
      </c>
      <c r="F71" s="11" t="n">
        <v>34290</v>
      </c>
      <c r="G71" s="12" t="n">
        <v>42339</v>
      </c>
      <c r="H71" s="9" t="n">
        <v>8437195388</v>
      </c>
      <c r="K71" s="9" t="s">
        <v>370</v>
      </c>
      <c r="L71" s="9" t="s">
        <v>371</v>
      </c>
      <c r="O71" s="13"/>
      <c r="P71" s="13"/>
      <c r="Q71" s="10" t="s">
        <v>34</v>
      </c>
      <c r="R71" s="6" t="n">
        <v>42339</v>
      </c>
      <c r="U71" s="29" t="n">
        <v>7911686019</v>
      </c>
      <c r="V71" s="8" t="s">
        <v>43</v>
      </c>
      <c r="X71" s="8" t="s">
        <v>372</v>
      </c>
      <c r="Y71" s="8" t="s">
        <v>45</v>
      </c>
      <c r="AC71" s="9" t="s">
        <v>35</v>
      </c>
    </row>
    <row r="72" customFormat="false" ht="41.9" hidden="false" customHeight="false" outlineLevel="0" collapsed="false">
      <c r="A72" s="9" t="s">
        <v>373</v>
      </c>
      <c r="B72" s="9" t="s">
        <v>374</v>
      </c>
      <c r="C72" s="2" t="s">
        <v>31</v>
      </c>
      <c r="D72" s="10" t="s">
        <v>40</v>
      </c>
      <c r="E72" s="2" t="s">
        <v>59</v>
      </c>
      <c r="F72" s="11" t="n">
        <v>33307</v>
      </c>
      <c r="G72" s="12" t="n">
        <v>42339</v>
      </c>
      <c r="H72" s="9" t="n">
        <v>9871101074</v>
      </c>
      <c r="K72" s="9" t="s">
        <v>375</v>
      </c>
      <c r="L72" s="9" t="s">
        <v>376</v>
      </c>
      <c r="O72" s="2" t="s">
        <v>42</v>
      </c>
      <c r="P72" s="2" t="s">
        <v>42</v>
      </c>
      <c r="Q72" s="10" t="s">
        <v>34</v>
      </c>
      <c r="R72" s="6" t="n">
        <v>42339</v>
      </c>
      <c r="U72" s="29" t="n">
        <v>8511668207</v>
      </c>
      <c r="V72" s="8" t="s">
        <v>43</v>
      </c>
      <c r="X72" s="8" t="s">
        <v>377</v>
      </c>
      <c r="Y72" s="8" t="s">
        <v>45</v>
      </c>
      <c r="AC72" s="9" t="s">
        <v>35</v>
      </c>
    </row>
    <row r="73" customFormat="false" ht="44.4" hidden="false" customHeight="false" outlineLevel="0" collapsed="false">
      <c r="A73" s="9" t="s">
        <v>378</v>
      </c>
      <c r="B73" s="9" t="s">
        <v>379</v>
      </c>
      <c r="C73" s="2" t="s">
        <v>31</v>
      </c>
      <c r="D73" s="10" t="s">
        <v>40</v>
      </c>
      <c r="E73" s="2" t="s">
        <v>33</v>
      </c>
      <c r="F73" s="11" t="n">
        <v>33505</v>
      </c>
      <c r="G73" s="12" t="n">
        <v>42339</v>
      </c>
      <c r="H73" s="9" t="n">
        <v>9456959067</v>
      </c>
      <c r="J73" s="2" t="n">
        <v>7827377090</v>
      </c>
      <c r="K73" s="9" t="s">
        <v>380</v>
      </c>
      <c r="L73" s="9" t="s">
        <v>381</v>
      </c>
      <c r="O73" s="13"/>
      <c r="P73" s="13"/>
      <c r="Q73" s="10" t="s">
        <v>34</v>
      </c>
      <c r="R73" s="6" t="n">
        <v>42339</v>
      </c>
      <c r="U73" s="29" t="n">
        <v>9111672458</v>
      </c>
      <c r="V73" s="8" t="s">
        <v>43</v>
      </c>
      <c r="X73" s="8" t="s">
        <v>382</v>
      </c>
      <c r="Y73" s="8" t="s">
        <v>45</v>
      </c>
      <c r="AC73" s="9" t="s">
        <v>35</v>
      </c>
    </row>
    <row r="74" customFormat="false" ht="12.8" hidden="false" customHeight="true" outlineLevel="0" collapsed="false">
      <c r="A74" s="18" t="s">
        <v>383</v>
      </c>
      <c r="B74" s="18" t="s">
        <v>384</v>
      </c>
      <c r="C74" s="2" t="s">
        <v>58</v>
      </c>
      <c r="D74" s="10" t="s">
        <v>40</v>
      </c>
      <c r="E74" s="2" t="s">
        <v>59</v>
      </c>
      <c r="F74" s="19" t="n">
        <v>33673</v>
      </c>
      <c r="G74" s="12" t="n">
        <v>42339</v>
      </c>
      <c r="H74" s="18" t="n">
        <v>7042335487</v>
      </c>
      <c r="K74" s="18" t="s">
        <v>385</v>
      </c>
      <c r="L74" s="18" t="s">
        <v>386</v>
      </c>
      <c r="O74" s="13"/>
      <c r="P74" s="13"/>
      <c r="Q74" s="10" t="s">
        <v>34</v>
      </c>
      <c r="R74" s="6" t="n">
        <v>42339</v>
      </c>
      <c r="U74" s="29" t="n">
        <v>7911686095</v>
      </c>
      <c r="V74" s="8" t="s">
        <v>43</v>
      </c>
      <c r="X74" s="8" t="s">
        <v>387</v>
      </c>
      <c r="Y74" s="8" t="s">
        <v>45</v>
      </c>
      <c r="AC74" s="18" t="s">
        <v>63</v>
      </c>
    </row>
    <row r="75" customFormat="false" ht="58.65" hidden="false" customHeight="false" outlineLevel="0" collapsed="false">
      <c r="A75" s="9" t="s">
        <v>388</v>
      </c>
      <c r="B75" s="9" t="s">
        <v>389</v>
      </c>
      <c r="C75" s="2" t="s">
        <v>31</v>
      </c>
      <c r="D75" s="10" t="s">
        <v>40</v>
      </c>
      <c r="E75" s="2" t="s">
        <v>59</v>
      </c>
      <c r="F75" s="11" t="n">
        <v>33960</v>
      </c>
      <c r="G75" s="12" t="n">
        <v>42339</v>
      </c>
      <c r="H75" s="9" t="n">
        <v>9717331671</v>
      </c>
      <c r="K75" s="9" t="s">
        <v>390</v>
      </c>
      <c r="L75" s="9" t="s">
        <v>391</v>
      </c>
      <c r="O75" s="13"/>
      <c r="P75" s="13"/>
      <c r="Q75" s="10" t="s">
        <v>34</v>
      </c>
      <c r="R75" s="6" t="n">
        <v>42339</v>
      </c>
      <c r="U75" s="29" t="n">
        <v>7911686033</v>
      </c>
      <c r="V75" s="8" t="s">
        <v>43</v>
      </c>
      <c r="X75" s="8" t="s">
        <v>392</v>
      </c>
      <c r="Y75" s="8" t="s">
        <v>45</v>
      </c>
      <c r="AC75" s="9" t="s">
        <v>35</v>
      </c>
    </row>
    <row r="76" customFormat="false" ht="44.4" hidden="false" customHeight="false" outlineLevel="0" collapsed="false">
      <c r="A76" s="9" t="s">
        <v>393</v>
      </c>
      <c r="B76" s="9" t="s">
        <v>394</v>
      </c>
      <c r="C76" s="2" t="s">
        <v>31</v>
      </c>
      <c r="D76" s="10" t="s">
        <v>40</v>
      </c>
      <c r="E76" s="2" t="s">
        <v>33</v>
      </c>
      <c r="F76" s="11" t="n">
        <v>34136</v>
      </c>
      <c r="G76" s="12" t="n">
        <v>42339</v>
      </c>
      <c r="H76" s="9" t="n">
        <v>9478968788</v>
      </c>
      <c r="K76" s="9" t="s">
        <v>395</v>
      </c>
      <c r="L76" s="9" t="s">
        <v>396</v>
      </c>
      <c r="O76" s="2" t="s">
        <v>42</v>
      </c>
      <c r="P76" s="2" t="s">
        <v>42</v>
      </c>
      <c r="Q76" s="10" t="s">
        <v>34</v>
      </c>
      <c r="R76" s="6" t="n">
        <v>42339</v>
      </c>
      <c r="U76" s="29" t="n">
        <v>7711672076</v>
      </c>
      <c r="V76" s="8" t="s">
        <v>43</v>
      </c>
      <c r="X76" s="8" t="s">
        <v>397</v>
      </c>
      <c r="Y76" s="8" t="s">
        <v>45</v>
      </c>
      <c r="AC76" s="9" t="s">
        <v>35</v>
      </c>
    </row>
    <row r="77" customFormat="false" ht="44.4" hidden="false" customHeight="false" outlineLevel="0" collapsed="false">
      <c r="A77" s="9" t="s">
        <v>398</v>
      </c>
      <c r="B77" s="9" t="s">
        <v>399</v>
      </c>
      <c r="C77" s="2" t="s">
        <v>31</v>
      </c>
      <c r="D77" s="10" t="s">
        <v>40</v>
      </c>
      <c r="E77" s="2" t="s">
        <v>33</v>
      </c>
      <c r="F77" s="11" t="n">
        <v>33740</v>
      </c>
      <c r="G77" s="12" t="n">
        <v>42339</v>
      </c>
      <c r="H77" s="9" t="n">
        <v>8506074758</v>
      </c>
      <c r="K77" s="9" t="s">
        <v>400</v>
      </c>
      <c r="L77" s="9" t="s">
        <v>401</v>
      </c>
      <c r="O77" s="2" t="s">
        <v>42</v>
      </c>
      <c r="P77" s="2" t="s">
        <v>42</v>
      </c>
      <c r="Q77" s="10" t="s">
        <v>34</v>
      </c>
      <c r="R77" s="6" t="n">
        <v>42339</v>
      </c>
      <c r="U77" s="29" t="n">
        <v>8811662165</v>
      </c>
      <c r="V77" s="8" t="s">
        <v>43</v>
      </c>
      <c r="X77" s="8" t="s">
        <v>402</v>
      </c>
      <c r="Y77" s="8" t="s">
        <v>45</v>
      </c>
      <c r="AC77" s="9" t="s">
        <v>35</v>
      </c>
    </row>
    <row r="78" customFormat="false" ht="41.9" hidden="false" customHeight="false" outlineLevel="0" collapsed="false">
      <c r="A78" s="9" t="s">
        <v>403</v>
      </c>
      <c r="B78" s="9" t="s">
        <v>404</v>
      </c>
      <c r="C78" s="2" t="s">
        <v>31</v>
      </c>
      <c r="D78" s="10" t="s">
        <v>40</v>
      </c>
      <c r="E78" s="2" t="s">
        <v>59</v>
      </c>
      <c r="F78" s="11" t="n">
        <v>33727</v>
      </c>
      <c r="G78" s="12" t="n">
        <v>42339</v>
      </c>
      <c r="H78" s="9" t="n">
        <v>7042254334</v>
      </c>
      <c r="K78" s="9" t="s">
        <v>405</v>
      </c>
      <c r="L78" s="9" t="s">
        <v>406</v>
      </c>
      <c r="O78" s="2" t="s">
        <v>42</v>
      </c>
      <c r="P78" s="2" t="s">
        <v>42</v>
      </c>
      <c r="Q78" s="10" t="s">
        <v>34</v>
      </c>
      <c r="R78" s="6" t="n">
        <v>42339</v>
      </c>
      <c r="U78" s="29" t="n">
        <v>7911686071</v>
      </c>
      <c r="V78" s="8" t="s">
        <v>43</v>
      </c>
      <c r="X78" s="8" t="s">
        <v>407</v>
      </c>
      <c r="Y78" s="8" t="s">
        <v>45</v>
      </c>
      <c r="AC78" s="9" t="s">
        <v>35</v>
      </c>
    </row>
    <row r="79" customFormat="false" ht="41.9" hidden="false" customHeight="false" outlineLevel="0" collapsed="false">
      <c r="A79" s="18" t="s">
        <v>408</v>
      </c>
      <c r="B79" s="18" t="s">
        <v>409</v>
      </c>
      <c r="C79" s="2" t="s">
        <v>58</v>
      </c>
      <c r="D79" s="10" t="s">
        <v>40</v>
      </c>
      <c r="E79" s="2" t="s">
        <v>59</v>
      </c>
      <c r="F79" s="19" t="n">
        <v>32385</v>
      </c>
      <c r="G79" s="12" t="n">
        <v>42339</v>
      </c>
      <c r="H79" s="18" t="n">
        <v>9717331671</v>
      </c>
      <c r="K79" s="18" t="s">
        <v>410</v>
      </c>
      <c r="L79" s="18" t="s">
        <v>411</v>
      </c>
      <c r="O79" s="13" t="s">
        <v>412</v>
      </c>
      <c r="P79" s="13"/>
      <c r="Q79" s="10" t="s">
        <v>34</v>
      </c>
      <c r="R79" s="6" t="n">
        <v>42339</v>
      </c>
      <c r="U79" s="29" t="n">
        <v>8511667767</v>
      </c>
      <c r="V79" s="8" t="s">
        <v>43</v>
      </c>
      <c r="X79" s="8" t="s">
        <v>413</v>
      </c>
      <c r="Y79" s="8" t="s">
        <v>45</v>
      </c>
      <c r="AC79" s="18" t="s">
        <v>63</v>
      </c>
    </row>
    <row r="80" customFormat="false" ht="58.65" hidden="false" customHeight="false" outlineLevel="0" collapsed="false">
      <c r="A80" s="18" t="s">
        <v>414</v>
      </c>
      <c r="B80" s="18" t="s">
        <v>415</v>
      </c>
      <c r="C80" s="2" t="s">
        <v>58</v>
      </c>
      <c r="D80" s="10" t="s">
        <v>40</v>
      </c>
      <c r="E80" s="2" t="s">
        <v>59</v>
      </c>
      <c r="F80" s="19" t="n">
        <v>33781</v>
      </c>
      <c r="G80" s="12" t="n">
        <v>42339</v>
      </c>
      <c r="H80" s="18" t="n">
        <v>8447270875</v>
      </c>
      <c r="K80" s="18" t="s">
        <v>416</v>
      </c>
      <c r="L80" s="18" t="s">
        <v>417</v>
      </c>
      <c r="O80" s="13" t="s">
        <v>412</v>
      </c>
      <c r="P80" s="13"/>
      <c r="Q80" s="10" t="s">
        <v>34</v>
      </c>
      <c r="R80" s="6" t="n">
        <v>42339</v>
      </c>
      <c r="U80" s="29" t="n">
        <v>3611686878</v>
      </c>
      <c r="V80" s="8" t="s">
        <v>43</v>
      </c>
      <c r="X80" s="8" t="s">
        <v>418</v>
      </c>
      <c r="Y80" s="8" t="s">
        <v>45</v>
      </c>
      <c r="AC80" s="18" t="s">
        <v>63</v>
      </c>
    </row>
    <row r="81" customFormat="false" ht="44.4" hidden="false" customHeight="false" outlineLevel="0" collapsed="false">
      <c r="A81" s="9" t="s">
        <v>419</v>
      </c>
      <c r="B81" s="9" t="s">
        <v>420</v>
      </c>
      <c r="C81" s="2" t="s">
        <v>31</v>
      </c>
      <c r="D81" s="10" t="s">
        <v>40</v>
      </c>
      <c r="E81" s="2" t="s">
        <v>33</v>
      </c>
      <c r="F81" s="11" t="n">
        <v>32673</v>
      </c>
      <c r="G81" s="12" t="n">
        <v>42339</v>
      </c>
      <c r="H81" s="9"/>
      <c r="K81" s="9" t="s">
        <v>421</v>
      </c>
      <c r="L81" s="9" t="s">
        <v>422</v>
      </c>
      <c r="O81" s="2" t="s">
        <v>42</v>
      </c>
      <c r="P81" s="2" t="s">
        <v>42</v>
      </c>
      <c r="Q81" s="10" t="s">
        <v>34</v>
      </c>
      <c r="R81" s="6" t="n">
        <v>42339</v>
      </c>
      <c r="U81" s="29" t="n">
        <v>7911686088</v>
      </c>
      <c r="V81" s="8" t="s">
        <v>43</v>
      </c>
      <c r="X81" s="8" t="s">
        <v>423</v>
      </c>
      <c r="Y81" s="8" t="s">
        <v>45</v>
      </c>
      <c r="AC81" s="9" t="s">
        <v>35</v>
      </c>
    </row>
    <row r="82" customFormat="false" ht="41.9" hidden="false" customHeight="false" outlineLevel="0" collapsed="false">
      <c r="A82" s="9" t="s">
        <v>424</v>
      </c>
      <c r="B82" s="9" t="s">
        <v>425</v>
      </c>
      <c r="C82" s="2" t="s">
        <v>31</v>
      </c>
      <c r="D82" s="10" t="s">
        <v>40</v>
      </c>
      <c r="E82" s="2" t="s">
        <v>59</v>
      </c>
      <c r="F82" s="11" t="n">
        <v>32802</v>
      </c>
      <c r="G82" s="12" t="n">
        <v>42339</v>
      </c>
      <c r="H82" s="9" t="n">
        <v>9654874948</v>
      </c>
      <c r="K82" s="9"/>
      <c r="L82" s="9" t="s">
        <v>426</v>
      </c>
      <c r="O82" s="13"/>
      <c r="P82" s="13"/>
      <c r="Q82" s="10" t="s">
        <v>34</v>
      </c>
      <c r="R82" s="6" t="n">
        <v>42339</v>
      </c>
      <c r="U82" s="29" t="n">
        <v>8511667675</v>
      </c>
      <c r="V82" s="8" t="s">
        <v>43</v>
      </c>
      <c r="X82" s="8" t="s">
        <v>427</v>
      </c>
      <c r="Y82" s="8" t="s">
        <v>45</v>
      </c>
      <c r="AC82" s="9" t="s">
        <v>35</v>
      </c>
    </row>
    <row r="83" customFormat="false" ht="41.9" hidden="false" customHeight="false" outlineLevel="0" collapsed="false">
      <c r="A83" s="9" t="s">
        <v>428</v>
      </c>
      <c r="B83" s="9" t="s">
        <v>429</v>
      </c>
      <c r="C83" s="2" t="s">
        <v>31</v>
      </c>
      <c r="D83" s="10" t="s">
        <v>40</v>
      </c>
      <c r="E83" s="2" t="s">
        <v>59</v>
      </c>
      <c r="F83" s="11" t="n">
        <v>33731</v>
      </c>
      <c r="G83" s="12" t="n">
        <v>42345</v>
      </c>
      <c r="H83" s="9"/>
      <c r="K83" s="9"/>
      <c r="L83" s="9" t="s">
        <v>430</v>
      </c>
      <c r="O83" s="13"/>
      <c r="P83" s="2" t="s">
        <v>42</v>
      </c>
      <c r="Q83" s="10" t="s">
        <v>276</v>
      </c>
      <c r="R83" s="6" t="n">
        <v>42435</v>
      </c>
      <c r="U83" s="29" t="n">
        <v>8811662127</v>
      </c>
      <c r="V83" s="8" t="s">
        <v>43</v>
      </c>
      <c r="X83" s="8" t="s">
        <v>431</v>
      </c>
      <c r="Y83" s="8" t="s">
        <v>45</v>
      </c>
      <c r="AC83" s="9" t="s">
        <v>35</v>
      </c>
    </row>
    <row r="84" customFormat="false" ht="44.4" hidden="false" customHeight="false" outlineLevel="0" collapsed="false">
      <c r="A84" s="26" t="s">
        <v>432</v>
      </c>
      <c r="B84" s="9" t="s">
        <v>433</v>
      </c>
      <c r="C84" s="2" t="s">
        <v>31</v>
      </c>
      <c r="D84" s="10" t="s">
        <v>40</v>
      </c>
      <c r="E84" s="2" t="s">
        <v>33</v>
      </c>
      <c r="F84" s="11" t="n">
        <v>33744</v>
      </c>
      <c r="G84" s="12" t="n">
        <v>42345</v>
      </c>
      <c r="H84" s="9"/>
      <c r="K84" s="9"/>
      <c r="L84" s="9" t="s">
        <v>434</v>
      </c>
      <c r="O84" s="2" t="s">
        <v>42</v>
      </c>
      <c r="P84" s="2" t="s">
        <v>42</v>
      </c>
      <c r="Q84" s="10" t="s">
        <v>276</v>
      </c>
      <c r="R84" s="6" t="n">
        <v>42435</v>
      </c>
      <c r="U84" s="29" t="n">
        <v>8811662097</v>
      </c>
      <c r="V84" s="8" t="s">
        <v>43</v>
      </c>
      <c r="X84" s="8" t="s">
        <v>435</v>
      </c>
      <c r="Y84" s="8" t="s">
        <v>45</v>
      </c>
      <c r="AC84" s="9" t="s">
        <v>35</v>
      </c>
    </row>
    <row r="85" customFormat="false" ht="41.9" hidden="false" customHeight="false" outlineLevel="0" collapsed="false">
      <c r="A85" s="26" t="s">
        <v>436</v>
      </c>
      <c r="B85" s="9" t="s">
        <v>437</v>
      </c>
      <c r="C85" s="2" t="s">
        <v>31</v>
      </c>
      <c r="D85" s="10" t="s">
        <v>40</v>
      </c>
      <c r="E85" s="2" t="s">
        <v>59</v>
      </c>
      <c r="F85" s="11" t="n">
        <v>33305</v>
      </c>
      <c r="G85" s="12" t="n">
        <v>42353</v>
      </c>
      <c r="H85" s="9" t="n">
        <v>8800410910</v>
      </c>
      <c r="K85" s="9"/>
      <c r="L85" s="9" t="s">
        <v>438</v>
      </c>
      <c r="P85" s="13"/>
      <c r="Q85" s="10" t="s">
        <v>276</v>
      </c>
      <c r="R85" s="6" t="n">
        <v>42443</v>
      </c>
      <c r="U85" s="29"/>
      <c r="V85" s="8" t="s">
        <v>43</v>
      </c>
      <c r="X85" s="8" t="s">
        <v>439</v>
      </c>
      <c r="Y85" s="8" t="s">
        <v>45</v>
      </c>
      <c r="AC85" s="9" t="s">
        <v>35</v>
      </c>
    </row>
    <row r="86" customFormat="false" ht="41.9" hidden="false" customHeight="false" outlineLevel="0" collapsed="false">
      <c r="A86" s="26" t="s">
        <v>440</v>
      </c>
      <c r="B86" s="9" t="s">
        <v>441</v>
      </c>
      <c r="C86" s="2" t="s">
        <v>31</v>
      </c>
      <c r="D86" s="10" t="s">
        <v>40</v>
      </c>
      <c r="E86" s="2" t="s">
        <v>33</v>
      </c>
      <c r="F86" s="11" t="n">
        <v>32811</v>
      </c>
      <c r="G86" s="12" t="n">
        <v>42353</v>
      </c>
      <c r="H86" s="9"/>
      <c r="K86" s="9"/>
      <c r="L86" s="9" t="s">
        <v>442</v>
      </c>
      <c r="O86" s="13"/>
      <c r="P86" s="13"/>
      <c r="Q86" s="10" t="s">
        <v>276</v>
      </c>
      <c r="R86" s="6" t="n">
        <v>42443</v>
      </c>
      <c r="U86" s="8"/>
      <c r="V86" s="8" t="s">
        <v>43</v>
      </c>
      <c r="X86" s="8" t="s">
        <v>443</v>
      </c>
      <c r="Y86" s="8" t="s">
        <v>45</v>
      </c>
      <c r="AC86" s="9" t="s">
        <v>35</v>
      </c>
    </row>
    <row r="87" customFormat="false" ht="41.9" hidden="false" customHeight="false" outlineLevel="0" collapsed="false">
      <c r="A87" s="26" t="s">
        <v>444</v>
      </c>
      <c r="B87" s="9" t="s">
        <v>445</v>
      </c>
      <c r="C87" s="2" t="s">
        <v>31</v>
      </c>
      <c r="D87" s="10" t="s">
        <v>40</v>
      </c>
      <c r="E87" s="2" t="s">
        <v>33</v>
      </c>
      <c r="F87" s="11" t="n">
        <v>34566</v>
      </c>
      <c r="G87" s="12" t="n">
        <v>42355</v>
      </c>
      <c r="H87" s="9"/>
      <c r="K87" s="9"/>
      <c r="L87" s="9" t="s">
        <v>446</v>
      </c>
      <c r="O87" s="2" t="s">
        <v>42</v>
      </c>
      <c r="P87" s="2" t="s">
        <v>42</v>
      </c>
      <c r="Q87" s="10" t="s">
        <v>276</v>
      </c>
      <c r="R87" s="6" t="n">
        <v>42445</v>
      </c>
      <c r="U87" s="8"/>
      <c r="V87" s="8" t="s">
        <v>43</v>
      </c>
      <c r="X87" s="8" t="s">
        <v>447</v>
      </c>
      <c r="Y87" s="8" t="s">
        <v>45</v>
      </c>
      <c r="AC87" s="9" t="s">
        <v>35</v>
      </c>
    </row>
    <row r="88" customFormat="false" ht="44.4" hidden="false" customHeight="false" outlineLevel="0" collapsed="false">
      <c r="A88" s="26" t="s">
        <v>448</v>
      </c>
      <c r="B88" s="9" t="s">
        <v>449</v>
      </c>
      <c r="C88" s="2" t="s">
        <v>31</v>
      </c>
      <c r="D88" s="10" t="s">
        <v>40</v>
      </c>
      <c r="E88" s="2" t="s">
        <v>33</v>
      </c>
      <c r="F88" s="11" t="n">
        <v>33123</v>
      </c>
      <c r="G88" s="12" t="n">
        <v>42356</v>
      </c>
      <c r="H88" s="9"/>
      <c r="K88" s="9"/>
      <c r="L88" s="9" t="s">
        <v>450</v>
      </c>
      <c r="O88" s="2" t="s">
        <v>42</v>
      </c>
      <c r="P88" s="2" t="s">
        <v>42</v>
      </c>
      <c r="Q88" s="10" t="s">
        <v>276</v>
      </c>
      <c r="R88" s="6" t="n">
        <v>42446</v>
      </c>
      <c r="U88" s="8"/>
      <c r="V88" s="8" t="s">
        <v>43</v>
      </c>
      <c r="X88" s="8" t="s">
        <v>451</v>
      </c>
      <c r="Y88" s="8" t="s">
        <v>45</v>
      </c>
      <c r="AC88" s="9" t="s">
        <v>35</v>
      </c>
    </row>
    <row r="89" customFormat="false" ht="44.4" hidden="false" customHeight="false" outlineLevel="0" collapsed="false">
      <c r="A89" s="18" t="s">
        <v>452</v>
      </c>
      <c r="B89" s="18" t="s">
        <v>453</v>
      </c>
      <c r="C89" s="2" t="s">
        <v>58</v>
      </c>
      <c r="D89" s="33" t="s">
        <v>40</v>
      </c>
      <c r="E89" s="2" t="s">
        <v>33</v>
      </c>
      <c r="F89" s="19" t="n">
        <v>32435</v>
      </c>
      <c r="G89" s="34" t="n">
        <v>42359</v>
      </c>
      <c r="H89" s="18"/>
      <c r="K89" s="18"/>
      <c r="L89" s="18" t="s">
        <v>454</v>
      </c>
      <c r="O89" s="35"/>
      <c r="P89" s="35"/>
      <c r="Q89" s="10" t="s">
        <v>276</v>
      </c>
      <c r="R89" s="6" t="n">
        <v>42449</v>
      </c>
      <c r="U89" s="8"/>
      <c r="V89" s="8" t="s">
        <v>43</v>
      </c>
      <c r="X89" s="8" t="s">
        <v>455</v>
      </c>
      <c r="Y89" s="8" t="s">
        <v>45</v>
      </c>
      <c r="AC89" s="18" t="s">
        <v>63</v>
      </c>
    </row>
    <row r="90" customFormat="false" ht="44.4" hidden="false" customHeight="false" outlineLevel="0" collapsed="false">
      <c r="A90" s="26" t="s">
        <v>456</v>
      </c>
      <c r="B90" s="9" t="s">
        <v>457</v>
      </c>
      <c r="C90" s="2" t="s">
        <v>31</v>
      </c>
      <c r="D90" s="10" t="s">
        <v>40</v>
      </c>
      <c r="E90" s="2" t="s">
        <v>33</v>
      </c>
      <c r="F90" s="11" t="n">
        <v>33434</v>
      </c>
      <c r="G90" s="12" t="n">
        <v>42359</v>
      </c>
      <c r="H90" s="9"/>
      <c r="K90" s="9"/>
      <c r="L90" s="9" t="s">
        <v>458</v>
      </c>
      <c r="O90" s="2" t="s">
        <v>42</v>
      </c>
      <c r="P90" s="2" t="s">
        <v>42</v>
      </c>
      <c r="Q90" s="10" t="s">
        <v>276</v>
      </c>
      <c r="R90" s="6" t="n">
        <v>42449</v>
      </c>
      <c r="U90" s="8"/>
      <c r="V90" s="8" t="s">
        <v>43</v>
      </c>
      <c r="X90" s="8" t="s">
        <v>459</v>
      </c>
      <c r="Y90" s="8" t="s">
        <v>45</v>
      </c>
      <c r="AC90" s="9" t="s">
        <v>35</v>
      </c>
    </row>
    <row r="91" customFormat="false" ht="44.4" hidden="false" customHeight="false" outlineLevel="0" collapsed="false">
      <c r="A91" s="26" t="s">
        <v>460</v>
      </c>
      <c r="B91" s="9" t="s">
        <v>461</v>
      </c>
      <c r="C91" s="2" t="s">
        <v>31</v>
      </c>
      <c r="D91" s="10" t="s">
        <v>40</v>
      </c>
      <c r="E91" s="2" t="s">
        <v>59</v>
      </c>
      <c r="F91" s="11" t="n">
        <v>32453</v>
      </c>
      <c r="G91" s="12" t="n">
        <v>42362</v>
      </c>
      <c r="H91" s="9" t="n">
        <v>8826583922</v>
      </c>
      <c r="K91" s="9"/>
      <c r="L91" s="9" t="s">
        <v>462</v>
      </c>
      <c r="O91" s="2" t="s">
        <v>42</v>
      </c>
      <c r="P91" s="2" t="s">
        <v>42</v>
      </c>
      <c r="Q91" s="10" t="s">
        <v>276</v>
      </c>
      <c r="R91" s="6" t="n">
        <v>42452</v>
      </c>
      <c r="U91" s="8"/>
      <c r="V91" s="8" t="s">
        <v>43</v>
      </c>
      <c r="X91" s="8" t="s">
        <v>463</v>
      </c>
      <c r="Y91" s="8" t="s">
        <v>45</v>
      </c>
      <c r="AC91" s="9" t="s">
        <v>35</v>
      </c>
    </row>
    <row r="92" customFormat="false" ht="41.9" hidden="false" customHeight="false" outlineLevel="0" collapsed="false">
      <c r="A92" s="26" t="s">
        <v>464</v>
      </c>
      <c r="B92" s="9" t="s">
        <v>465</v>
      </c>
      <c r="C92" s="2" t="s">
        <v>31</v>
      </c>
      <c r="D92" s="10" t="s">
        <v>40</v>
      </c>
      <c r="E92" s="2" t="s">
        <v>33</v>
      </c>
      <c r="F92" s="11" t="n">
        <v>33889</v>
      </c>
      <c r="G92" s="12" t="n">
        <v>42362</v>
      </c>
      <c r="H92" s="9" t="n">
        <v>9899660185</v>
      </c>
      <c r="K92" s="9"/>
      <c r="L92" s="9" t="s">
        <v>466</v>
      </c>
      <c r="O92" s="13"/>
      <c r="P92" s="13"/>
      <c r="Q92" s="10" t="s">
        <v>276</v>
      </c>
      <c r="R92" s="6" t="n">
        <v>42452</v>
      </c>
      <c r="U92" s="8"/>
      <c r="V92" s="8" t="s">
        <v>43</v>
      </c>
      <c r="X92" s="8" t="s">
        <v>467</v>
      </c>
      <c r="Y92" s="8" t="s">
        <v>45</v>
      </c>
      <c r="AC92" s="9" t="s">
        <v>35</v>
      </c>
    </row>
    <row r="93" customFormat="false" ht="44.4" hidden="false" customHeight="false" outlineLevel="0" collapsed="false">
      <c r="A93" s="18" t="s">
        <v>468</v>
      </c>
      <c r="B93" s="18" t="s">
        <v>469</v>
      </c>
      <c r="C93" s="2" t="s">
        <v>58</v>
      </c>
      <c r="D93" s="10" t="s">
        <v>40</v>
      </c>
      <c r="E93" s="2" t="s">
        <v>33</v>
      </c>
      <c r="F93" s="19" t="n">
        <v>32224</v>
      </c>
      <c r="G93" s="12" t="n">
        <v>42362</v>
      </c>
      <c r="H93" s="18" t="n">
        <v>8527211464</v>
      </c>
      <c r="K93" s="18"/>
      <c r="L93" s="18" t="s">
        <v>470</v>
      </c>
      <c r="O93" s="13"/>
      <c r="P93" s="2" t="s">
        <v>42</v>
      </c>
      <c r="Q93" s="10" t="s">
        <v>276</v>
      </c>
      <c r="R93" s="6" t="n">
        <v>42452</v>
      </c>
      <c r="U93" s="25"/>
      <c r="V93" s="25" t="s">
        <v>43</v>
      </c>
      <c r="X93" s="25" t="s">
        <v>471</v>
      </c>
      <c r="Y93" s="8" t="s">
        <v>45</v>
      </c>
      <c r="AC93" s="18" t="s">
        <v>63</v>
      </c>
    </row>
    <row r="94" customFormat="false" ht="41.9" hidden="false" customHeight="false" outlineLevel="0" collapsed="false">
      <c r="A94" s="9" t="s">
        <v>472</v>
      </c>
      <c r="B94" s="26" t="s">
        <v>473</v>
      </c>
      <c r="C94" s="2" t="s">
        <v>31</v>
      </c>
      <c r="D94" s="10" t="s">
        <v>40</v>
      </c>
      <c r="E94" s="2" t="s">
        <v>33</v>
      </c>
      <c r="F94" s="11" t="n">
        <v>33396</v>
      </c>
      <c r="G94" s="12" t="n">
        <v>42366</v>
      </c>
      <c r="H94" s="9" t="n">
        <v>9654267560</v>
      </c>
      <c r="K94" s="9"/>
      <c r="L94" s="9" t="s">
        <v>474</v>
      </c>
      <c r="O94" s="13"/>
      <c r="P94" s="13"/>
      <c r="Q94" s="10" t="s">
        <v>276</v>
      </c>
      <c r="R94" s="6" t="n">
        <v>42456</v>
      </c>
      <c r="U94" s="8"/>
      <c r="V94" s="8" t="s">
        <v>43</v>
      </c>
      <c r="X94" s="36" t="s">
        <v>475</v>
      </c>
      <c r="Y94" s="8" t="s">
        <v>45</v>
      </c>
      <c r="AC94" s="9" t="s">
        <v>35</v>
      </c>
    </row>
    <row r="95" customFormat="false" ht="44.4" hidden="false" customHeight="false" outlineLevel="0" collapsed="false">
      <c r="A95" s="26" t="s">
        <v>476</v>
      </c>
      <c r="B95" s="26" t="s">
        <v>477</v>
      </c>
      <c r="C95" s="2" t="s">
        <v>31</v>
      </c>
      <c r="D95" s="10" t="s">
        <v>478</v>
      </c>
      <c r="E95" s="2" t="s">
        <v>59</v>
      </c>
      <c r="F95" s="11"/>
      <c r="G95" s="12" t="n">
        <v>42370</v>
      </c>
      <c r="H95" s="9"/>
      <c r="K95" s="9"/>
      <c r="L95" s="9" t="s">
        <v>479</v>
      </c>
      <c r="O95" s="2" t="s">
        <v>42</v>
      </c>
      <c r="P95" s="13"/>
      <c r="Q95" s="10" t="s">
        <v>34</v>
      </c>
      <c r="R95" s="6" t="n">
        <v>42370</v>
      </c>
      <c r="U95" s="17" t="n">
        <v>7311626660</v>
      </c>
      <c r="V95" s="8" t="s">
        <v>43</v>
      </c>
      <c r="X95" s="36" t="s">
        <v>480</v>
      </c>
      <c r="Y95" s="8" t="s">
        <v>45</v>
      </c>
      <c r="AC95" s="9" t="s">
        <v>35</v>
      </c>
    </row>
    <row r="96" customFormat="false" ht="44.4" hidden="false" customHeight="false" outlineLevel="0" collapsed="false">
      <c r="A96" s="26" t="s">
        <v>481</v>
      </c>
      <c r="B96" s="26" t="s">
        <v>482</v>
      </c>
      <c r="C96" s="2" t="s">
        <v>31</v>
      </c>
      <c r="D96" s="10" t="s">
        <v>40</v>
      </c>
      <c r="E96" s="2" t="s">
        <v>33</v>
      </c>
      <c r="F96" s="11"/>
      <c r="G96" s="12" t="n">
        <v>42370</v>
      </c>
      <c r="H96" s="9"/>
      <c r="K96" s="9"/>
      <c r="L96" s="9" t="s">
        <v>483</v>
      </c>
      <c r="O96" s="2" t="s">
        <v>42</v>
      </c>
      <c r="P96" s="2" t="s">
        <v>42</v>
      </c>
      <c r="Q96" s="10" t="s">
        <v>34</v>
      </c>
      <c r="R96" s="6" t="n">
        <v>42370</v>
      </c>
      <c r="U96" s="17" t="n">
        <v>3611686854</v>
      </c>
      <c r="V96" s="8" t="s">
        <v>43</v>
      </c>
      <c r="X96" s="36" t="s">
        <v>484</v>
      </c>
      <c r="Y96" s="8" t="s">
        <v>45</v>
      </c>
      <c r="AC96" s="9" t="s">
        <v>35</v>
      </c>
    </row>
    <row r="97" customFormat="false" ht="41.9" hidden="false" customHeight="false" outlineLevel="0" collapsed="false">
      <c r="A97" s="26" t="s">
        <v>485</v>
      </c>
      <c r="B97" s="26" t="s">
        <v>486</v>
      </c>
      <c r="C97" s="2" t="s">
        <v>31</v>
      </c>
      <c r="D97" s="10" t="s">
        <v>40</v>
      </c>
      <c r="E97" s="2" t="s">
        <v>33</v>
      </c>
      <c r="F97" s="37"/>
      <c r="G97" s="12" t="n">
        <v>42370</v>
      </c>
      <c r="H97" s="9"/>
      <c r="K97" s="9"/>
      <c r="L97" s="9" t="s">
        <v>487</v>
      </c>
      <c r="O97" s="13"/>
      <c r="Q97" s="10" t="s">
        <v>34</v>
      </c>
      <c r="R97" s="6" t="n">
        <v>42370</v>
      </c>
      <c r="U97" s="38" t="s">
        <v>488</v>
      </c>
      <c r="V97" s="8" t="s">
        <v>43</v>
      </c>
      <c r="X97" s="36" t="s">
        <v>489</v>
      </c>
      <c r="Y97" s="8" t="s">
        <v>45</v>
      </c>
      <c r="AC97" s="9" t="s">
        <v>35</v>
      </c>
    </row>
    <row r="98" customFormat="false" ht="41.9" hidden="false" customHeight="false" outlineLevel="0" collapsed="false">
      <c r="A98" s="26" t="s">
        <v>490</v>
      </c>
      <c r="B98" s="26" t="s">
        <v>491</v>
      </c>
      <c r="C98" s="2" t="s">
        <v>31</v>
      </c>
      <c r="D98" s="10" t="s">
        <v>40</v>
      </c>
      <c r="E98" s="2" t="s">
        <v>33</v>
      </c>
      <c r="F98" s="11"/>
      <c r="G98" s="12" t="n">
        <v>42380</v>
      </c>
      <c r="H98" s="9"/>
      <c r="K98" s="9"/>
      <c r="L98" s="9" t="s">
        <v>492</v>
      </c>
      <c r="O98" s="13"/>
      <c r="P98" s="2" t="s">
        <v>42</v>
      </c>
      <c r="Q98" s="10" t="s">
        <v>276</v>
      </c>
      <c r="R98" s="6" t="n">
        <v>42470</v>
      </c>
      <c r="U98" s="8"/>
      <c r="V98" s="8" t="s">
        <v>43</v>
      </c>
      <c r="X98" s="36" t="s">
        <v>493</v>
      </c>
      <c r="Y98" s="8" t="s">
        <v>45</v>
      </c>
      <c r="AC98" s="9" t="s">
        <v>35</v>
      </c>
    </row>
    <row r="99" customFormat="false" ht="44.4" hidden="false" customHeight="false" outlineLevel="0" collapsed="false">
      <c r="A99" s="18" t="s">
        <v>494</v>
      </c>
      <c r="B99" s="18" t="s">
        <v>495</v>
      </c>
      <c r="C99" s="2" t="s">
        <v>58</v>
      </c>
      <c r="D99" s="33" t="s">
        <v>40</v>
      </c>
      <c r="E99" s="2" t="s">
        <v>59</v>
      </c>
      <c r="F99" s="19"/>
      <c r="G99" s="34" t="n">
        <v>42388</v>
      </c>
      <c r="H99" s="18"/>
      <c r="K99" s="18"/>
      <c r="L99" s="18" t="s">
        <v>496</v>
      </c>
      <c r="O99" s="35"/>
      <c r="P99" s="35"/>
      <c r="Q99" s="10" t="s">
        <v>276</v>
      </c>
      <c r="R99" s="6" t="n">
        <v>42478</v>
      </c>
      <c r="U99" s="8"/>
      <c r="V99" s="8" t="s">
        <v>43</v>
      </c>
      <c r="X99" s="36" t="s">
        <v>497</v>
      </c>
      <c r="Y99" s="8" t="s">
        <v>45</v>
      </c>
      <c r="AC99" s="9" t="s">
        <v>35</v>
      </c>
    </row>
    <row r="100" customFormat="false" ht="44.4" hidden="false" customHeight="false" outlineLevel="0" collapsed="false">
      <c r="A100" s="26" t="s">
        <v>498</v>
      </c>
      <c r="B100" s="26" t="s">
        <v>499</v>
      </c>
      <c r="C100" s="2" t="s">
        <v>31</v>
      </c>
      <c r="D100" s="10" t="s">
        <v>40</v>
      </c>
      <c r="E100" s="2" t="s">
        <v>59</v>
      </c>
      <c r="F100" s="11"/>
      <c r="G100" s="12" t="n">
        <v>42391</v>
      </c>
      <c r="H100" s="9"/>
      <c r="K100" s="9"/>
      <c r="L100" s="9" t="s">
        <v>500</v>
      </c>
      <c r="O100" s="13"/>
      <c r="P100" s="2" t="s">
        <v>42</v>
      </c>
      <c r="Q100" s="10" t="s">
        <v>276</v>
      </c>
      <c r="R100" s="6" t="n">
        <v>42481</v>
      </c>
      <c r="U100" s="8"/>
      <c r="V100" s="8" t="s">
        <v>43</v>
      </c>
      <c r="X100" s="36" t="s">
        <v>501</v>
      </c>
      <c r="Y100" s="8" t="s">
        <v>45</v>
      </c>
      <c r="AC100" s="9" t="s">
        <v>35</v>
      </c>
    </row>
    <row r="101" customFormat="false" ht="30.15" hidden="false" customHeight="false" outlineLevel="0" collapsed="false">
      <c r="A101" s="9" t="s">
        <v>502</v>
      </c>
      <c r="B101" s="26" t="s">
        <v>503</v>
      </c>
      <c r="C101" s="2" t="s">
        <v>31</v>
      </c>
      <c r="D101" s="10" t="s">
        <v>40</v>
      </c>
      <c r="E101" s="2" t="s">
        <v>33</v>
      </c>
      <c r="F101" s="11"/>
      <c r="G101" s="12" t="n">
        <v>42394</v>
      </c>
      <c r="H101" s="9"/>
      <c r="K101" s="9"/>
      <c r="L101" s="9"/>
      <c r="O101" s="2" t="s">
        <v>42</v>
      </c>
      <c r="P101" s="13"/>
      <c r="Q101" s="10" t="s">
        <v>276</v>
      </c>
      <c r="R101" s="6" t="n">
        <v>42484</v>
      </c>
      <c r="U101" s="8"/>
      <c r="V101" s="8" t="s">
        <v>43</v>
      </c>
      <c r="X101" s="8"/>
      <c r="Y101" s="8" t="s">
        <v>45</v>
      </c>
      <c r="AC101" s="9" t="s">
        <v>35</v>
      </c>
    </row>
    <row r="102" customFormat="false" ht="30.15" hidden="false" customHeight="false" outlineLevel="0" collapsed="false">
      <c r="A102" s="18" t="s">
        <v>504</v>
      </c>
      <c r="B102" s="18" t="s">
        <v>505</v>
      </c>
      <c r="C102" s="2" t="s">
        <v>58</v>
      </c>
      <c r="D102" s="33" t="s">
        <v>40</v>
      </c>
      <c r="E102" s="2" t="s">
        <v>33</v>
      </c>
      <c r="F102" s="19" t="n">
        <v>33065</v>
      </c>
      <c r="G102" s="34" t="n">
        <v>42401</v>
      </c>
      <c r="H102" s="18" t="n">
        <v>8447084733</v>
      </c>
      <c r="K102" s="18"/>
      <c r="L102" s="18" t="s">
        <v>506</v>
      </c>
      <c r="O102" s="2" t="s">
        <v>42</v>
      </c>
      <c r="P102" s="2" t="s">
        <v>42</v>
      </c>
      <c r="Q102" s="10" t="s">
        <v>276</v>
      </c>
      <c r="R102" s="6" t="n">
        <v>42491</v>
      </c>
      <c r="U102" s="25"/>
      <c r="V102" s="25" t="s">
        <v>43</v>
      </c>
      <c r="X102" s="25"/>
      <c r="Y102" s="8" t="s">
        <v>45</v>
      </c>
      <c r="AC102" s="18" t="s">
        <v>63</v>
      </c>
    </row>
    <row r="103" customFormat="false" ht="30.15" hidden="false" customHeight="false" outlineLevel="0" collapsed="false">
      <c r="A103" s="9" t="s">
        <v>507</v>
      </c>
      <c r="B103" s="26" t="s">
        <v>508</v>
      </c>
      <c r="C103" s="2" t="s">
        <v>31</v>
      </c>
      <c r="D103" s="10" t="s">
        <v>40</v>
      </c>
      <c r="E103" s="2" t="s">
        <v>33</v>
      </c>
      <c r="F103" s="11" t="n">
        <v>35123</v>
      </c>
      <c r="G103" s="12" t="n">
        <v>42401</v>
      </c>
      <c r="H103" s="9" t="n">
        <v>9599313022</v>
      </c>
      <c r="K103" s="9"/>
      <c r="L103" s="28" t="s">
        <v>509</v>
      </c>
      <c r="O103" s="13"/>
      <c r="P103" s="13"/>
      <c r="Q103" s="10" t="s">
        <v>276</v>
      </c>
      <c r="R103" s="6" t="n">
        <v>42491</v>
      </c>
      <c r="U103" s="8"/>
      <c r="V103" s="8" t="s">
        <v>43</v>
      </c>
      <c r="X103" s="8"/>
      <c r="Y103" s="8" t="s">
        <v>45</v>
      </c>
      <c r="AC103" s="9" t="s">
        <v>35</v>
      </c>
    </row>
    <row r="104" customFormat="false" ht="30.15" hidden="false" customHeight="false" outlineLevel="0" collapsed="false">
      <c r="A104" s="18" t="s">
        <v>510</v>
      </c>
      <c r="B104" s="18" t="s">
        <v>511</v>
      </c>
      <c r="C104" s="2" t="s">
        <v>58</v>
      </c>
      <c r="D104" s="33" t="s">
        <v>40</v>
      </c>
      <c r="E104" s="2" t="s">
        <v>59</v>
      </c>
      <c r="F104" s="19" t="n">
        <v>33664</v>
      </c>
      <c r="G104" s="34" t="n">
        <v>42401</v>
      </c>
      <c r="H104" s="18" t="n">
        <v>9953269388</v>
      </c>
      <c r="K104" s="18"/>
      <c r="L104" s="18" t="s">
        <v>512</v>
      </c>
      <c r="O104" s="35"/>
      <c r="P104" s="35"/>
      <c r="Q104" s="10" t="s">
        <v>276</v>
      </c>
      <c r="R104" s="6" t="n">
        <v>42491</v>
      </c>
      <c r="U104" s="8"/>
      <c r="V104" s="8" t="s">
        <v>43</v>
      </c>
      <c r="X104" s="8"/>
      <c r="Y104" s="8" t="s">
        <v>45</v>
      </c>
      <c r="AC104" s="18" t="s">
        <v>63</v>
      </c>
    </row>
    <row r="105" customFormat="false" ht="36.85" hidden="false" customHeight="false" outlineLevel="0" collapsed="false">
      <c r="A105" s="9" t="s">
        <v>513</v>
      </c>
      <c r="B105" s="26" t="s">
        <v>514</v>
      </c>
      <c r="C105" s="2" t="s">
        <v>31</v>
      </c>
      <c r="D105" s="10" t="s">
        <v>40</v>
      </c>
      <c r="E105" s="2" t="s">
        <v>33</v>
      </c>
      <c r="F105" s="11" t="n">
        <v>33888</v>
      </c>
      <c r="G105" s="12" t="n">
        <v>42401</v>
      </c>
      <c r="H105" s="9" t="n">
        <v>9278042212</v>
      </c>
      <c r="K105" s="9"/>
      <c r="L105" s="28" t="s">
        <v>515</v>
      </c>
      <c r="O105" s="13"/>
      <c r="P105" s="13"/>
      <c r="Q105" s="10" t="s">
        <v>276</v>
      </c>
      <c r="R105" s="6" t="n">
        <v>42491</v>
      </c>
      <c r="U105" s="8"/>
      <c r="V105" s="8" t="s">
        <v>43</v>
      </c>
      <c r="X105" s="8"/>
      <c r="Y105" s="8" t="s">
        <v>45</v>
      </c>
      <c r="AC105" s="9" t="s">
        <v>35</v>
      </c>
    </row>
    <row r="106" customFormat="false" ht="44.4" hidden="false" customHeight="false" outlineLevel="0" collapsed="false">
      <c r="A106" s="9" t="s">
        <v>516</v>
      </c>
      <c r="B106" s="26" t="s">
        <v>517</v>
      </c>
      <c r="C106" s="2" t="s">
        <v>31</v>
      </c>
      <c r="D106" s="10" t="s">
        <v>40</v>
      </c>
      <c r="E106" s="2" t="s">
        <v>33</v>
      </c>
      <c r="F106" s="11" t="n">
        <v>33599</v>
      </c>
      <c r="G106" s="12" t="n">
        <v>42401</v>
      </c>
      <c r="H106" s="9" t="n">
        <v>9990390868</v>
      </c>
      <c r="K106" s="9"/>
      <c r="L106" s="28" t="s">
        <v>518</v>
      </c>
      <c r="O106" s="13"/>
      <c r="P106" s="13"/>
      <c r="Q106" s="10" t="s">
        <v>276</v>
      </c>
      <c r="R106" s="6" t="n">
        <v>42491</v>
      </c>
      <c r="U106" s="8"/>
      <c r="V106" s="8" t="s">
        <v>43</v>
      </c>
      <c r="X106" s="8"/>
      <c r="Y106" s="8" t="s">
        <v>45</v>
      </c>
      <c r="AC106" s="9" t="s">
        <v>35</v>
      </c>
    </row>
    <row r="107" customFormat="false" ht="36.85" hidden="false" customHeight="false" outlineLevel="0" collapsed="false">
      <c r="A107" s="9" t="s">
        <v>519</v>
      </c>
      <c r="B107" s="26" t="s">
        <v>520</v>
      </c>
      <c r="C107" s="2" t="s">
        <v>31</v>
      </c>
      <c r="D107" s="10" t="s">
        <v>40</v>
      </c>
      <c r="E107" s="2" t="s">
        <v>33</v>
      </c>
      <c r="F107" s="11" t="n">
        <v>33344</v>
      </c>
      <c r="G107" s="12" t="n">
        <v>42403</v>
      </c>
      <c r="H107" s="9" t="n">
        <v>9999856790</v>
      </c>
      <c r="K107" s="9"/>
      <c r="L107" s="28" t="s">
        <v>521</v>
      </c>
      <c r="O107" s="13"/>
      <c r="P107" s="13"/>
      <c r="Q107" s="10" t="s">
        <v>276</v>
      </c>
      <c r="R107" s="6" t="n">
        <v>42493</v>
      </c>
      <c r="U107" s="8"/>
      <c r="V107" s="8" t="s">
        <v>43</v>
      </c>
      <c r="X107" s="8"/>
      <c r="Y107" s="8" t="s">
        <v>45</v>
      </c>
      <c r="AC107" s="9" t="s">
        <v>35</v>
      </c>
    </row>
    <row r="108" customFormat="false" ht="28.5" hidden="false" customHeight="false" outlineLevel="0" collapsed="false">
      <c r="A108" s="8" t="s">
        <v>522</v>
      </c>
      <c r="B108" s="26" t="s">
        <v>523</v>
      </c>
      <c r="C108" s="2" t="s">
        <v>31</v>
      </c>
      <c r="D108" s="10" t="s">
        <v>40</v>
      </c>
      <c r="E108" s="2" t="s">
        <v>33</v>
      </c>
      <c r="F108" s="6"/>
      <c r="G108" s="39" t="n">
        <v>42422</v>
      </c>
      <c r="H108" s="9"/>
      <c r="K108" s="9"/>
      <c r="L108" s="9"/>
      <c r="O108" s="2" t="s">
        <v>42</v>
      </c>
      <c r="P108" s="2" t="s">
        <v>42</v>
      </c>
      <c r="Q108" s="10" t="s">
        <v>93</v>
      </c>
      <c r="R108" s="6" t="n">
        <v>42602</v>
      </c>
      <c r="U108" s="8"/>
      <c r="V108" s="8" t="s">
        <v>43</v>
      </c>
      <c r="X108" s="8"/>
      <c r="Y108" s="8"/>
      <c r="AC108" s="9" t="s">
        <v>35</v>
      </c>
    </row>
    <row r="109" customFormat="false" ht="28.5" hidden="false" customHeight="false" outlineLevel="0" collapsed="false">
      <c r="A109" s="8" t="s">
        <v>524</v>
      </c>
      <c r="B109" s="28" t="s">
        <v>525</v>
      </c>
      <c r="C109" s="2" t="s">
        <v>31</v>
      </c>
      <c r="D109" s="10" t="s">
        <v>40</v>
      </c>
      <c r="E109" s="2" t="s">
        <v>33</v>
      </c>
      <c r="F109" s="6"/>
      <c r="G109" s="39" t="n">
        <v>42422</v>
      </c>
      <c r="H109" s="9"/>
      <c r="K109" s="9"/>
      <c r="L109" s="9"/>
      <c r="O109" s="13"/>
      <c r="P109" s="13"/>
      <c r="Q109" s="10" t="s">
        <v>93</v>
      </c>
      <c r="R109" s="6" t="n">
        <v>42602</v>
      </c>
      <c r="U109" s="8"/>
      <c r="V109" s="8" t="s">
        <v>43</v>
      </c>
      <c r="X109" s="8"/>
      <c r="Y109" s="8"/>
      <c r="AC109" s="9" t="s">
        <v>35</v>
      </c>
    </row>
    <row r="110" customFormat="false" ht="28.5" hidden="false" customHeight="false" outlineLevel="0" collapsed="false">
      <c r="A110" s="40" t="s">
        <v>526</v>
      </c>
      <c r="B110" s="28" t="s">
        <v>527</v>
      </c>
      <c r="C110" s="2" t="s">
        <v>31</v>
      </c>
      <c r="D110" s="10" t="s">
        <v>40</v>
      </c>
      <c r="E110" s="2" t="s">
        <v>33</v>
      </c>
      <c r="F110" s="6"/>
      <c r="G110" s="41" t="n">
        <v>42436</v>
      </c>
      <c r="P110" s="2" t="s">
        <v>42</v>
      </c>
      <c r="Q110" s="10" t="s">
        <v>93</v>
      </c>
      <c r="R110" s="6" t="n">
        <v>42616</v>
      </c>
      <c r="U110" s="42"/>
      <c r="V110" s="8" t="s">
        <v>43</v>
      </c>
      <c r="X110" s="42"/>
      <c r="Y110" s="42"/>
      <c r="AC110" s="9" t="s">
        <v>35</v>
      </c>
    </row>
    <row r="111" customFormat="false" ht="28.5" hidden="false" customHeight="false" outlineLevel="0" collapsed="false">
      <c r="A111" s="40" t="s">
        <v>528</v>
      </c>
      <c r="B111" s="26" t="s">
        <v>529</v>
      </c>
      <c r="C111" s="2" t="s">
        <v>31</v>
      </c>
      <c r="D111" s="10" t="s">
        <v>40</v>
      </c>
      <c r="E111" s="2" t="s">
        <v>59</v>
      </c>
      <c r="F111" s="6"/>
      <c r="G111" s="41" t="n">
        <v>42443</v>
      </c>
      <c r="O111" s="2" t="s">
        <v>42</v>
      </c>
      <c r="P111" s="2" t="s">
        <v>42</v>
      </c>
      <c r="Q111" s="10" t="s">
        <v>93</v>
      </c>
      <c r="R111" s="6" t="n">
        <v>42623</v>
      </c>
      <c r="U111" s="42"/>
      <c r="V111" s="8" t="s">
        <v>43</v>
      </c>
      <c r="X111" s="42"/>
      <c r="Y111" s="42"/>
      <c r="AC111" s="9" t="s">
        <v>35</v>
      </c>
    </row>
    <row r="112" customFormat="false" ht="28.5" hidden="false" customHeight="false" outlineLevel="0" collapsed="false">
      <c r="A112" s="40" t="s">
        <v>530</v>
      </c>
      <c r="B112" s="28" t="s">
        <v>531</v>
      </c>
      <c r="C112" s="2" t="s">
        <v>31</v>
      </c>
      <c r="D112" s="10" t="s">
        <v>40</v>
      </c>
      <c r="E112" s="2" t="s">
        <v>33</v>
      </c>
      <c r="F112" s="6"/>
      <c r="G112" s="41" t="n">
        <v>42443</v>
      </c>
      <c r="O112" s="2" t="s">
        <v>42</v>
      </c>
      <c r="P112" s="2" t="s">
        <v>42</v>
      </c>
      <c r="Q112" s="10" t="s">
        <v>93</v>
      </c>
      <c r="R112" s="6" t="n">
        <v>42623</v>
      </c>
      <c r="U112" s="42"/>
      <c r="V112" s="8" t="s">
        <v>43</v>
      </c>
      <c r="X112" s="42"/>
      <c r="Y112" s="42"/>
      <c r="AC112" s="9" t="s">
        <v>35</v>
      </c>
    </row>
    <row r="113" customFormat="false" ht="28.5" hidden="false" customHeight="false" outlineLevel="0" collapsed="false">
      <c r="A113" s="40" t="s">
        <v>532</v>
      </c>
      <c r="B113" s="26" t="s">
        <v>533</v>
      </c>
      <c r="C113" s="2" t="s">
        <v>31</v>
      </c>
      <c r="D113" s="10" t="s">
        <v>40</v>
      </c>
      <c r="E113" s="2" t="s">
        <v>33</v>
      </c>
      <c r="F113" s="6"/>
      <c r="G113" s="41" t="n">
        <v>42445</v>
      </c>
      <c r="O113" s="2" t="s">
        <v>42</v>
      </c>
      <c r="P113" s="2" t="s">
        <v>42</v>
      </c>
      <c r="Q113" s="10" t="s">
        <v>93</v>
      </c>
      <c r="R113" s="6" t="n">
        <v>42625</v>
      </c>
      <c r="U113" s="42"/>
      <c r="V113" s="8" t="s">
        <v>43</v>
      </c>
      <c r="X113" s="42"/>
      <c r="Y113" s="42"/>
      <c r="AC113" s="9" t="s">
        <v>35</v>
      </c>
    </row>
    <row r="114" customFormat="false" ht="30.15" hidden="false" customHeight="false" outlineLevel="0" collapsed="false">
      <c r="A114" s="33" t="s">
        <v>534</v>
      </c>
      <c r="B114" s="18" t="s">
        <v>535</v>
      </c>
      <c r="C114" s="2" t="s">
        <v>58</v>
      </c>
      <c r="D114" s="33" t="s">
        <v>40</v>
      </c>
      <c r="E114" s="2" t="s">
        <v>59</v>
      </c>
      <c r="F114" s="6"/>
      <c r="G114" s="34"/>
      <c r="H114" s="43"/>
      <c r="K114" s="43"/>
      <c r="L114" s="43"/>
      <c r="O114" s="33"/>
      <c r="P114" s="33"/>
      <c r="Q114" s="10" t="s">
        <v>93</v>
      </c>
      <c r="R114" s="6" t="n">
        <v>42630</v>
      </c>
      <c r="U114" s="42"/>
      <c r="V114" s="8" t="s">
        <v>43</v>
      </c>
      <c r="X114" s="42"/>
      <c r="Y114" s="42"/>
      <c r="AC114" s="43" t="s">
        <v>63</v>
      </c>
    </row>
    <row r="115" customFormat="false" ht="28.5" hidden="false" customHeight="false" outlineLevel="0" collapsed="false">
      <c r="A115" s="44" t="s">
        <v>536</v>
      </c>
      <c r="B115" s="28" t="s">
        <v>537</v>
      </c>
      <c r="C115" s="2" t="s">
        <v>31</v>
      </c>
      <c r="D115" s="10" t="s">
        <v>40</v>
      </c>
      <c r="E115" s="2" t="s">
        <v>33</v>
      </c>
      <c r="F115" s="6"/>
      <c r="G115" s="41" t="n">
        <v>42460</v>
      </c>
      <c r="H115" s="45"/>
      <c r="K115" s="45"/>
      <c r="L115" s="45"/>
      <c r="O115" s="2" t="s">
        <v>42</v>
      </c>
      <c r="Q115" s="10" t="s">
        <v>93</v>
      </c>
      <c r="R115" s="6" t="n">
        <v>42640</v>
      </c>
      <c r="U115" s="42"/>
      <c r="V115" s="8" t="s">
        <v>43</v>
      </c>
      <c r="X115" s="42"/>
      <c r="Y115" s="42"/>
      <c r="AC115" s="9" t="s">
        <v>35</v>
      </c>
    </row>
    <row r="116" customFormat="false" ht="28.5" hidden="false" customHeight="false" outlineLevel="0" collapsed="false">
      <c r="A116" s="44" t="s">
        <v>538</v>
      </c>
      <c r="B116" s="28" t="s">
        <v>539</v>
      </c>
      <c r="C116" s="2" t="s">
        <v>31</v>
      </c>
      <c r="D116" s="10" t="s">
        <v>40</v>
      </c>
      <c r="E116" s="2" t="s">
        <v>33</v>
      </c>
      <c r="F116" s="6"/>
      <c r="G116" s="41" t="n">
        <v>42478</v>
      </c>
      <c r="H116" s="45"/>
      <c r="K116" s="45"/>
      <c r="L116" s="45"/>
      <c r="Q116" s="10" t="s">
        <v>93</v>
      </c>
      <c r="R116" s="6" t="n">
        <v>42658</v>
      </c>
      <c r="U116" s="42"/>
      <c r="V116" s="8" t="s">
        <v>43</v>
      </c>
      <c r="X116" s="42"/>
      <c r="Y116" s="42"/>
      <c r="AC116" s="9" t="s">
        <v>35</v>
      </c>
    </row>
    <row r="117" customFormat="false" ht="28.5" hidden="false" customHeight="false" outlineLevel="0" collapsed="false">
      <c r="A117" s="44" t="s">
        <v>540</v>
      </c>
      <c r="B117" s="28" t="s">
        <v>541</v>
      </c>
      <c r="C117" s="2" t="s">
        <v>31</v>
      </c>
      <c r="D117" s="10" t="s">
        <v>40</v>
      </c>
      <c r="F117" s="6"/>
      <c r="G117" s="41" t="n">
        <v>42479</v>
      </c>
      <c r="H117" s="45"/>
      <c r="K117" s="45"/>
      <c r="L117" s="45"/>
      <c r="Q117" s="10" t="s">
        <v>93</v>
      </c>
      <c r="R117" s="6" t="n">
        <v>42659</v>
      </c>
      <c r="U117" s="42"/>
      <c r="V117" s="8" t="s">
        <v>43</v>
      </c>
      <c r="X117" s="42"/>
      <c r="Y117" s="42"/>
      <c r="AC117" s="9" t="s">
        <v>35</v>
      </c>
    </row>
    <row r="118" customFormat="false" ht="28.5" hidden="false" customHeight="false" outlineLevel="0" collapsed="false">
      <c r="A118" s="44" t="s">
        <v>542</v>
      </c>
      <c r="B118" s="28" t="s">
        <v>543</v>
      </c>
      <c r="C118" s="2" t="s">
        <v>31</v>
      </c>
      <c r="D118" s="10" t="s">
        <v>40</v>
      </c>
      <c r="E118" s="2" t="s">
        <v>59</v>
      </c>
      <c r="F118" s="6"/>
      <c r="G118" s="41" t="n">
        <v>42481</v>
      </c>
      <c r="H118" s="45"/>
      <c r="K118" s="45"/>
      <c r="L118" s="45"/>
      <c r="O118" s="2" t="s">
        <v>42</v>
      </c>
      <c r="P118" s="2" t="s">
        <v>42</v>
      </c>
      <c r="Q118" s="10" t="s">
        <v>93</v>
      </c>
      <c r="R118" s="6" t="n">
        <v>42661</v>
      </c>
      <c r="U118" s="42"/>
      <c r="V118" s="8" t="s">
        <v>43</v>
      </c>
      <c r="X118" s="42"/>
      <c r="Y118" s="42"/>
      <c r="AC118" s="9" t="s">
        <v>35</v>
      </c>
    </row>
    <row r="119" customFormat="false" ht="28.5" hidden="false" customHeight="false" outlineLevel="0" collapsed="false">
      <c r="A119" s="44" t="s">
        <v>544</v>
      </c>
      <c r="B119" s="28" t="s">
        <v>545</v>
      </c>
      <c r="C119" s="2" t="s">
        <v>31</v>
      </c>
      <c r="D119" s="10" t="s">
        <v>40</v>
      </c>
      <c r="E119" s="2" t="s">
        <v>59</v>
      </c>
      <c r="F119" s="6"/>
      <c r="G119" s="41" t="n">
        <v>42481</v>
      </c>
      <c r="H119" s="45"/>
      <c r="K119" s="45"/>
      <c r="L119" s="45"/>
      <c r="O119" s="2" t="s">
        <v>42</v>
      </c>
      <c r="P119" s="2" t="s">
        <v>42</v>
      </c>
      <c r="Q119" s="10" t="s">
        <v>93</v>
      </c>
      <c r="R119" s="6" t="n">
        <v>42661</v>
      </c>
      <c r="U119" s="42"/>
      <c r="V119" s="8" t="s">
        <v>43</v>
      </c>
      <c r="X119" s="42"/>
      <c r="Y119" s="42"/>
      <c r="AC119" s="9" t="s">
        <v>35</v>
      </c>
    </row>
    <row r="120" customFormat="false" ht="28.5" hidden="false" customHeight="false" outlineLevel="0" collapsed="false">
      <c r="A120" s="44" t="s">
        <v>546</v>
      </c>
      <c r="B120" s="28" t="s">
        <v>547</v>
      </c>
      <c r="C120" s="2" t="s">
        <v>31</v>
      </c>
      <c r="D120" s="10" t="s">
        <v>40</v>
      </c>
      <c r="E120" s="2" t="s">
        <v>33</v>
      </c>
      <c r="F120" s="6"/>
      <c r="G120" s="41" t="n">
        <v>42485</v>
      </c>
      <c r="H120" s="45"/>
      <c r="K120" s="45"/>
      <c r="L120" s="45"/>
      <c r="O120" s="2" t="s">
        <v>42</v>
      </c>
      <c r="P120" s="10"/>
      <c r="Q120" s="10" t="s">
        <v>93</v>
      </c>
      <c r="R120" s="6" t="n">
        <v>42665</v>
      </c>
      <c r="U120" s="42"/>
      <c r="V120" s="8" t="s">
        <v>43</v>
      </c>
      <c r="X120" s="42"/>
      <c r="Y120" s="42"/>
      <c r="AC120" s="9" t="s">
        <v>35</v>
      </c>
    </row>
    <row r="121" customFormat="false" ht="28.5" hidden="false" customHeight="false" outlineLevel="0" collapsed="false">
      <c r="A121" s="44" t="s">
        <v>548</v>
      </c>
      <c r="B121" s="28" t="s">
        <v>549</v>
      </c>
      <c r="C121" s="2" t="s">
        <v>31</v>
      </c>
      <c r="D121" s="10" t="s">
        <v>40</v>
      </c>
      <c r="E121" s="2" t="s">
        <v>33</v>
      </c>
      <c r="F121" s="6"/>
      <c r="G121" s="41" t="n">
        <v>42485</v>
      </c>
      <c r="H121" s="45"/>
      <c r="K121" s="45"/>
      <c r="L121" s="45"/>
      <c r="O121" s="2" t="s">
        <v>42</v>
      </c>
      <c r="P121" s="10"/>
      <c r="Q121" s="10" t="s">
        <v>93</v>
      </c>
      <c r="R121" s="6" t="n">
        <v>42665</v>
      </c>
      <c r="U121" s="42"/>
      <c r="V121" s="8" t="s">
        <v>43</v>
      </c>
      <c r="X121" s="42"/>
      <c r="Y121" s="42"/>
      <c r="AC121" s="9" t="s">
        <v>35</v>
      </c>
    </row>
    <row r="122" customFormat="false" ht="28.5" hidden="false" customHeight="false" outlineLevel="0" collapsed="false">
      <c r="A122" s="44" t="s">
        <v>550</v>
      </c>
      <c r="B122" s="28" t="s">
        <v>551</v>
      </c>
      <c r="C122" s="2" t="s">
        <v>31</v>
      </c>
      <c r="D122" s="10" t="s">
        <v>40</v>
      </c>
      <c r="E122" s="2" t="s">
        <v>59</v>
      </c>
      <c r="F122" s="6"/>
      <c r="G122" s="41" t="n">
        <v>42486</v>
      </c>
      <c r="H122" s="45"/>
      <c r="K122" s="45"/>
      <c r="L122" s="45"/>
      <c r="O122" s="2" t="s">
        <v>42</v>
      </c>
      <c r="P122" s="10"/>
      <c r="Q122" s="10" t="s">
        <v>93</v>
      </c>
      <c r="R122" s="6" t="n">
        <v>42666</v>
      </c>
      <c r="U122" s="42"/>
      <c r="V122" s="8" t="s">
        <v>43</v>
      </c>
      <c r="X122" s="42"/>
      <c r="Y122" s="42"/>
      <c r="AC122" s="9" t="s">
        <v>35</v>
      </c>
    </row>
    <row r="123" customFormat="false" ht="28.5" hidden="false" customHeight="false" outlineLevel="0" collapsed="false">
      <c r="A123" s="44" t="s">
        <v>552</v>
      </c>
      <c r="B123" s="28" t="s">
        <v>553</v>
      </c>
      <c r="C123" s="2" t="s">
        <v>31</v>
      </c>
      <c r="D123" s="10" t="s">
        <v>40</v>
      </c>
      <c r="E123" s="2" t="s">
        <v>59</v>
      </c>
      <c r="F123" s="6"/>
      <c r="G123" s="41" t="n">
        <v>42492</v>
      </c>
      <c r="H123" s="45"/>
      <c r="K123" s="45"/>
      <c r="L123" s="45"/>
      <c r="O123" s="10"/>
      <c r="P123" s="10"/>
      <c r="Q123" s="10" t="s">
        <v>93</v>
      </c>
      <c r="R123" s="6" t="n">
        <v>42672</v>
      </c>
      <c r="U123" s="42"/>
      <c r="V123" s="8" t="s">
        <v>43</v>
      </c>
      <c r="X123" s="42"/>
      <c r="Y123" s="42"/>
      <c r="AC123" s="9" t="s">
        <v>35</v>
      </c>
    </row>
  </sheetData>
  <dataValidations count="1">
    <dataValidation allowBlank="true" error="Date format is incorrect.." errorTitle="Error..!!" operator="greaterThan" showDropDown="false" showErrorMessage="true" showInputMessage="false" sqref="F4 F11:F12 F14 F42:F4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2016-06-07T16:31:54Z</dcterms:created>
  <dc:language>en-IN</dc:language>
  <cp:revision>0</cp:revision>
</cp:coreProperties>
</file>