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wfi\Desktop\example_files\"/>
    </mc:Choice>
  </mc:AlternateContent>
  <bookViews>
    <workbookView xWindow="0" yWindow="0" windowWidth="20496" windowHeight="775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<sst xmlns="http://schemas.openxmlformats.org/spreadsheetml/2006/main" count="54" uniqueCount="47">
  <si>
    <t>worker_name</t>
  </si>
  <si>
    <t>worker_doj</t>
  </si>
  <si>
    <t>worker_emp_type_id</t>
  </si>
  <si>
    <t>worker_designation_id</t>
  </si>
  <si>
    <t>worker_unit_id</t>
  </si>
  <si>
    <t>worker_area_id</t>
  </si>
  <si>
    <t>worker_department_id</t>
  </si>
  <si>
    <t>worker_section_id</t>
  </si>
  <si>
    <t>worker_subsection_id</t>
  </si>
  <si>
    <t>worker_dob</t>
  </si>
  <si>
    <t>worker_ot</t>
  </si>
  <si>
    <t>worker_gender</t>
  </si>
  <si>
    <t>worker_contact</t>
  </si>
  <si>
    <t>worker_nid</t>
  </si>
  <si>
    <t>Male</t>
  </si>
  <si>
    <t>Management</t>
  </si>
  <si>
    <t>Worker</t>
  </si>
  <si>
    <t>Senior Operator</t>
  </si>
  <si>
    <t>CEO</t>
  </si>
  <si>
    <t>Head Office</t>
  </si>
  <si>
    <t>Office</t>
  </si>
  <si>
    <t>Factory</t>
  </si>
  <si>
    <t>Production</t>
  </si>
  <si>
    <t>IE</t>
  </si>
  <si>
    <t>Admin</t>
  </si>
  <si>
    <t>Operator</t>
  </si>
  <si>
    <t>Iron Man</t>
  </si>
  <si>
    <t>Helper</t>
  </si>
  <si>
    <t>NON OT</t>
  </si>
  <si>
    <t>OT</t>
  </si>
  <si>
    <t>Staff</t>
  </si>
  <si>
    <t>Merchandiser</t>
  </si>
  <si>
    <t>MANAGER IT</t>
  </si>
  <si>
    <t>Absolute Qualitywear Ltd</t>
  </si>
  <si>
    <t>as_rfid</t>
  </si>
  <si>
    <t>as_oracle_code</t>
  </si>
  <si>
    <t>83H0002A</t>
  </si>
  <si>
    <t>88F0009A</t>
  </si>
  <si>
    <t>92A0014A</t>
  </si>
  <si>
    <t>0001234567</t>
  </si>
  <si>
    <t>0001234568</t>
  </si>
  <si>
    <t>0001234569</t>
  </si>
  <si>
    <t>Mati</t>
  </si>
  <si>
    <t>Bini</t>
  </si>
  <si>
    <t>Tawfik</t>
  </si>
  <si>
    <t>12345678952563</t>
  </si>
  <si>
    <t>235623521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</si>
</sst>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/>
    <xf numFmtId="49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"/>
  <sheetViews>
    <sheetView tabSelected="1" workbookViewId="0">
      <selection activeCell="N4" sqref="N4"/>
    </sheetView>
  </sheetViews>
  <sheetFormatPr defaultColWidth="13.8984375" defaultRowHeight="15.6" x14ac:dyDescent="0.3"/>
  <cols>
    <col min="1" max="1" width="12.3984375" bestFit="1" customWidth="1"/>
    <col min="2" max="2" width="10.3984375" bestFit="1" customWidth="1"/>
    <col min="3" max="3" width="18.8984375" bestFit="1" customWidth="1"/>
    <col min="4" max="4" width="20.296875" bestFit="1" customWidth="1"/>
    <col min="5" max="5" width="22.3984375" bestFit="1" customWidth="1"/>
    <col min="6" max="6" width="14.09765625" bestFit="1" customWidth="1"/>
    <col min="7" max="7" width="20.5" bestFit="1" customWidth="1"/>
    <col min="8" max="8" width="16.3984375" bestFit="1" customWidth="1"/>
    <col min="9" max="9" width="19.5" bestFit="1" customWidth="1"/>
    <col min="10" max="10" width="11" bestFit="1" customWidth="1"/>
    <col min="11" max="11" width="9.5" bestFit="1" customWidth="1"/>
    <col min="12" max="12" width="13.59765625" bestFit="1" customWidth="1"/>
    <col min="13" max="13" width="14" bestFit="1" customWidth="1"/>
    <col min="14" max="14" width="16.5" bestFit="1" customWidth="1"/>
    <col min="15" max="15" width="13.8984375" style="5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34</v>
      </c>
      <c r="P1" s="3" t="s">
        <v>35</v>
      </c>
    </row>
    <row r="2" spans="1:16" x14ac:dyDescent="0.3">
      <c r="A2" s="1" t="s">
        <v>42</v>
      </c>
      <c r="B2" s="2">
        <v>43415</v>
      </c>
      <c r="C2" s="1" t="s">
        <v>15</v>
      </c>
      <c r="D2" s="1" t="s">
        <v>18</v>
      </c>
      <c r="E2" s="1" t="s">
        <v>19</v>
      </c>
      <c r="F2" s="1" t="s">
        <v>20</v>
      </c>
      <c r="G2" s="1" t="s">
        <v>23</v>
      </c>
      <c r="H2" s="1" t="s">
        <v>24</v>
      </c>
      <c r="I2" s="1" t="s">
        <v>26</v>
      </c>
      <c r="J2" s="2">
        <v>34370</v>
      </c>
      <c r="K2" s="1" t="s">
        <v>28</v>
      </c>
      <c r="L2" s="1" t="s">
        <v>14</v>
      </c>
      <c r="M2" s="1">
        <v>1688824633</v>
      </c>
      <c r="N2" s="6" t="s">
        <v>45</v>
      </c>
      <c r="O2" s="4" t="s">
        <v>39</v>
      </c>
      <c r="P2" s="1" t="s">
        <v>36</v>
      </c>
    </row>
    <row r="3" spans="1:16" x14ac:dyDescent="0.3">
      <c r="A3" s="1" t="s">
        <v>43</v>
      </c>
      <c r="B3" s="2">
        <v>39114</v>
      </c>
      <c r="C3" s="1" t="s">
        <v>30</v>
      </c>
      <c r="D3" s="1" t="s">
        <v>17</v>
      </c>
      <c r="E3" s="1" t="s">
        <v>33</v>
      </c>
      <c r="F3" s="1" t="s">
        <v>21</v>
      </c>
      <c r="G3" s="1" t="s">
        <v>23</v>
      </c>
      <c r="H3" s="1" t="s">
        <v>24</v>
      </c>
      <c r="I3" s="1" t="s">
        <v>25</v>
      </c>
      <c r="J3" s="2">
        <v>30374</v>
      </c>
      <c r="K3" s="1" t="s">
        <v>28</v>
      </c>
      <c r="L3" s="1" t="s">
        <v>14</v>
      </c>
      <c r="M3" s="1">
        <v>1556602472</v>
      </c>
      <c r="N3" s="6" t="s">
        <v>46</v>
      </c>
      <c r="O3" s="4" t="s">
        <v>40</v>
      </c>
      <c r="P3" s="1" t="s">
        <v>37</v>
      </c>
    </row>
    <row r="4" spans="1:16" x14ac:dyDescent="0.3">
      <c r="A4" s="1" t="s">
        <v>44</v>
      </c>
      <c r="B4" s="2">
        <v>43425</v>
      </c>
      <c r="C4" s="1" t="s">
        <v>16</v>
      </c>
      <c r="D4" s="1" t="s">
        <v>32</v>
      </c>
      <c r="E4" s="1" t="s">
        <v>19</v>
      </c>
      <c r="F4" s="1" t="s">
        <v>20</v>
      </c>
      <c r="G4" s="1" t="s">
        <v>22</v>
      </c>
      <c r="H4" s="1" t="s">
        <v>31</v>
      </c>
      <c r="I4" s="1" t="s">
        <v>27</v>
      </c>
      <c r="J4" s="2">
        <v>32389</v>
      </c>
      <c r="K4" s="1" t="s">
        <v>29</v>
      </c>
      <c r="L4" s="1" t="s">
        <v>14</v>
      </c>
      <c r="M4" s="1">
        <v>11111111111</v>
      </c>
      <c r="N4" s="6">
        <v>22555</v>
      </c>
      <c r="O4" s="4" t="s">
        <v>41</v>
      </c>
      <c r="P4" s="1" t="s">
        <v>38</v>
      </c>
    </row>
  </sheetData>
  <dataValidations count="11">
    <dataValidation type="list" allowBlank="1" showInputMessage="1" showErrorMessage="1" sqref="H2:H4">
      <formula1>"Admin, Sewing, Merchandiser"</formula1>
    </dataValidation>
    <dataValidation type="list" allowBlank="1" showInputMessage="1" showErrorMessage="1" sqref="I2:I4">
      <formula1>"Iron Man, Operator, Helper"</formula1>
    </dataValidation>
    <dataValidation type="list" allowBlank="1" showInputMessage="1" showErrorMessage="1" sqref="L2:L4">
      <formula1>"Male, Female"</formula1>
    </dataValidation>
    <dataValidation type="list" allowBlank="1" showInputMessage="1" showErrorMessage="1" sqref="E2 E4">
      <formula1>"Head Office, MBM Garments Ltd"</formula1>
    </dataValidation>
    <dataValidation type="list" allowBlank="1" showInputMessage="1" showErrorMessage="1" sqref="C2:C4">
      <formula1>"Management, Worker, Staff"</formula1>
    </dataValidation>
    <dataValidation type="list" allowBlank="1" showInputMessage="1" showErrorMessage="1" sqref="D2:D3">
      <formula1>"CEO, Senior Operator, Iron Man"</formula1>
    </dataValidation>
    <dataValidation type="list" allowBlank="1" showInputMessage="1" showErrorMessage="1" sqref="F2:F4">
      <formula1>"Office, Factory"</formula1>
    </dataValidation>
    <dataValidation type="list" allowBlank="1" showInputMessage="1" showErrorMessage="1" sqref="G2:G4">
      <formula1>"IE, Production"</formula1>
    </dataValidation>
    <dataValidation type="list" allowBlank="1" showInputMessage="1" showErrorMessage="1" sqref="K2:K3">
      <formula1>"OT, NON OT"</formula1>
    </dataValidation>
    <dataValidation type="list" allowBlank="1" showInputMessage="1" showErrorMessage="1" sqref="D4">
      <formula1>"CEO, Senior Operator, Iron Man, MANAGER IT"</formula1>
    </dataValidation>
    <dataValidation type="list" allowBlank="1" showInputMessage="1" showErrorMessage="1" sqref="E3">
      <formula1>"Head Office, MBM Garments Ltd, Absolute Qualitywear Ltd"</formula1>
    </dataValidation>
  </dataValidations>
  <pageMargins left="0.25" right="0.25" top="0.75" bottom="0.75" header="0.3" footer="0.3"/>
  <pageSetup paperSize="9" scale="61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Tawfik Habib</cp:lastModifiedBy>
  <cp:lastPrinted>2019-03-05T11:22:47Z</cp:lastPrinted>
  <dcterms:modified xsi:type="dcterms:W3CDTF">2019-03-07T07:33:55Z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2018-12-20T11:47:47+06:00</dcterms:created>
  <dcterms:modified xsi:type="dcterms:W3CDTF">2018-12-20T11:47:47+06:00</dcterms:modified>
  <cp:revision>0</cp:revision>
</cp:coreProperties>
</file>