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oz\Downloads\"/>
    </mc:Choice>
  </mc:AlternateContent>
  <xr:revisionPtr revIDLastSave="0" documentId="13_ncr:1_{EB565E98-880F-4F6C-9DDE-E328360BC40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2016" sheetId="1" r:id="rId1"/>
    <sheet name="2017" sheetId="2" r:id="rId2"/>
    <sheet name="2018" sheetId="3" r:id="rId3"/>
    <sheet name="Yearly Sales" sheetId="4" r:id="rId4"/>
  </sheets>
  <calcPr calcId="162913"/>
  <pivotCaches>
    <pivotCache cacheId="5" r:id="rId5"/>
    <pivotCache cacheId="10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<sst xmlns="http://schemas.openxmlformats.org/spreadsheetml/2006/main" count="861" uniqueCount="10">
  <si>
    <t>High</t>
  </si>
  <si>
    <t>Mid</t>
  </si>
  <si>
    <t>Low</t>
  </si>
  <si>
    <t>OrdeID</t>
  </si>
  <si>
    <t>Sales</t>
  </si>
  <si>
    <t>Bracket</t>
  </si>
  <si>
    <t>Row Labels</t>
  </si>
  <si>
    <t>Grand Total</t>
  </si>
  <si>
    <t>Sum of 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</si>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</sst>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Sales'!$B$2:$D$2</c:f>
              <c:numCache>
                <c:formatCode>General</c:formatCode>
                <c:ptCount val="3"/>
                <c:pt idx="0">
                  <c:v>156092.1</c:v>
                </c:pt>
                <c:pt idx="1">
                  <c:v>466526.13000000006</c:v>
                </c:pt>
                <c:pt idx="2">
                  <c:v>344521.55999999994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AC-4E8B-ABC1-346419B7522A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Sales'!$B$3:$D$3</c:f>
              <c:numCache>
                <c:formatCode>General</c:formatCode>
                <c:ptCount val="3"/>
                <c:pt idx="0">
                  <c:v>17472.2</c:v>
                </c:pt>
                <c:pt idx="1">
                  <c:v>42941.280000000013</c:v>
                </c:pt>
                <c:pt idx="2">
                  <c:v>29350.009999999995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AC-4E8B-ABC1-346419B7522A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Sales'!$B$4:$D$4</c:f>
              <c:numCache>
                <c:formatCode>General</c:formatCode>
                <c:ptCount val="3"/>
                <c:pt idx="0">
                  <c:v>52734.199999999983</c:v>
                </c:pt>
                <c:pt idx="1">
                  <c:v>148921.34000000003</c:v>
                </c:pt>
                <c:pt idx="2">
                  <c:v>95899.76999999999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AC-4E8B-ABC1-346419B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78591"/>
        <c:axId val="684075679"/>
      </c:barChart>
      <c:catAx>
        <c:axId val="6840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5679"/>
        <c:crosses val="autoZero"/>
        <c:auto val="1"/>
        <c:lblAlgn val="ctr"/>
        <c:lblOffset val="100"/>
        <c:noMultiLvlLbl val="0"/>
      </c:catAx>
      <c:valAx>
        <c:axId val="6840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50800</xdr:rowOff>
    </xdr:from>
    <xdr:to>
      <xdr:col>12</xdr:col>
      <xdr:colOff>428625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1C14-E687-FD29-BF03-CE6DDE96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8.771155787035" createdVersion="8" refreshedVersion="8" minRefreshableVersion="3" recordCount="152" xr:uid="{13976A1F-AE28-4FB8-8E93-F247FBE862FF}">
  <cacheSource type="worksheet">
    <worksheetSource name="Table2"/>
  </cacheSource>
  <cacheFields count="3">
    <cacheField name="OrdeID" numFmtId="0">
      <sharedItems containsSemiMixedTypes="0" containsString="0" containsNumber="1" containsInteger="1" minValue="10248" maxValue="10399"/>
    </cacheField>
    <cacheField name="Sales" numFmtId="0">
      <sharedItems containsSemiMixedTypes="0" containsString="0" containsNumber="1" minValue="48" maxValue="12281.2"/>
    </cacheField>
    <cacheField name="Bracket" numFmtId="0">
      <sharedItems count="3">
        <s v="High"/>
        <s v="Mi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8.773907754628" createdVersion="8" refreshedVersion="8" minRefreshableVersion="3" recordCount="408" xr:uid="{FA526BF6-8184-4C86-9FC0-D20419A356A8}">
  <cacheSource type="worksheet">
    <worksheetSource name="Table3"/>
  </cacheSource>
  <cacheFields count="3">
    <cacheField name="OrdeID" numFmtId="0">
      <sharedItems containsSemiMixedTypes="0" containsString="0" containsNumber="1" containsInteger="1" minValue="10400" maxValue="10807"/>
    </cacheField>
    <cacheField name="Sales" numFmtId="0">
      <sharedItems containsSemiMixedTypes="0" containsString="0" containsNumber="1" minValue="12.5" maxValue="11493.2"/>
    </cacheField>
    <cacheField name="Bracket" numFmtId="0">
      <sharedItems count="3">
        <s v="High"/>
        <s v="Mi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8.774987268516" createdVersion="8" refreshedVersion="8" minRefreshableVersion="3" recordCount="270" xr:uid="{7A130D11-C9C8-40C0-94DF-48557DE2891F}">
  <cacheSource type="worksheet">
    <worksheetSource name="Table4"/>
  </cacheSource>
  <cacheFields count="3">
    <cacheField name="OrdeID" numFmtId="0">
      <sharedItems containsSemiMixedTypes="0" containsString="0" containsNumber="1" containsInteger="1" minValue="10808" maxValue="11077"/>
    </cacheField>
    <cacheField name="Sales" numFmtId="0">
      <sharedItems containsSemiMixedTypes="0" containsString="0" containsNumber="1" minValue="30" maxValue="17250"/>
    </cacheField>
    <cacheField name="Bracket" numFmtId="0">
      <sharedItems count="3">
        <s v="High"/>
        <s v="Mi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n v="10372"/>
    <n v="12281.2"/>
    <x v="0"/>
  </r>
  <r>
    <n v="10353"/>
    <n v="10741.6"/>
    <x v="0"/>
  </r>
  <r>
    <n v="10360"/>
    <n v="7390.2"/>
    <x v="0"/>
  </r>
  <r>
    <n v="10324"/>
    <n v="6155.9"/>
    <x v="0"/>
  </r>
  <r>
    <n v="10351"/>
    <n v="5677.6"/>
    <x v="0"/>
  </r>
  <r>
    <n v="10329"/>
    <n v="4819.3999999999996"/>
    <x v="0"/>
  </r>
  <r>
    <n v="10305"/>
    <n v="4157"/>
    <x v="0"/>
  </r>
  <r>
    <n v="10267"/>
    <n v="4031"/>
    <x v="0"/>
  </r>
  <r>
    <n v="10252"/>
    <n v="3730"/>
    <x v="0"/>
  </r>
  <r>
    <n v="10359"/>
    <n v="3654.4"/>
    <x v="0"/>
  </r>
  <r>
    <n v="10339"/>
    <n v="3463.2"/>
    <x v="0"/>
  </r>
  <r>
    <n v="10393"/>
    <n v="3302.6"/>
    <x v="0"/>
  </r>
  <r>
    <n v="10298"/>
    <n v="3127"/>
    <x v="0"/>
  </r>
  <r>
    <n v="10286"/>
    <n v="3016"/>
    <x v="0"/>
  </r>
  <r>
    <n v="10345"/>
    <n v="2924.8"/>
    <x v="0"/>
  </r>
  <r>
    <n v="10382"/>
    <n v="2900"/>
    <x v="0"/>
  </r>
  <r>
    <n v="10344"/>
    <n v="2856"/>
    <x v="0"/>
  </r>
  <r>
    <n v="10316"/>
    <n v="2835"/>
    <x v="0"/>
  </r>
  <r>
    <n v="10398"/>
    <n v="2736"/>
    <x v="0"/>
  </r>
  <r>
    <n v="10302"/>
    <n v="2708.7999999999902"/>
    <x v="0"/>
  </r>
  <r>
    <n v="10340"/>
    <n v="2564.4"/>
    <x v="0"/>
  </r>
  <r>
    <n v="10335"/>
    <n v="2545.1999999999998"/>
    <x v="0"/>
  </r>
  <r>
    <n v="10369"/>
    <n v="2527.1999999999998"/>
    <x v="0"/>
  </r>
  <r>
    <n v="10255"/>
    <n v="2490.5"/>
    <x v="0"/>
  </r>
  <r>
    <n v="10337"/>
    <n v="2467"/>
    <x v="0"/>
  </r>
  <r>
    <n v="10263"/>
    <n v="2464.8000000000002"/>
    <x v="0"/>
  </r>
  <r>
    <n v="10395"/>
    <n v="2333.1999999999998"/>
    <x v="0"/>
  </r>
  <r>
    <n v="10314"/>
    <n v="2327"/>
    <x v="0"/>
  </r>
  <r>
    <n v="10342"/>
    <n v="2300.8000000000002"/>
    <x v="0"/>
  </r>
  <r>
    <n v="10390"/>
    <n v="2275.1999999999998"/>
    <x v="0"/>
  </r>
  <r>
    <n v="10361"/>
    <n v="2273.6"/>
    <x v="0"/>
  </r>
  <r>
    <n v="10327"/>
    <n v="2262.5"/>
    <x v="0"/>
  </r>
  <r>
    <n v="10332"/>
    <n v="2233.6"/>
    <x v="0"/>
  </r>
  <r>
    <n v="10384"/>
    <n v="2222.3999999999901"/>
    <x v="0"/>
  </r>
  <r>
    <n v="10285"/>
    <n v="2179.1999999999998"/>
    <x v="0"/>
  </r>
  <r>
    <n v="10290"/>
    <n v="2169"/>
    <x v="0"/>
  </r>
  <r>
    <n v="10273"/>
    <n v="2142.4"/>
    <x v="0"/>
  </r>
  <r>
    <n v="10258"/>
    <n v="2018.6"/>
    <x v="0"/>
  </r>
  <r>
    <n v="10330"/>
    <n v="1940"/>
    <x v="0"/>
  </r>
  <r>
    <n v="10396"/>
    <n v="1903.8"/>
    <x v="0"/>
  </r>
  <r>
    <n v="10294"/>
    <n v="1887.6"/>
    <x v="0"/>
  </r>
  <r>
    <n v="10249"/>
    <n v="1863.4"/>
    <x v="0"/>
  </r>
  <r>
    <n v="10368"/>
    <n v="1834.2"/>
    <x v="0"/>
  </r>
  <r>
    <n v="10389"/>
    <n v="1832.8"/>
    <x v="0"/>
  </r>
  <r>
    <n v="10250"/>
    <n v="1813"/>
    <x v="0"/>
  </r>
  <r>
    <n v="10399"/>
    <n v="1765.6"/>
    <x v="0"/>
  </r>
  <r>
    <n v="10309"/>
    <n v="1762"/>
    <x v="0"/>
  </r>
  <r>
    <n v="10260"/>
    <n v="1746.2"/>
    <x v="0"/>
  </r>
  <r>
    <n v="10346"/>
    <n v="1731.2"/>
    <x v="0"/>
  </r>
  <r>
    <n v="10373"/>
    <n v="1708"/>
    <x v="0"/>
  </r>
  <r>
    <n v="10312"/>
    <n v="1614.8"/>
    <x v="1"/>
  </r>
  <r>
    <n v="10343"/>
    <n v="1586"/>
    <x v="1"/>
  </r>
  <r>
    <n v="10362"/>
    <n v="1549.6"/>
    <x v="1"/>
  </r>
  <r>
    <n v="10325"/>
    <n v="1497"/>
    <x v="1"/>
  </r>
  <r>
    <n v="10278"/>
    <n v="1488.8"/>
    <x v="1"/>
  </r>
  <r>
    <n v="10272"/>
    <n v="1456"/>
    <x v="1"/>
  </r>
  <r>
    <n v="10284"/>
    <n v="1452"/>
    <x v="1"/>
  </r>
  <r>
    <n v="10253"/>
    <n v="1444.8"/>
    <x v="1"/>
  </r>
  <r>
    <n v="10392"/>
    <n v="1440"/>
    <x v="1"/>
  </r>
  <r>
    <n v="10297"/>
    <n v="1420"/>
    <x v="1"/>
  </r>
  <r>
    <n v="10380"/>
    <n v="1419.8"/>
    <x v="1"/>
  </r>
  <r>
    <n v="10283"/>
    <n v="1414.8"/>
    <x v="1"/>
  </r>
  <r>
    <n v="10270"/>
    <n v="1376"/>
    <x v="1"/>
  </r>
  <r>
    <n v="10357"/>
    <n v="1360"/>
    <x v="1"/>
  </r>
  <r>
    <n v="10292"/>
    <n v="1296"/>
    <x v="1"/>
  </r>
  <r>
    <n v="10388"/>
    <n v="1274"/>
    <x v="1"/>
  </r>
  <r>
    <n v="10303"/>
    <n v="1242"/>
    <x v="1"/>
  </r>
  <r>
    <n v="10277"/>
    <n v="1200.8"/>
    <x v="1"/>
  </r>
  <r>
    <n v="10319"/>
    <n v="1191.19999999999"/>
    <x v="1"/>
  </r>
  <r>
    <n v="10265"/>
    <n v="1176"/>
    <x v="1"/>
  </r>
  <r>
    <n v="10370"/>
    <n v="1174"/>
    <x v="1"/>
  </r>
  <r>
    <n v="10328"/>
    <n v="1168"/>
    <x v="1"/>
  </r>
  <r>
    <n v="10257"/>
    <n v="1119.9000000000001"/>
    <x v="1"/>
  </r>
  <r>
    <n v="10356"/>
    <n v="1106.4000000000001"/>
    <x v="1"/>
  </r>
  <r>
    <n v="10268"/>
    <n v="1101.2"/>
    <x v="1"/>
  </r>
  <r>
    <n v="10387"/>
    <n v="1058.4000000000001"/>
    <x v="1"/>
  </r>
  <r>
    <n v="10296"/>
    <n v="1050.5999999999999"/>
    <x v="1"/>
  </r>
  <r>
    <n v="10377"/>
    <n v="1016"/>
    <x v="1"/>
  </r>
  <r>
    <n v="10326"/>
    <n v="982"/>
    <x v="1"/>
  </r>
  <r>
    <n v="10379"/>
    <n v="959.2"/>
    <x v="1"/>
  </r>
  <r>
    <n v="10304"/>
    <n v="954.4"/>
    <x v="1"/>
  </r>
  <r>
    <n v="10333"/>
    <n v="954"/>
    <x v="1"/>
  </r>
  <r>
    <n v="10364"/>
    <n v="950"/>
    <x v="1"/>
  </r>
  <r>
    <n v="10338"/>
    <n v="934.5"/>
    <x v="1"/>
  </r>
  <r>
    <n v="10347"/>
    <n v="928"/>
    <x v="1"/>
  </r>
  <r>
    <n v="10287"/>
    <n v="924"/>
    <x v="1"/>
  </r>
  <r>
    <n v="10383"/>
    <n v="899"/>
    <x v="1"/>
  </r>
  <r>
    <n v="10385"/>
    <n v="864"/>
    <x v="1"/>
  </r>
  <r>
    <n v="10293"/>
    <n v="848.7"/>
    <x v="1"/>
  </r>
  <r>
    <n v="10397"/>
    <n v="843.19999999999902"/>
    <x v="1"/>
  </r>
  <r>
    <n v="10367"/>
    <n v="834.19999999999902"/>
    <x v="1"/>
  </r>
  <r>
    <n v="10301"/>
    <n v="755"/>
    <x v="1"/>
  </r>
  <r>
    <n v="10264"/>
    <n v="724.5"/>
    <x v="1"/>
  </r>
  <r>
    <n v="10350"/>
    <n v="713.4"/>
    <x v="1"/>
  </r>
  <r>
    <n v="10269"/>
    <n v="676"/>
    <x v="1"/>
  </r>
  <r>
    <n v="10251"/>
    <n v="670.8"/>
    <x v="1"/>
  </r>
  <r>
    <n v="10254"/>
    <n v="625.20000000000005"/>
    <x v="1"/>
  </r>
  <r>
    <n v="10262"/>
    <n v="624.79999999999995"/>
    <x v="2"/>
  </r>
  <r>
    <n v="10280"/>
    <n v="613.20000000000005"/>
    <x v="2"/>
  </r>
  <r>
    <n v="10300"/>
    <n v="608"/>
    <x v="2"/>
  </r>
  <r>
    <n v="10354"/>
    <n v="568.79999999999995"/>
    <x v="2"/>
  </r>
  <r>
    <n v="10291"/>
    <n v="552.79999999999995"/>
    <x v="2"/>
  </r>
  <r>
    <n v="10274"/>
    <n v="538.6"/>
    <x v="2"/>
  </r>
  <r>
    <n v="10256"/>
    <n v="517.79999999999995"/>
    <x v="2"/>
  </r>
  <r>
    <n v="10315"/>
    <n v="516.79999999999995"/>
    <x v="2"/>
  </r>
  <r>
    <n v="10320"/>
    <n v="516"/>
    <x v="2"/>
  </r>
  <r>
    <n v="10306"/>
    <n v="498.5"/>
    <x v="2"/>
  </r>
  <r>
    <n v="10355"/>
    <n v="480"/>
    <x v="2"/>
  </r>
  <r>
    <n v="10289"/>
    <n v="479.4"/>
    <x v="2"/>
  </r>
  <r>
    <n v="10279"/>
    <n v="468"/>
    <x v="2"/>
  </r>
  <r>
    <n v="10374"/>
    <n v="459"/>
    <x v="2"/>
  </r>
  <r>
    <n v="10358"/>
    <n v="452"/>
    <x v="2"/>
  </r>
  <r>
    <n v="10261"/>
    <n v="448"/>
    <x v="2"/>
  </r>
  <r>
    <n v="10363"/>
    <n v="447.2"/>
    <x v="2"/>
  </r>
  <r>
    <n v="10394"/>
    <n v="442"/>
    <x v="2"/>
  </r>
  <r>
    <n v="10248"/>
    <n v="440"/>
    <x v="2"/>
  </r>
  <r>
    <n v="10307"/>
    <n v="424"/>
    <x v="2"/>
  </r>
  <r>
    <n v="10276"/>
    <n v="420"/>
    <x v="2"/>
  </r>
  <r>
    <n v="10376"/>
    <n v="420"/>
    <x v="2"/>
  </r>
  <r>
    <n v="10341"/>
    <n v="412"/>
    <x v="2"/>
  </r>
  <r>
    <n v="10365"/>
    <n v="403.2"/>
    <x v="2"/>
  </r>
  <r>
    <n v="10348"/>
    <n v="396"/>
    <x v="2"/>
  </r>
  <r>
    <n v="10266"/>
    <n v="364.79999999999899"/>
    <x v="2"/>
  </r>
  <r>
    <n v="10299"/>
    <n v="349.5"/>
    <x v="2"/>
  </r>
  <r>
    <n v="10375"/>
    <n v="338"/>
    <x v="2"/>
  </r>
  <r>
    <n v="10310"/>
    <n v="336"/>
    <x v="2"/>
  </r>
  <r>
    <n v="10336"/>
    <n v="316.8"/>
    <x v="2"/>
  </r>
  <r>
    <n v="10275"/>
    <n v="307.2"/>
    <x v="2"/>
  </r>
  <r>
    <n v="10317"/>
    <n v="288"/>
    <x v="2"/>
  </r>
  <r>
    <n v="10311"/>
    <n v="268.79999999999899"/>
    <x v="2"/>
  </r>
  <r>
    <n v="10318"/>
    <n v="240.4"/>
    <x v="2"/>
  </r>
  <r>
    <n v="10313"/>
    <n v="182.39999999999901"/>
    <x v="2"/>
  </r>
  <r>
    <n v="10386"/>
    <n v="166"/>
    <x v="2"/>
  </r>
  <r>
    <n v="10323"/>
    <n v="164.4"/>
    <x v="2"/>
  </r>
  <r>
    <n v="10282"/>
    <n v="155.39999999999901"/>
    <x v="2"/>
  </r>
  <r>
    <n v="10352"/>
    <n v="154"/>
    <x v="2"/>
  </r>
  <r>
    <n v="10334"/>
    <n v="144.80000000000001"/>
    <x v="2"/>
  </r>
  <r>
    <n v="10321"/>
    <n v="144"/>
    <x v="2"/>
  </r>
  <r>
    <n v="10349"/>
    <n v="141.6"/>
    <x v="2"/>
  </r>
  <r>
    <n v="10366"/>
    <n v="136"/>
    <x v="2"/>
  </r>
  <r>
    <n v="10295"/>
    <n v="121.6"/>
    <x v="2"/>
  </r>
  <r>
    <n v="10322"/>
    <n v="112"/>
    <x v="2"/>
  </r>
  <r>
    <n v="10381"/>
    <n v="112"/>
    <x v="2"/>
  </r>
  <r>
    <n v="10378"/>
    <n v="103.19999999999899"/>
    <x v="2"/>
  </r>
  <r>
    <n v="10259"/>
    <n v="100.8"/>
    <x v="2"/>
  </r>
  <r>
    <n v="10371"/>
    <n v="91.199999999999903"/>
    <x v="2"/>
  </r>
  <r>
    <n v="10288"/>
    <n v="89"/>
    <x v="2"/>
  </r>
  <r>
    <n v="10308"/>
    <n v="88.8"/>
    <x v="2"/>
  </r>
  <r>
    <n v="10331"/>
    <n v="88.5"/>
    <x v="2"/>
  </r>
  <r>
    <n v="10281"/>
    <n v="86.5"/>
    <x v="2"/>
  </r>
  <r>
    <n v="10391"/>
    <n v="86.399999999999906"/>
    <x v="2"/>
  </r>
  <r>
    <n v="10271"/>
    <n v="4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n v="10424"/>
    <n v="11493.2"/>
    <x v="0"/>
  </r>
  <r>
    <n v="10417"/>
    <n v="11283.2"/>
    <x v="0"/>
  </r>
  <r>
    <n v="10515"/>
    <n v="10588.5"/>
    <x v="0"/>
  </r>
  <r>
    <n v="10479"/>
    <n v="10495.6"/>
    <x v="0"/>
  </r>
  <r>
    <n v="10540"/>
    <n v="10191.700000000001"/>
    <x v="0"/>
  </r>
  <r>
    <n v="10691"/>
    <n v="10164.799999999999"/>
    <x v="0"/>
  </r>
  <r>
    <n v="10514"/>
    <n v="8623.4500000000007"/>
    <x v="0"/>
  </r>
  <r>
    <n v="10776"/>
    <n v="6984.5"/>
    <x v="0"/>
  </r>
  <r>
    <n v="10633"/>
    <n v="6483.05"/>
    <x v="0"/>
  </r>
  <r>
    <n v="10607"/>
    <n v="6475.4"/>
    <x v="0"/>
  </r>
  <r>
    <n v="10612"/>
    <n v="6375"/>
    <x v="0"/>
  </r>
  <r>
    <n v="10595"/>
    <n v="6300"/>
    <x v="0"/>
  </r>
  <r>
    <n v="10687"/>
    <n v="6201.9"/>
    <x v="0"/>
  </r>
  <r>
    <n v="10430"/>
    <n v="5796"/>
    <x v="0"/>
  </r>
  <r>
    <n v="10440"/>
    <n v="5793.1"/>
    <x v="0"/>
  </r>
  <r>
    <n v="10678"/>
    <n v="5256.5"/>
    <x v="0"/>
  </r>
  <r>
    <n v="10616"/>
    <n v="5032"/>
    <x v="0"/>
  </r>
  <r>
    <n v="10634"/>
    <n v="4985.5"/>
    <x v="0"/>
  </r>
  <r>
    <n v="10694"/>
    <n v="4825"/>
    <x v="0"/>
  </r>
  <r>
    <n v="10510"/>
    <n v="4735.4399999999996"/>
    <x v="0"/>
  </r>
  <r>
    <n v="10658"/>
    <n v="4668"/>
    <x v="0"/>
  </r>
  <r>
    <n v="10666"/>
    <n v="4666.9399999999996"/>
    <x v="0"/>
  </r>
  <r>
    <n v="10745"/>
    <n v="4529.8"/>
    <x v="0"/>
  </r>
  <r>
    <n v="10711"/>
    <n v="4451.7"/>
    <x v="0"/>
  </r>
  <r>
    <n v="10657"/>
    <n v="4371.6000000000004"/>
    <x v="0"/>
  </r>
  <r>
    <n v="10762"/>
    <n v="4337"/>
    <x v="0"/>
  </r>
  <r>
    <n v="10605"/>
    <n v="4326"/>
    <x v="0"/>
  </r>
  <r>
    <n v="10451"/>
    <n v="4277.3999999999996"/>
    <x v="0"/>
  </r>
  <r>
    <n v="10672"/>
    <n v="4210.5"/>
    <x v="0"/>
  </r>
  <r>
    <n v="10549"/>
    <n v="4181.5"/>
    <x v="0"/>
  </r>
  <r>
    <n v="10530"/>
    <n v="4180"/>
    <x v="0"/>
  </r>
  <r>
    <n v="10518"/>
    <n v="4150.05"/>
    <x v="0"/>
  </r>
  <r>
    <n v="10801"/>
    <n v="4035.8"/>
    <x v="0"/>
  </r>
  <r>
    <n v="10802"/>
    <n v="3923.75"/>
    <x v="0"/>
  </r>
  <r>
    <n v="10588"/>
    <n v="3900"/>
    <x v="0"/>
  </r>
  <r>
    <n v="10458"/>
    <n v="3891"/>
    <x v="0"/>
  </r>
  <r>
    <n v="10401"/>
    <n v="3868.6"/>
    <x v="0"/>
  </r>
  <r>
    <n v="10789"/>
    <n v="3687"/>
    <x v="0"/>
  </r>
  <r>
    <n v="10555"/>
    <n v="3680.5"/>
    <x v="0"/>
  </r>
  <r>
    <n v="10772"/>
    <n v="3603.22"/>
    <x v="0"/>
  </r>
  <r>
    <n v="10698"/>
    <n v="3600.73"/>
    <x v="0"/>
  </r>
  <r>
    <n v="10688"/>
    <n v="3490"/>
    <x v="0"/>
  </r>
  <r>
    <n v="10718"/>
    <n v="3463"/>
    <x v="0"/>
  </r>
  <r>
    <n v="10709"/>
    <n v="3424"/>
    <x v="0"/>
  </r>
  <r>
    <n v="10701"/>
    <n v="3370"/>
    <x v="0"/>
  </r>
  <r>
    <n v="10760"/>
    <n v="3304"/>
    <x v="0"/>
  </r>
  <r>
    <n v="10524"/>
    <n v="3192.65"/>
    <x v="0"/>
  </r>
  <r>
    <n v="10490"/>
    <n v="3163.2"/>
    <x v="0"/>
  </r>
  <r>
    <n v="10742"/>
    <n v="3118"/>
    <x v="0"/>
  </r>
  <r>
    <n v="10567"/>
    <n v="3109"/>
    <x v="0"/>
  </r>
  <r>
    <n v="10757"/>
    <n v="3082"/>
    <x v="0"/>
  </r>
  <r>
    <n v="10400"/>
    <n v="3063"/>
    <x v="0"/>
  </r>
  <r>
    <n v="10511"/>
    <n v="3000"/>
    <x v="0"/>
  </r>
  <r>
    <n v="10714"/>
    <n v="2941"/>
    <x v="0"/>
  </r>
  <r>
    <n v="10637"/>
    <n v="2896.25"/>
    <x v="0"/>
  </r>
  <r>
    <n v="10796"/>
    <n v="2878.08"/>
    <x v="0"/>
  </r>
  <r>
    <n v="10561"/>
    <n v="2844.5"/>
    <x v="0"/>
  </r>
  <r>
    <n v="10713"/>
    <n v="2827.9"/>
    <x v="0"/>
  </r>
  <r>
    <n v="10546"/>
    <n v="2812"/>
    <x v="0"/>
  </r>
  <r>
    <n v="10629"/>
    <n v="2775.05"/>
    <x v="0"/>
  </r>
  <r>
    <n v="10805"/>
    <n v="2775"/>
    <x v="0"/>
  </r>
  <r>
    <n v="10787"/>
    <n v="2760.8"/>
    <x v="0"/>
  </r>
  <r>
    <n v="10638"/>
    <n v="2720.05"/>
    <x v="0"/>
  </r>
  <r>
    <n v="10465"/>
    <n v="2719"/>
    <x v="0"/>
  </r>
  <r>
    <n v="10523"/>
    <n v="2715.9"/>
    <x v="0"/>
  </r>
  <r>
    <n v="10402"/>
    <n v="2713.5"/>
    <x v="0"/>
  </r>
  <r>
    <n v="10618"/>
    <n v="2697.5"/>
    <x v="0"/>
  </r>
  <r>
    <n v="10455"/>
    <n v="2684"/>
    <x v="0"/>
  </r>
  <r>
    <n v="10522"/>
    <n v="2657.8"/>
    <x v="0"/>
  </r>
  <r>
    <n v="10516"/>
    <n v="2614.5"/>
    <x v="0"/>
  </r>
  <r>
    <n v="10755"/>
    <n v="2598"/>
    <x v="0"/>
  </r>
  <r>
    <n v="10570"/>
    <n v="2595"/>
    <x v="0"/>
  </r>
  <r>
    <n v="10703"/>
    <n v="2545"/>
    <x v="0"/>
  </r>
  <r>
    <n v="10764"/>
    <n v="2540"/>
    <x v="0"/>
  </r>
  <r>
    <n v="10431"/>
    <n v="2523"/>
    <x v="0"/>
  </r>
  <r>
    <n v="10795"/>
    <n v="2499.25"/>
    <x v="0"/>
  </r>
  <r>
    <n v="10593"/>
    <n v="2493"/>
    <x v="0"/>
  </r>
  <r>
    <n v="10756"/>
    <n v="2487.5"/>
    <x v="0"/>
  </r>
  <r>
    <n v="10513"/>
    <n v="2427.5"/>
    <x v="0"/>
  </r>
  <r>
    <n v="10583"/>
    <n v="2413.9"/>
    <x v="0"/>
  </r>
  <r>
    <n v="10598"/>
    <n v="2388.5"/>
    <x v="0"/>
  </r>
  <r>
    <n v="10519"/>
    <n v="2356"/>
    <x v="0"/>
  </r>
  <r>
    <n v="10693"/>
    <n v="2334"/>
    <x v="0"/>
  </r>
  <r>
    <n v="10746"/>
    <n v="2311.6999999999998"/>
    <x v="0"/>
  </r>
  <r>
    <n v="10766"/>
    <n v="2310"/>
    <x v="0"/>
  </r>
  <r>
    <n v="10670"/>
    <n v="2301.75"/>
    <x v="0"/>
  </r>
  <r>
    <n v="10533"/>
    <n v="2295.1999999999998"/>
    <x v="0"/>
  </r>
  <r>
    <n v="10804"/>
    <n v="2290.4"/>
    <x v="0"/>
  </r>
  <r>
    <n v="10601"/>
    <n v="2285"/>
    <x v="0"/>
  </r>
  <r>
    <n v="10773"/>
    <n v="2216.25"/>
    <x v="0"/>
  </r>
  <r>
    <n v="10436"/>
    <n v="2210.8000000000002"/>
    <x v="0"/>
  </r>
  <r>
    <n v="10419"/>
    <n v="2208"/>
    <x v="0"/>
  </r>
  <r>
    <n v="10748"/>
    <n v="2196"/>
    <x v="0"/>
  </r>
  <r>
    <n v="10541"/>
    <n v="2162.8000000000002"/>
    <x v="0"/>
  </r>
  <r>
    <n v="10535"/>
    <n v="2156.5"/>
    <x v="0"/>
  </r>
  <r>
    <n v="10575"/>
    <n v="2147.4"/>
    <x v="0"/>
  </r>
  <r>
    <n v="10558"/>
    <n v="2142.9"/>
    <x v="0"/>
  </r>
  <r>
    <n v="10413"/>
    <n v="2123.1999999999998"/>
    <x v="0"/>
  </r>
  <r>
    <n v="10452"/>
    <n v="2096"/>
    <x v="0"/>
  </r>
  <r>
    <n v="10536"/>
    <n v="2085"/>
    <x v="0"/>
  </r>
  <r>
    <n v="10573"/>
    <n v="2082"/>
    <x v="0"/>
  </r>
  <r>
    <n v="10641"/>
    <n v="2054"/>
    <x v="0"/>
  </r>
  <r>
    <n v="10461"/>
    <n v="2051.6"/>
    <x v="0"/>
  </r>
  <r>
    <n v="10503"/>
    <n v="2048.5"/>
    <x v="0"/>
  </r>
  <r>
    <n v="10700"/>
    <n v="2048"/>
    <x v="0"/>
  </r>
  <r>
    <n v="10566"/>
    <n v="2040"/>
    <x v="0"/>
  </r>
  <r>
    <n v="10663"/>
    <n v="2032"/>
    <x v="0"/>
  </r>
  <r>
    <n v="10406"/>
    <n v="2018.2"/>
    <x v="0"/>
  </r>
  <r>
    <n v="10731"/>
    <n v="1990"/>
    <x v="0"/>
  </r>
  <r>
    <n v="10646"/>
    <n v="1928"/>
    <x v="0"/>
  </r>
  <r>
    <n v="10791"/>
    <n v="1926.06"/>
    <x v="0"/>
  </r>
  <r>
    <n v="10667"/>
    <n v="1921"/>
    <x v="0"/>
  </r>
  <r>
    <n v="10786"/>
    <n v="1913.85"/>
    <x v="0"/>
  </r>
  <r>
    <n v="10747"/>
    <n v="1912.85"/>
    <x v="0"/>
  </r>
  <r>
    <n v="10547"/>
    <n v="1908"/>
    <x v="0"/>
  </r>
  <r>
    <n v="10420"/>
    <n v="1897.6"/>
    <x v="0"/>
  </r>
  <r>
    <n v="10706"/>
    <n v="1893"/>
    <x v="0"/>
  </r>
  <r>
    <n v="10750"/>
    <n v="1871.25"/>
    <x v="0"/>
  </r>
  <r>
    <n v="10729"/>
    <n v="1850"/>
    <x v="0"/>
  </r>
  <r>
    <n v="10464"/>
    <n v="1848"/>
    <x v="0"/>
  </r>
  <r>
    <n v="10449"/>
    <n v="1838.2"/>
    <x v="0"/>
  </r>
  <r>
    <n v="10551"/>
    <n v="1836"/>
    <x v="0"/>
  </r>
  <r>
    <n v="10537"/>
    <n v="1823.8"/>
    <x v="0"/>
  </r>
  <r>
    <n v="10470"/>
    <n v="1820.8"/>
    <x v="0"/>
  </r>
  <r>
    <n v="10650"/>
    <n v="1820.19999999999"/>
    <x v="0"/>
  </r>
  <r>
    <n v="10554"/>
    <n v="1819.5"/>
    <x v="0"/>
  </r>
  <r>
    <n v="10418"/>
    <n v="1814.8"/>
    <x v="0"/>
  </r>
  <r>
    <n v="10442"/>
    <n v="1792"/>
    <x v="0"/>
  </r>
  <r>
    <n v="10475"/>
    <n v="1770.8"/>
    <x v="0"/>
  </r>
  <r>
    <n v="10543"/>
    <n v="1770"/>
    <x v="0"/>
  </r>
  <r>
    <n v="10740"/>
    <n v="1770"/>
    <x v="0"/>
  </r>
  <r>
    <n v="10684"/>
    <n v="1768"/>
    <x v="0"/>
  </r>
  <r>
    <n v="10485"/>
    <n v="1760"/>
    <x v="0"/>
  </r>
  <r>
    <n v="10441"/>
    <n v="1755"/>
    <x v="0"/>
  </r>
  <r>
    <n v="10429"/>
    <n v="1748.5"/>
    <x v="0"/>
  </r>
  <r>
    <n v="10727"/>
    <n v="1710"/>
    <x v="0"/>
  </r>
  <r>
    <n v="10707"/>
    <n v="1704"/>
    <x v="0"/>
  </r>
  <r>
    <n v="10769"/>
    <n v="1704"/>
    <x v="0"/>
  </r>
  <r>
    <n v="10751"/>
    <n v="1701.46"/>
    <x v="0"/>
  </r>
  <r>
    <n v="10660"/>
    <n v="1701"/>
    <x v="0"/>
  </r>
  <r>
    <n v="10459"/>
    <n v="1688"/>
    <x v="0"/>
  </r>
  <r>
    <n v="10765"/>
    <n v="1684"/>
    <x v="1"/>
  </r>
  <r>
    <n v="10680"/>
    <n v="1682.5"/>
    <x v="1"/>
  </r>
  <r>
    <n v="10404"/>
    <n v="1675"/>
    <x v="1"/>
  </r>
  <r>
    <n v="10527"/>
    <n v="1670"/>
    <x v="1"/>
  </r>
  <r>
    <n v="10617"/>
    <n v="1650"/>
    <x v="1"/>
  </r>
  <r>
    <n v="10784"/>
    <n v="1650"/>
    <x v="1"/>
  </r>
  <r>
    <n v="10758"/>
    <n v="1644.6"/>
    <x v="1"/>
  </r>
  <r>
    <n v="10686"/>
    <n v="1638.45"/>
    <x v="1"/>
  </r>
  <r>
    <n v="10800"/>
    <n v="1632.15"/>
    <x v="1"/>
  </r>
  <r>
    <n v="10408"/>
    <n v="1622.4"/>
    <x v="1"/>
  </r>
  <r>
    <n v="10799"/>
    <n v="1585"/>
    <x v="1"/>
  </r>
  <r>
    <n v="10457"/>
    <n v="1584"/>
    <x v="1"/>
  </r>
  <r>
    <n v="10722"/>
    <n v="1570"/>
    <x v="1"/>
  </r>
  <r>
    <n v="10572"/>
    <n v="1565.6499999999901"/>
    <x v="1"/>
  </r>
  <r>
    <n v="10488"/>
    <n v="1560"/>
    <x v="1"/>
  </r>
  <r>
    <n v="10553"/>
    <n v="1546.3"/>
    <x v="1"/>
  </r>
  <r>
    <n v="10645"/>
    <n v="1535"/>
    <x v="1"/>
  </r>
  <r>
    <n v="10664"/>
    <n v="1515.75"/>
    <x v="1"/>
  </r>
  <r>
    <n v="10603"/>
    <n v="1508"/>
    <x v="1"/>
  </r>
  <r>
    <n v="10626"/>
    <n v="1503.6"/>
    <x v="1"/>
  </r>
  <r>
    <n v="10734"/>
    <n v="1498.35"/>
    <x v="1"/>
  </r>
  <r>
    <n v="10768"/>
    <n v="1477"/>
    <x v="1"/>
  </r>
  <r>
    <n v="10596"/>
    <n v="1476.1"/>
    <x v="1"/>
  </r>
  <r>
    <n v="10481"/>
    <n v="1472"/>
    <x v="1"/>
  </r>
  <r>
    <n v="10733"/>
    <n v="1459"/>
    <x v="1"/>
  </r>
  <r>
    <n v="10783"/>
    <n v="1442.5"/>
    <x v="1"/>
  </r>
  <r>
    <n v="10649"/>
    <n v="1434"/>
    <x v="1"/>
  </r>
  <r>
    <n v="10623"/>
    <n v="1429.75"/>
    <x v="1"/>
  </r>
  <r>
    <n v="10675"/>
    <n v="1423"/>
    <x v="1"/>
  </r>
  <r>
    <n v="10644"/>
    <n v="1422"/>
    <x v="1"/>
  </r>
  <r>
    <n v="10606"/>
    <n v="1413"/>
    <x v="1"/>
  </r>
  <r>
    <n v="10499"/>
    <n v="1412"/>
    <x v="1"/>
  </r>
  <r>
    <n v="10624"/>
    <n v="1393.24"/>
    <x v="1"/>
  </r>
  <r>
    <n v="10504"/>
    <n v="1388.5"/>
    <x v="1"/>
  </r>
  <r>
    <n v="10497"/>
    <n v="1380.6"/>
    <x v="1"/>
  </r>
  <r>
    <n v="10635"/>
    <n v="1380.25"/>
    <x v="1"/>
  </r>
  <r>
    <n v="10526"/>
    <n v="1344"/>
    <x v="1"/>
  </r>
  <r>
    <n v="10779"/>
    <n v="1335"/>
    <x v="1"/>
  </r>
  <r>
    <n v="10717"/>
    <n v="1331.75"/>
    <x v="1"/>
  </r>
  <r>
    <n v="10471"/>
    <n v="1328"/>
    <x v="1"/>
  </r>
  <r>
    <n v="10681"/>
    <n v="1327"/>
    <x v="1"/>
  </r>
  <r>
    <n v="10564"/>
    <n v="1299"/>
    <x v="1"/>
  </r>
  <r>
    <n v="10728"/>
    <n v="1296.75"/>
    <x v="1"/>
  </r>
  <r>
    <n v="10715"/>
    <n v="1296"/>
    <x v="1"/>
  </r>
  <r>
    <n v="10665"/>
    <n v="1295"/>
    <x v="1"/>
  </r>
  <r>
    <n v="10659"/>
    <n v="1291.5999999999999"/>
    <x v="1"/>
  </r>
  <r>
    <n v="10421"/>
    <n v="1273.2"/>
    <x v="1"/>
  </r>
  <r>
    <n v="10486"/>
    <n v="1272"/>
    <x v="1"/>
  </r>
  <r>
    <n v="10627"/>
    <n v="1264.5"/>
    <x v="1"/>
  </r>
  <r>
    <n v="10619"/>
    <n v="1260"/>
    <x v="1"/>
  </r>
  <r>
    <n v="10560"/>
    <n v="1257.3"/>
    <x v="1"/>
  </r>
  <r>
    <n v="10803"/>
    <n v="1255.8"/>
    <x v="1"/>
  </r>
  <r>
    <n v="10474"/>
    <n v="1249.0999999999999"/>
    <x v="1"/>
  </r>
  <r>
    <n v="10712"/>
    <n v="1238.4000000000001"/>
    <x v="1"/>
  </r>
  <r>
    <n v="10411"/>
    <n v="1208.5"/>
    <x v="1"/>
  </r>
  <r>
    <n v="10653"/>
    <n v="1203.5"/>
    <x v="1"/>
  </r>
  <r>
    <n v="10407"/>
    <n v="1194"/>
    <x v="1"/>
  </r>
  <r>
    <n v="10557"/>
    <n v="1152.5"/>
    <x v="1"/>
  </r>
  <r>
    <n v="10690"/>
    <n v="1150"/>
    <x v="1"/>
  </r>
  <r>
    <n v="10590"/>
    <n v="1140"/>
    <x v="1"/>
  </r>
  <r>
    <n v="10781"/>
    <n v="1132.3499999999999"/>
    <x v="1"/>
  </r>
  <r>
    <n v="10719"/>
    <n v="1125.67"/>
    <x v="1"/>
  </r>
  <r>
    <n v="10469"/>
    <n v="1125.5"/>
    <x v="1"/>
  </r>
  <r>
    <n v="10643"/>
    <n v="1086"/>
    <x v="1"/>
  </r>
  <r>
    <n v="10749"/>
    <n v="1080"/>
    <x v="1"/>
  </r>
  <r>
    <n v="10439"/>
    <n v="1078"/>
    <x v="1"/>
  </r>
  <r>
    <n v="10697"/>
    <n v="1073.9000000000001"/>
    <x v="1"/>
  </r>
  <r>
    <n v="10580"/>
    <n v="1067.0999999999999"/>
    <x v="1"/>
  </r>
  <r>
    <n v="10608"/>
    <n v="1064"/>
    <x v="1"/>
  </r>
  <r>
    <n v="10472"/>
    <n v="1051.19999999999"/>
    <x v="1"/>
  </r>
  <r>
    <n v="10444"/>
    <n v="1031.7"/>
    <x v="1"/>
  </r>
  <r>
    <n v="10423"/>
    <n v="1020"/>
    <x v="1"/>
  </r>
  <r>
    <n v="10403"/>
    <n v="1005.9"/>
    <x v="1"/>
  </r>
  <r>
    <n v="10736"/>
    <n v="997"/>
    <x v="1"/>
  </r>
  <r>
    <n v="10696"/>
    <n v="996"/>
    <x v="1"/>
  </r>
  <r>
    <n v="10569"/>
    <n v="977.5"/>
    <x v="1"/>
  </r>
  <r>
    <n v="10721"/>
    <n v="972.5"/>
    <x v="1"/>
  </r>
  <r>
    <n v="10563"/>
    <n v="965"/>
    <x v="1"/>
  </r>
  <r>
    <n v="10677"/>
    <n v="956.9"/>
    <x v="1"/>
  </r>
  <r>
    <n v="10529"/>
    <n v="946"/>
    <x v="1"/>
  </r>
  <r>
    <n v="10640"/>
    <n v="945"/>
    <x v="1"/>
  </r>
  <r>
    <n v="10487"/>
    <n v="925.1"/>
    <x v="1"/>
  </r>
  <r>
    <n v="10671"/>
    <n v="920.1"/>
    <x v="1"/>
  </r>
  <r>
    <n v="10744"/>
    <n v="919.99999999999898"/>
    <x v="1"/>
  </r>
  <r>
    <n v="10630"/>
    <n v="918"/>
    <x v="1"/>
  </r>
  <r>
    <n v="10447"/>
    <n v="914.4"/>
    <x v="1"/>
  </r>
  <r>
    <n v="10494"/>
    <n v="912"/>
    <x v="1"/>
  </r>
  <r>
    <n v="10492"/>
    <n v="896"/>
    <x v="1"/>
  </r>
  <r>
    <n v="10507"/>
    <n v="881.25"/>
    <x v="1"/>
  </r>
  <r>
    <n v="10552"/>
    <n v="880.5"/>
    <x v="1"/>
  </r>
  <r>
    <n v="10692"/>
    <n v="878"/>
    <x v="1"/>
  </r>
  <r>
    <n v="10774"/>
    <n v="875"/>
    <x v="1"/>
  </r>
  <r>
    <n v="10642"/>
    <n v="870"/>
    <x v="1"/>
  </r>
  <r>
    <n v="10433"/>
    <n v="851.19999999999902"/>
    <x v="1"/>
  </r>
  <r>
    <n v="10790"/>
    <n v="850"/>
    <x v="1"/>
  </r>
  <r>
    <n v="10525"/>
    <n v="846"/>
    <x v="1"/>
  </r>
  <r>
    <n v="10576"/>
    <n v="838.45"/>
    <x v="1"/>
  </r>
  <r>
    <n v="10556"/>
    <n v="835.19999999999902"/>
    <x v="1"/>
  </r>
  <r>
    <n v="10502"/>
    <n v="816.3"/>
    <x v="1"/>
  </r>
  <r>
    <n v="10591"/>
    <n v="812.5"/>
    <x v="1"/>
  </r>
  <r>
    <n v="10611"/>
    <n v="808"/>
    <x v="1"/>
  </r>
  <r>
    <n v="10587"/>
    <n v="807.38"/>
    <x v="1"/>
  </r>
  <r>
    <n v="10410"/>
    <n v="802"/>
    <x v="1"/>
  </r>
  <r>
    <n v="10685"/>
    <n v="801.1"/>
    <x v="1"/>
  </r>
  <r>
    <n v="10597"/>
    <n v="800.1"/>
    <x v="1"/>
  </r>
  <r>
    <n v="10532"/>
    <n v="796.35"/>
    <x v="1"/>
  </r>
  <r>
    <n v="10788"/>
    <n v="770"/>
    <x v="1"/>
  </r>
  <r>
    <n v="10574"/>
    <n v="764.3"/>
    <x v="1"/>
  </r>
  <r>
    <n v="10621"/>
    <n v="758.5"/>
    <x v="1"/>
  </r>
  <r>
    <n v="10480"/>
    <n v="756"/>
    <x v="1"/>
  </r>
  <r>
    <n v="10550"/>
    <n v="749"/>
    <x v="1"/>
  </r>
  <r>
    <n v="10416"/>
    <n v="720"/>
    <x v="1"/>
  </r>
  <r>
    <n v="10780"/>
    <n v="720"/>
    <x v="1"/>
  </r>
  <r>
    <n v="10468"/>
    <n v="717.6"/>
    <x v="1"/>
  </r>
  <r>
    <n v="10463"/>
    <n v="713.3"/>
    <x v="1"/>
  </r>
  <r>
    <n v="10565"/>
    <n v="711"/>
    <x v="1"/>
  </r>
  <r>
    <n v="10716"/>
    <n v="706"/>
    <x v="1"/>
  </r>
  <r>
    <n v="10483"/>
    <n v="704"/>
    <x v="1"/>
  </r>
  <r>
    <n v="10661"/>
    <n v="703.25"/>
    <x v="1"/>
  </r>
  <r>
    <n v="10668"/>
    <n v="694.75"/>
    <x v="1"/>
  </r>
  <r>
    <n v="10493"/>
    <n v="676"/>
    <x v="1"/>
  </r>
  <r>
    <n v="10477"/>
    <n v="672"/>
    <x v="1"/>
  </r>
  <r>
    <n v="10656"/>
    <n v="671.35"/>
    <x v="1"/>
  </r>
  <r>
    <n v="10654"/>
    <n v="668.7"/>
    <x v="1"/>
  </r>
  <r>
    <n v="10679"/>
    <n v="660"/>
    <x v="1"/>
  </r>
  <r>
    <n v="10456"/>
    <n v="656"/>
    <x v="1"/>
  </r>
  <r>
    <n v="10726"/>
    <n v="655"/>
    <x v="1"/>
  </r>
  <r>
    <n v="10427"/>
    <n v="651"/>
    <x v="1"/>
  </r>
  <r>
    <n v="10571"/>
    <n v="647.75"/>
    <x v="1"/>
  </r>
  <r>
    <n v="10695"/>
    <n v="642"/>
    <x v="1"/>
  </r>
  <r>
    <n v="10724"/>
    <n v="638.5"/>
    <x v="1"/>
  </r>
  <r>
    <n v="10647"/>
    <n v="636"/>
    <x v="1"/>
  </r>
  <r>
    <n v="10435"/>
    <n v="631.6"/>
    <x v="1"/>
  </r>
  <r>
    <n v="10689"/>
    <n v="630"/>
    <x v="1"/>
  </r>
  <r>
    <n v="10636"/>
    <n v="629.5"/>
    <x v="1"/>
  </r>
  <r>
    <n v="10761"/>
    <n v="629.5"/>
    <x v="1"/>
  </r>
  <r>
    <n v="10584"/>
    <n v="625"/>
    <x v="2"/>
  </r>
  <r>
    <n v="10632"/>
    <n v="620"/>
    <x v="2"/>
  </r>
  <r>
    <n v="10512"/>
    <n v="618"/>
    <x v="2"/>
  </r>
  <r>
    <n v="10763"/>
    <n v="616"/>
    <x v="2"/>
  </r>
  <r>
    <n v="10622"/>
    <n v="605"/>
    <x v="2"/>
  </r>
  <r>
    <n v="10735"/>
    <n v="596"/>
    <x v="2"/>
  </r>
  <r>
    <n v="10704"/>
    <n v="595.5"/>
    <x v="2"/>
  </r>
  <r>
    <n v="10498"/>
    <n v="575"/>
    <x v="2"/>
  </r>
  <r>
    <n v="10806"/>
    <n v="572.1"/>
    <x v="2"/>
  </r>
  <r>
    <n v="10669"/>
    <n v="570"/>
    <x v="2"/>
  </r>
  <r>
    <n v="10577"/>
    <n v="569"/>
    <x v="2"/>
  </r>
  <r>
    <n v="10438"/>
    <n v="567.5"/>
    <x v="2"/>
  </r>
  <r>
    <n v="10594"/>
    <n v="565.5"/>
    <x v="2"/>
  </r>
  <r>
    <n v="10500"/>
    <n v="550.79999999999995"/>
    <x v="2"/>
  </r>
  <r>
    <n v="10720"/>
    <n v="550"/>
    <x v="2"/>
  </r>
  <r>
    <n v="10559"/>
    <n v="547.79999999999995"/>
    <x v="2"/>
  </r>
  <r>
    <n v="10592"/>
    <n v="543.65"/>
    <x v="2"/>
  </r>
  <r>
    <n v="10562"/>
    <n v="543"/>
    <x v="2"/>
  </r>
  <r>
    <n v="10443"/>
    <n v="537.599999999999"/>
    <x v="2"/>
  </r>
  <r>
    <n v="10676"/>
    <n v="534.85"/>
    <x v="2"/>
  </r>
  <r>
    <n v="10450"/>
    <n v="531.4"/>
    <x v="2"/>
  </r>
  <r>
    <n v="10651"/>
    <n v="530.4"/>
    <x v="2"/>
  </r>
  <r>
    <n v="10534"/>
    <n v="517.4"/>
    <x v="2"/>
  </r>
  <r>
    <n v="10730"/>
    <n v="509.75"/>
    <x v="2"/>
  </r>
  <r>
    <n v="10489"/>
    <n v="502.2"/>
    <x v="2"/>
  </r>
  <r>
    <n v="10639"/>
    <n v="500"/>
    <x v="2"/>
  </r>
  <r>
    <n v="10478"/>
    <n v="496"/>
    <x v="2"/>
  </r>
  <r>
    <n v="10542"/>
    <n v="493.8"/>
    <x v="2"/>
  </r>
  <r>
    <n v="10599"/>
    <n v="493"/>
    <x v="2"/>
  </r>
  <r>
    <n v="10432"/>
    <n v="485"/>
    <x v="2"/>
  </r>
  <r>
    <n v="10425"/>
    <n v="480"/>
    <x v="2"/>
  </r>
  <r>
    <n v="10600"/>
    <n v="479.8"/>
    <x v="2"/>
  </r>
  <r>
    <n v="10625"/>
    <n v="479.75"/>
    <x v="2"/>
  </r>
  <r>
    <n v="10578"/>
    <n v="477"/>
    <x v="2"/>
  </r>
  <r>
    <n v="10723"/>
    <n v="468.45"/>
    <x v="2"/>
  </r>
  <r>
    <n v="10614"/>
    <n v="464"/>
    <x v="2"/>
  </r>
  <r>
    <n v="10506"/>
    <n v="462"/>
    <x v="2"/>
  </r>
  <r>
    <n v="10453"/>
    <n v="453"/>
    <x v="2"/>
  </r>
  <r>
    <n v="10628"/>
    <n v="450"/>
    <x v="2"/>
  </r>
  <r>
    <n v="10798"/>
    <n v="446.6"/>
    <x v="2"/>
  </r>
  <r>
    <n v="10448"/>
    <n v="443.4"/>
    <x v="2"/>
  </r>
  <r>
    <n v="10609"/>
    <n v="424"/>
    <x v="2"/>
  </r>
  <r>
    <n v="10797"/>
    <n v="420"/>
    <x v="2"/>
  </r>
  <r>
    <n v="10544"/>
    <n v="417.2"/>
    <x v="2"/>
  </r>
  <r>
    <n v="10454"/>
    <n v="414"/>
    <x v="2"/>
  </r>
  <r>
    <n v="10673"/>
    <n v="412.35"/>
    <x v="2"/>
  </r>
  <r>
    <n v="10405"/>
    <n v="400"/>
    <x v="2"/>
  </r>
  <r>
    <n v="10792"/>
    <n v="399.85"/>
    <x v="2"/>
  </r>
  <r>
    <n v="10610"/>
    <n v="399"/>
    <x v="2"/>
  </r>
  <r>
    <n v="10528"/>
    <n v="396.2"/>
    <x v="2"/>
  </r>
  <r>
    <n v="10794"/>
    <n v="393.45"/>
    <x v="2"/>
  </r>
  <r>
    <n v="10437"/>
    <n v="393"/>
    <x v="2"/>
  </r>
  <r>
    <n v="10581"/>
    <n v="387.5"/>
    <x v="2"/>
  </r>
  <r>
    <n v="10785"/>
    <n v="387.5"/>
    <x v="2"/>
  </r>
  <r>
    <n v="10484"/>
    <n v="386.2"/>
    <x v="2"/>
  </r>
  <r>
    <n v="10648"/>
    <n v="382.5"/>
    <x v="2"/>
  </r>
  <r>
    <n v="10705"/>
    <n v="378"/>
    <x v="2"/>
  </r>
  <r>
    <n v="10682"/>
    <n v="375.5"/>
    <x v="2"/>
  </r>
  <r>
    <n v="10412"/>
    <n v="372"/>
    <x v="2"/>
  </r>
  <r>
    <n v="10434"/>
    <n v="360"/>
    <x v="2"/>
  </r>
  <r>
    <n v="10732"/>
    <n v="360"/>
    <x v="2"/>
  </r>
  <r>
    <n v="10613"/>
    <n v="358"/>
    <x v="2"/>
  </r>
  <r>
    <n v="10539"/>
    <n v="355.5"/>
    <x v="2"/>
  </r>
  <r>
    <n v="10517"/>
    <n v="352"/>
    <x v="2"/>
  </r>
  <r>
    <n v="10771"/>
    <n v="344"/>
    <x v="2"/>
  </r>
  <r>
    <n v="10426"/>
    <n v="338.2"/>
    <x v="2"/>
  </r>
  <r>
    <n v="10743"/>
    <n v="336"/>
    <x v="2"/>
  </r>
  <r>
    <n v="10652"/>
    <n v="331.78"/>
    <x v="2"/>
  </r>
  <r>
    <n v="10582"/>
    <n v="330"/>
    <x v="2"/>
  </r>
  <r>
    <n v="10702"/>
    <n v="330"/>
    <x v="2"/>
  </r>
  <r>
    <n v="10759"/>
    <n v="320"/>
    <x v="2"/>
  </r>
  <r>
    <n v="10409"/>
    <n v="319.2"/>
    <x v="2"/>
  </r>
  <r>
    <n v="10579"/>
    <n v="317.75"/>
    <x v="2"/>
  </r>
  <r>
    <n v="10770"/>
    <n v="315"/>
    <x v="2"/>
  </r>
  <r>
    <n v="10491"/>
    <n v="305.3"/>
    <x v="2"/>
  </r>
  <r>
    <n v="10725"/>
    <n v="287.8"/>
    <x v="2"/>
  </r>
  <r>
    <n v="10741"/>
    <n v="285"/>
    <x v="2"/>
  </r>
  <r>
    <n v="10777"/>
    <n v="280"/>
    <x v="2"/>
  </r>
  <r>
    <n v="10495"/>
    <n v="278"/>
    <x v="2"/>
  </r>
  <r>
    <n v="10548"/>
    <n v="275.10000000000002"/>
    <x v="2"/>
  </r>
  <r>
    <n v="10446"/>
    <n v="273.60000000000002"/>
    <x v="2"/>
  </r>
  <r>
    <n v="10604"/>
    <n v="256.5"/>
    <x v="2"/>
  </r>
  <r>
    <n v="10752"/>
    <n v="252"/>
    <x v="2"/>
  </r>
  <r>
    <n v="10508"/>
    <n v="240"/>
    <x v="2"/>
  </r>
  <r>
    <n v="10739"/>
    <n v="240"/>
    <x v="2"/>
  </r>
  <r>
    <n v="10467"/>
    <n v="235.2"/>
    <x v="2"/>
  </r>
  <r>
    <n v="10460"/>
    <n v="234.8"/>
    <x v="2"/>
  </r>
  <r>
    <n v="10414"/>
    <n v="231.4"/>
    <x v="2"/>
  </r>
  <r>
    <n v="10473"/>
    <n v="230.39999999999901"/>
    <x v="2"/>
  </r>
  <r>
    <n v="10775"/>
    <n v="228"/>
    <x v="2"/>
  </r>
  <r>
    <n v="10521"/>
    <n v="225.5"/>
    <x v="2"/>
  </r>
  <r>
    <n v="10466"/>
    <n v="216"/>
    <x v="2"/>
  </r>
  <r>
    <n v="10545"/>
    <n v="210"/>
    <x v="2"/>
  </r>
  <r>
    <n v="10496"/>
    <n v="200"/>
    <x v="2"/>
  </r>
  <r>
    <n v="10520"/>
    <n v="200"/>
    <x v="2"/>
  </r>
  <r>
    <n v="10655"/>
    <n v="193"/>
    <x v="2"/>
  </r>
  <r>
    <n v="10428"/>
    <n v="192"/>
    <x v="2"/>
  </r>
  <r>
    <n v="10793"/>
    <n v="191.1"/>
    <x v="2"/>
  </r>
  <r>
    <n v="10476"/>
    <n v="182.4"/>
    <x v="2"/>
  </r>
  <r>
    <n v="10708"/>
    <n v="180.4"/>
    <x v="2"/>
  </r>
  <r>
    <n v="10445"/>
    <n v="174.9"/>
    <x v="2"/>
  </r>
  <r>
    <n v="10462"/>
    <n v="156"/>
    <x v="2"/>
  </r>
  <r>
    <n v="10568"/>
    <n v="155"/>
    <x v="2"/>
  </r>
  <r>
    <n v="10501"/>
    <n v="149"/>
    <x v="2"/>
  </r>
  <r>
    <n v="10505"/>
    <n v="147.89999999999901"/>
    <x v="2"/>
  </r>
  <r>
    <n v="10482"/>
    <n v="147"/>
    <x v="2"/>
  </r>
  <r>
    <n v="10585"/>
    <n v="142.5"/>
    <x v="2"/>
  </r>
  <r>
    <n v="10538"/>
    <n v="139.80000000000001"/>
    <x v="2"/>
  </r>
  <r>
    <n v="10737"/>
    <n v="139.80000000000001"/>
    <x v="2"/>
  </r>
  <r>
    <n v="10509"/>
    <n v="136.80000000000001"/>
    <x v="2"/>
  </r>
  <r>
    <n v="10662"/>
    <n v="125"/>
    <x v="2"/>
  </r>
  <r>
    <n v="10615"/>
    <n v="120"/>
    <x v="2"/>
  </r>
  <r>
    <n v="10699"/>
    <n v="114"/>
    <x v="2"/>
  </r>
  <r>
    <n v="10531"/>
    <n v="110"/>
    <x v="2"/>
  </r>
  <r>
    <n v="10415"/>
    <n v="102.4"/>
    <x v="2"/>
  </r>
  <r>
    <n v="10778"/>
    <n v="96.5"/>
    <x v="2"/>
  </r>
  <r>
    <n v="10710"/>
    <n v="93.5"/>
    <x v="2"/>
  </r>
  <r>
    <n v="10753"/>
    <n v="88"/>
    <x v="2"/>
  </r>
  <r>
    <n v="10589"/>
    <n v="72"/>
    <x v="2"/>
  </r>
  <r>
    <n v="10602"/>
    <n v="65"/>
    <x v="2"/>
  </r>
  <r>
    <n v="10683"/>
    <n v="63"/>
    <x v="2"/>
  </r>
  <r>
    <n v="10631"/>
    <n v="62"/>
    <x v="2"/>
  </r>
  <r>
    <n v="10620"/>
    <n v="57.5"/>
    <x v="2"/>
  </r>
  <r>
    <n v="10754"/>
    <n v="55.199999999999903"/>
    <x v="2"/>
  </r>
  <r>
    <n v="10738"/>
    <n v="52.349999999999902"/>
    <x v="2"/>
  </r>
  <r>
    <n v="10422"/>
    <n v="49.8"/>
    <x v="2"/>
  </r>
  <r>
    <n v="10674"/>
    <n v="45"/>
    <x v="2"/>
  </r>
  <r>
    <n v="10586"/>
    <n v="28"/>
    <x v="2"/>
  </r>
  <r>
    <n v="10767"/>
    <n v="28"/>
    <x v="2"/>
  </r>
  <r>
    <n v="10807"/>
    <n v="18.399999999999999"/>
    <x v="2"/>
  </r>
  <r>
    <n v="10782"/>
    <n v="12.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0865"/>
    <n v="17250"/>
    <x v="0"/>
  </r>
  <r>
    <n v="11030"/>
    <n v="16321.9"/>
    <x v="0"/>
  </r>
  <r>
    <n v="10981"/>
    <n v="15810"/>
    <x v="0"/>
  </r>
  <r>
    <n v="10817"/>
    <n v="11490.7"/>
    <x v="0"/>
  </r>
  <r>
    <n v="10889"/>
    <n v="11380"/>
    <x v="0"/>
  </r>
  <r>
    <n v="10897"/>
    <n v="10835.24"/>
    <x v="0"/>
  </r>
  <r>
    <n v="11032"/>
    <n v="8902.5"/>
    <x v="0"/>
  </r>
  <r>
    <n v="10816"/>
    <n v="8891"/>
    <x v="0"/>
  </r>
  <r>
    <n v="10912"/>
    <n v="8267.4"/>
    <x v="0"/>
  </r>
  <r>
    <n v="11021"/>
    <n v="6941.49"/>
    <x v="0"/>
  </r>
  <r>
    <n v="11017"/>
    <n v="6750"/>
    <x v="0"/>
  </r>
  <r>
    <n v="10993"/>
    <n v="6527.25"/>
    <x v="0"/>
  </r>
  <r>
    <n v="10895"/>
    <n v="6379.4"/>
    <x v="0"/>
  </r>
  <r>
    <n v="10847"/>
    <n v="6164.9"/>
    <x v="0"/>
  </r>
  <r>
    <n v="10893"/>
    <n v="5502.11"/>
    <x v="0"/>
  </r>
  <r>
    <n v="11072"/>
    <n v="5218"/>
    <x v="0"/>
  </r>
  <r>
    <n v="10990"/>
    <n v="4931"/>
    <x v="0"/>
  </r>
  <r>
    <n v="11008"/>
    <n v="4903.5"/>
    <x v="0"/>
  </r>
  <r>
    <n v="10979"/>
    <n v="4813.5"/>
    <x v="0"/>
  </r>
  <r>
    <n v="10941"/>
    <n v="4769"/>
    <x v="0"/>
  </r>
  <r>
    <n v="11064"/>
    <n v="4722.3"/>
    <x v="0"/>
  </r>
  <r>
    <n v="10836"/>
    <n v="4705.5"/>
    <x v="0"/>
  </r>
  <r>
    <n v="10953"/>
    <n v="4675"/>
    <x v="0"/>
  </r>
  <r>
    <n v="10841"/>
    <n v="4581"/>
    <x v="0"/>
  </r>
  <r>
    <n v="10949"/>
    <n v="4422"/>
    <x v="0"/>
  </r>
  <r>
    <n v="10845"/>
    <n v="4059"/>
    <x v="0"/>
  </r>
  <r>
    <n v="10988"/>
    <n v="3772"/>
    <x v="0"/>
  </r>
  <r>
    <n v="11056"/>
    <n v="3740"/>
    <x v="0"/>
  </r>
  <r>
    <n v="11053"/>
    <n v="3658.75"/>
    <x v="0"/>
  </r>
  <r>
    <n v="10938"/>
    <n v="3642.5"/>
    <x v="0"/>
  </r>
  <r>
    <n v="11033"/>
    <n v="3592"/>
    <x v="0"/>
  </r>
  <r>
    <n v="10962"/>
    <n v="3584"/>
    <x v="0"/>
  </r>
  <r>
    <n v="10861"/>
    <n v="3523.4"/>
    <x v="0"/>
  </r>
  <r>
    <n v="10854"/>
    <n v="3490"/>
    <x v="0"/>
  </r>
  <r>
    <n v="10886"/>
    <n v="3127.5"/>
    <x v="0"/>
  </r>
  <r>
    <n v="10823"/>
    <n v="3107.5"/>
    <x v="0"/>
  </r>
  <r>
    <n v="11039"/>
    <n v="3090"/>
    <x v="0"/>
  </r>
  <r>
    <n v="10852"/>
    <n v="2984"/>
    <x v="0"/>
  </r>
  <r>
    <n v="11012"/>
    <n v="2974"/>
    <x v="0"/>
  </r>
  <r>
    <n v="10894"/>
    <n v="2898"/>
    <x v="0"/>
  </r>
  <r>
    <n v="10991"/>
    <n v="2870"/>
    <x v="0"/>
  </r>
  <r>
    <n v="10987"/>
    <n v="2772"/>
    <x v="0"/>
  </r>
  <r>
    <n v="11001"/>
    <n v="2769"/>
    <x v="0"/>
  </r>
  <r>
    <n v="10851"/>
    <n v="2740"/>
    <x v="0"/>
  </r>
  <r>
    <n v="10831"/>
    <n v="2684.4"/>
    <x v="0"/>
  </r>
  <r>
    <n v="11007"/>
    <n v="2633.9"/>
    <x v="0"/>
  </r>
  <r>
    <n v="10857"/>
    <n v="2630.95"/>
    <x v="0"/>
  </r>
  <r>
    <n v="10838"/>
    <n v="2584.5"/>
    <x v="0"/>
  </r>
  <r>
    <n v="10930"/>
    <n v="2455"/>
    <x v="0"/>
  </r>
  <r>
    <n v="11031"/>
    <n v="2393.5"/>
    <x v="0"/>
  </r>
  <r>
    <n v="11068"/>
    <n v="2384.8000000000002"/>
    <x v="0"/>
  </r>
  <r>
    <n v="10948"/>
    <n v="2362.25"/>
    <x v="0"/>
  </r>
  <r>
    <n v="10855"/>
    <n v="2275.25"/>
    <x v="0"/>
  </r>
  <r>
    <n v="10985"/>
    <n v="2248.1999999999998"/>
    <x v="0"/>
  </r>
  <r>
    <n v="10977"/>
    <n v="2233"/>
    <x v="0"/>
  </r>
  <r>
    <n v="10986"/>
    <n v="2220"/>
    <x v="0"/>
  </r>
  <r>
    <n v="10892"/>
    <n v="2200"/>
    <x v="0"/>
  </r>
  <r>
    <n v="10872"/>
    <n v="2166.8000000000002"/>
    <x v="0"/>
  </r>
  <r>
    <n v="11028"/>
    <n v="2160"/>
    <x v="0"/>
  </r>
  <r>
    <n v="10877"/>
    <n v="2086"/>
    <x v="0"/>
  </r>
  <r>
    <n v="10871"/>
    <n v="2083.4"/>
    <x v="0"/>
  </r>
  <r>
    <n v="10814"/>
    <n v="2070"/>
    <x v="0"/>
  </r>
  <r>
    <n v="10964"/>
    <n v="2052.5"/>
    <x v="0"/>
  </r>
  <r>
    <n v="10924"/>
    <n v="2034.5"/>
    <x v="0"/>
  </r>
  <r>
    <n v="10868"/>
    <n v="2004.6"/>
    <x v="0"/>
  </r>
  <r>
    <n v="10997"/>
    <n v="1980"/>
    <x v="0"/>
  </r>
  <r>
    <n v="10830"/>
    <n v="1974"/>
    <x v="0"/>
  </r>
  <r>
    <n v="11024"/>
    <n v="1966.81"/>
    <x v="0"/>
  </r>
  <r>
    <n v="10921"/>
    <n v="1936"/>
    <x v="0"/>
  </r>
  <r>
    <n v="10918"/>
    <n v="1930"/>
    <x v="0"/>
  </r>
  <r>
    <n v="10932"/>
    <n v="1925.49999999999"/>
    <x v="0"/>
  </r>
  <r>
    <n v="10904"/>
    <n v="1924.25"/>
    <x v="0"/>
  </r>
  <r>
    <n v="10954"/>
    <n v="1902.1"/>
    <x v="0"/>
  </r>
  <r>
    <n v="11002"/>
    <n v="1902"/>
    <x v="0"/>
  </r>
  <r>
    <n v="11041"/>
    <n v="1887"/>
    <x v="0"/>
  </r>
  <r>
    <n v="10880"/>
    <n v="1875"/>
    <x v="0"/>
  </r>
  <r>
    <n v="11070"/>
    <n v="1873.5"/>
    <x v="0"/>
  </r>
  <r>
    <n v="10812"/>
    <n v="1852"/>
    <x v="0"/>
  </r>
  <r>
    <n v="11059"/>
    <n v="1838"/>
    <x v="0"/>
  </r>
  <r>
    <n v="10984"/>
    <n v="1809.75"/>
    <x v="0"/>
  </r>
  <r>
    <n v="10829"/>
    <n v="1764"/>
    <x v="0"/>
  </r>
  <r>
    <n v="10957"/>
    <n v="1762.7"/>
    <x v="0"/>
  </r>
  <r>
    <n v="11035"/>
    <n v="1754.5"/>
    <x v="0"/>
  </r>
  <r>
    <n v="10971"/>
    <n v="1733.06"/>
    <x v="0"/>
  </r>
  <r>
    <n v="11055"/>
    <n v="1727.5"/>
    <x v="0"/>
  </r>
  <r>
    <n v="11036"/>
    <n v="1692"/>
    <x v="0"/>
  </r>
  <r>
    <n v="11052"/>
    <n v="1665"/>
    <x v="1"/>
  </r>
  <r>
    <n v="10808"/>
    <n v="1660"/>
    <x v="1"/>
  </r>
  <r>
    <n v="10869"/>
    <n v="1630"/>
    <x v="1"/>
  </r>
  <r>
    <n v="10878"/>
    <n v="1620"/>
    <x v="1"/>
  </r>
  <r>
    <n v="11018"/>
    <n v="1575"/>
    <x v="1"/>
  </r>
  <r>
    <n v="11046"/>
    <n v="1564"/>
    <x v="1"/>
  </r>
  <r>
    <n v="10834"/>
    <n v="1508.12"/>
    <x v="1"/>
  </r>
  <r>
    <n v="10978"/>
    <n v="1500.7"/>
    <x v="1"/>
  </r>
  <r>
    <n v="11023"/>
    <n v="1500"/>
    <x v="1"/>
  </r>
  <r>
    <n v="10866"/>
    <n v="1461.6"/>
    <x v="1"/>
  </r>
  <r>
    <n v="10884"/>
    <n v="1450.6"/>
    <x v="1"/>
  </r>
  <r>
    <n v="11063"/>
    <n v="1445.5"/>
    <x v="1"/>
  </r>
  <r>
    <n v="10859"/>
    <n v="1438.25"/>
    <x v="1"/>
  </r>
  <r>
    <n v="10968"/>
    <n v="1408"/>
    <x v="1"/>
  </r>
  <r>
    <n v="10946"/>
    <n v="1407.5"/>
    <x v="1"/>
  </r>
  <r>
    <n v="11022"/>
    <n v="1402"/>
    <x v="1"/>
  </r>
  <r>
    <n v="11077"/>
    <n v="1374.6"/>
    <x v="1"/>
  </r>
  <r>
    <n v="10989"/>
    <n v="1353.6"/>
    <x v="1"/>
  </r>
  <r>
    <n v="11045"/>
    <n v="1309.5"/>
    <x v="1"/>
  </r>
  <r>
    <n v="11029"/>
    <n v="1286.8"/>
    <x v="1"/>
  </r>
  <r>
    <n v="10999"/>
    <n v="1261"/>
    <x v="1"/>
  </r>
  <r>
    <n v="10966"/>
    <n v="1255.5999999999999"/>
    <x v="1"/>
  </r>
  <r>
    <n v="10837"/>
    <n v="1254"/>
    <x v="1"/>
  </r>
  <r>
    <n v="10885"/>
    <n v="1209"/>
    <x v="1"/>
  </r>
  <r>
    <n v="10995"/>
    <n v="1196"/>
    <x v="1"/>
  </r>
  <r>
    <n v="10929"/>
    <n v="1174.75"/>
    <x v="1"/>
  </r>
  <r>
    <n v="11027"/>
    <n v="1170.3"/>
    <x v="1"/>
  </r>
  <r>
    <n v="10820"/>
    <n v="1140"/>
    <x v="1"/>
  </r>
  <r>
    <n v="10944"/>
    <n v="1139.0999999999999"/>
    <x v="1"/>
  </r>
  <r>
    <n v="10919"/>
    <n v="1122.8"/>
    <x v="1"/>
  </r>
  <r>
    <n v="10961"/>
    <n v="1122"/>
    <x v="1"/>
  </r>
  <r>
    <n v="10846"/>
    <n v="1112"/>
    <x v="1"/>
  </r>
  <r>
    <n v="11047"/>
    <n v="1090.5"/>
    <x v="1"/>
  </r>
  <r>
    <n v="11000"/>
    <n v="1075"/>
    <x v="1"/>
  </r>
  <r>
    <n v="11076"/>
    <n v="1057"/>
    <x v="1"/>
  </r>
  <r>
    <n v="10849"/>
    <n v="1052.1399999999901"/>
    <x v="1"/>
  </r>
  <r>
    <n v="10825"/>
    <n v="1030.76"/>
    <x v="1"/>
  </r>
  <r>
    <n v="11026"/>
    <n v="1030"/>
    <x v="1"/>
  </r>
  <r>
    <n v="10902"/>
    <n v="1015.8"/>
    <x v="1"/>
  </r>
  <r>
    <n v="10982"/>
    <n v="1014"/>
    <x v="1"/>
  </r>
  <r>
    <n v="10833"/>
    <n v="1007.7"/>
    <x v="1"/>
  </r>
  <r>
    <n v="10994"/>
    <n v="990"/>
    <x v="1"/>
  </r>
  <r>
    <n v="10882"/>
    <n v="988.4"/>
    <x v="1"/>
  </r>
  <r>
    <n v="10842"/>
    <n v="975"/>
    <x v="1"/>
  </r>
  <r>
    <n v="11011"/>
    <n v="960"/>
    <x v="1"/>
  </r>
  <r>
    <n v="10913"/>
    <n v="958.75"/>
    <x v="1"/>
  </r>
  <r>
    <n v="10923"/>
    <n v="936"/>
    <x v="1"/>
  </r>
  <r>
    <n v="10901"/>
    <n v="934.5"/>
    <x v="1"/>
  </r>
  <r>
    <n v="10903"/>
    <n v="932.05"/>
    <x v="1"/>
  </r>
  <r>
    <n v="10828"/>
    <n v="932"/>
    <x v="1"/>
  </r>
  <r>
    <n v="10848"/>
    <n v="931.5"/>
    <x v="1"/>
  </r>
  <r>
    <n v="11066"/>
    <n v="928.75"/>
    <x v="1"/>
  </r>
  <r>
    <n v="10933"/>
    <n v="920.6"/>
    <x v="1"/>
  </r>
  <r>
    <n v="10839"/>
    <n v="919.5"/>
    <x v="1"/>
  </r>
  <r>
    <n v="10876"/>
    <n v="917"/>
    <x v="1"/>
  </r>
  <r>
    <n v="10976"/>
    <n v="912"/>
    <x v="1"/>
  </r>
  <r>
    <n v="10967"/>
    <n v="910.4"/>
    <x v="1"/>
  </r>
  <r>
    <n v="11050"/>
    <n v="900"/>
    <x v="1"/>
  </r>
  <r>
    <n v="10890"/>
    <n v="860.1"/>
    <x v="1"/>
  </r>
  <r>
    <n v="10911"/>
    <n v="858"/>
    <x v="1"/>
  </r>
  <r>
    <n v="11058"/>
    <n v="858"/>
    <x v="1"/>
  </r>
  <r>
    <n v="10811"/>
    <n v="852"/>
    <x v="1"/>
  </r>
  <r>
    <n v="10835"/>
    <n v="851"/>
    <x v="1"/>
  </r>
  <r>
    <n v="10965"/>
    <n v="848"/>
    <x v="1"/>
  </r>
  <r>
    <n v="10827"/>
    <n v="843"/>
    <x v="1"/>
  </r>
  <r>
    <n v="10931"/>
    <n v="837"/>
    <x v="1"/>
  </r>
  <r>
    <n v="10818"/>
    <n v="833"/>
    <x v="1"/>
  </r>
  <r>
    <n v="10927"/>
    <n v="800"/>
    <x v="1"/>
  </r>
  <r>
    <n v="10983"/>
    <n v="796.5"/>
    <x v="1"/>
  </r>
  <r>
    <n v="10958"/>
    <n v="781"/>
    <x v="1"/>
  </r>
  <r>
    <n v="11038"/>
    <n v="751"/>
    <x v="1"/>
  </r>
  <r>
    <n v="10896"/>
    <n v="750.5"/>
    <x v="1"/>
  </r>
  <r>
    <n v="10939"/>
    <n v="750"/>
    <x v="1"/>
  </r>
  <r>
    <n v="11020"/>
    <n v="744"/>
    <x v="1"/>
  </r>
  <r>
    <n v="10922"/>
    <n v="742.5"/>
    <x v="1"/>
  </r>
  <r>
    <n v="10850"/>
    <n v="740"/>
    <x v="1"/>
  </r>
  <r>
    <n v="10844"/>
    <n v="735"/>
    <x v="1"/>
  </r>
  <r>
    <n v="10826"/>
    <n v="730"/>
    <x v="1"/>
  </r>
  <r>
    <n v="10875"/>
    <n v="729.5"/>
    <x v="1"/>
  </r>
  <r>
    <n v="10975"/>
    <n v="717.5"/>
    <x v="1"/>
  </r>
  <r>
    <n v="10943"/>
    <n v="711"/>
    <x v="1"/>
  </r>
  <r>
    <n v="11009"/>
    <n v="702"/>
    <x v="1"/>
  </r>
  <r>
    <n v="10935"/>
    <n v="700"/>
    <x v="1"/>
  </r>
  <r>
    <n v="10908"/>
    <n v="698"/>
    <x v="1"/>
  </r>
  <r>
    <n v="10916"/>
    <n v="686.7"/>
    <x v="1"/>
  </r>
  <r>
    <n v="10998"/>
    <n v="686"/>
    <x v="1"/>
  </r>
  <r>
    <n v="10821"/>
    <n v="678"/>
    <x v="1"/>
  </r>
  <r>
    <n v="10956"/>
    <n v="677"/>
    <x v="1"/>
  </r>
  <r>
    <n v="10909"/>
    <n v="670"/>
    <x v="1"/>
  </r>
  <r>
    <n v="10856"/>
    <n v="660"/>
    <x v="1"/>
  </r>
  <r>
    <n v="10858"/>
    <n v="649"/>
    <x v="1"/>
  </r>
  <r>
    <n v="10813"/>
    <n v="648"/>
    <x v="1"/>
  </r>
  <r>
    <n v="11010"/>
    <n v="645"/>
    <x v="1"/>
  </r>
  <r>
    <n v="10937"/>
    <n v="644.79999999999995"/>
    <x v="1"/>
  </r>
  <r>
    <n v="10853"/>
    <n v="625"/>
    <x v="2"/>
  </r>
  <r>
    <n v="11015"/>
    <n v="622.35"/>
    <x v="2"/>
  </r>
  <r>
    <n v="10879"/>
    <n v="611.29999999999995"/>
    <x v="2"/>
  </r>
  <r>
    <n v="10888"/>
    <n v="605"/>
    <x v="2"/>
  </r>
  <r>
    <n v="11044"/>
    <n v="591.599999999999"/>
    <x v="2"/>
  </r>
  <r>
    <n v="11005"/>
    <n v="586"/>
    <x v="2"/>
  </r>
  <r>
    <n v="11075"/>
    <n v="586"/>
    <x v="2"/>
  </r>
  <r>
    <n v="10862"/>
    <n v="581"/>
    <x v="2"/>
  </r>
  <r>
    <n v="10936"/>
    <n v="570"/>
    <x v="2"/>
  </r>
  <r>
    <n v="10832"/>
    <n v="568.95000000000005"/>
    <x v="2"/>
  </r>
  <r>
    <n v="10942"/>
    <n v="560"/>
    <x v="2"/>
  </r>
  <r>
    <n v="10996"/>
    <n v="560"/>
    <x v="2"/>
  </r>
  <r>
    <n v="10925"/>
    <n v="559"/>
    <x v="2"/>
  </r>
  <r>
    <n v="11034"/>
    <n v="554.4"/>
    <x v="2"/>
  </r>
  <r>
    <n v="10915"/>
    <n v="539.5"/>
    <x v="2"/>
  </r>
  <r>
    <n v="10914"/>
    <n v="537.5"/>
    <x v="2"/>
  </r>
  <r>
    <n v="11048"/>
    <n v="525"/>
    <x v="2"/>
  </r>
  <r>
    <n v="10860"/>
    <n v="519"/>
    <x v="2"/>
  </r>
  <r>
    <n v="10863"/>
    <n v="519"/>
    <x v="2"/>
  </r>
  <r>
    <n v="10926"/>
    <n v="514.4"/>
    <x v="2"/>
  </r>
  <r>
    <n v="11061"/>
    <n v="510"/>
    <x v="2"/>
  </r>
  <r>
    <n v="11071"/>
    <n v="510"/>
    <x v="2"/>
  </r>
  <r>
    <n v="11062"/>
    <n v="508"/>
    <x v="2"/>
  </r>
  <r>
    <n v="10934"/>
    <n v="500"/>
    <x v="2"/>
  </r>
  <r>
    <n v="11016"/>
    <n v="491.5"/>
    <x v="2"/>
  </r>
  <r>
    <n v="10952"/>
    <n v="491.2"/>
    <x v="2"/>
  </r>
  <r>
    <n v="10951"/>
    <n v="482.9"/>
    <x v="2"/>
  </r>
  <r>
    <n v="10819"/>
    <n v="477"/>
    <x v="2"/>
  </r>
  <r>
    <n v="10910"/>
    <n v="452.9"/>
    <x v="2"/>
  </r>
  <r>
    <n v="10974"/>
    <n v="439"/>
    <x v="2"/>
  </r>
  <r>
    <n v="10906"/>
    <n v="427.5"/>
    <x v="2"/>
  </r>
  <r>
    <n v="11042"/>
    <n v="405.75"/>
    <x v="2"/>
  </r>
  <r>
    <n v="11006"/>
    <n v="391.58"/>
    <x v="2"/>
  </r>
  <r>
    <n v="10920"/>
    <n v="390"/>
    <x v="2"/>
  </r>
  <r>
    <n v="10891"/>
    <n v="388.35"/>
    <x v="2"/>
  </r>
  <r>
    <n v="10917"/>
    <n v="365.89"/>
    <x v="2"/>
  </r>
  <r>
    <n v="11013"/>
    <n v="361"/>
    <x v="2"/>
  </r>
  <r>
    <n v="10905"/>
    <n v="360"/>
    <x v="2"/>
  </r>
  <r>
    <n v="10940"/>
    <n v="360"/>
    <x v="2"/>
  </r>
  <r>
    <n v="11069"/>
    <n v="360"/>
    <x v="2"/>
  </r>
  <r>
    <n v="11049"/>
    <n v="342"/>
    <x v="2"/>
  </r>
  <r>
    <n v="10873"/>
    <n v="336.8"/>
    <x v="2"/>
  </r>
  <r>
    <n v="11003"/>
    <n v="326"/>
    <x v="2"/>
  </r>
  <r>
    <n v="10874"/>
    <n v="310"/>
    <x v="2"/>
  </r>
  <r>
    <n v="10980"/>
    <n v="310"/>
    <x v="2"/>
  </r>
  <r>
    <n v="11054"/>
    <n v="305"/>
    <x v="2"/>
  </r>
  <r>
    <n v="11025"/>
    <n v="300"/>
    <x v="2"/>
  </r>
  <r>
    <n v="11073"/>
    <n v="300"/>
    <x v="2"/>
  </r>
  <r>
    <n v="11004"/>
    <n v="295.38"/>
    <x v="2"/>
  </r>
  <r>
    <n v="10973"/>
    <n v="291.55"/>
    <x v="2"/>
  </r>
  <r>
    <n v="10864"/>
    <n v="282"/>
    <x v="2"/>
  </r>
  <r>
    <n v="10970"/>
    <n v="280"/>
    <x v="2"/>
  </r>
  <r>
    <n v="10960"/>
    <n v="276.60000000000002"/>
    <x v="2"/>
  </r>
  <r>
    <n v="11014"/>
    <n v="270.2"/>
    <x v="2"/>
  </r>
  <r>
    <n v="11060"/>
    <n v="266"/>
    <x v="2"/>
  </r>
  <r>
    <n v="10840"/>
    <n v="264"/>
    <x v="2"/>
  </r>
  <r>
    <n v="11065"/>
    <n v="252.56"/>
    <x v="2"/>
  </r>
  <r>
    <n v="10972"/>
    <n v="251.5"/>
    <x v="2"/>
  </r>
  <r>
    <n v="10824"/>
    <n v="250.8"/>
    <x v="2"/>
  </r>
  <r>
    <n v="10945"/>
    <n v="245"/>
    <x v="2"/>
  </r>
  <r>
    <n v="11074"/>
    <n v="244.29999999999899"/>
    <x v="2"/>
  </r>
  <r>
    <n v="10822"/>
    <n v="237.89999999999901"/>
    <x v="2"/>
  </r>
  <r>
    <n v="10947"/>
    <n v="220"/>
    <x v="2"/>
  </r>
  <r>
    <n v="10843"/>
    <n v="212"/>
    <x v="2"/>
  </r>
  <r>
    <n v="11043"/>
    <n v="210"/>
    <x v="2"/>
  </r>
  <r>
    <n v="11040"/>
    <n v="200"/>
    <x v="2"/>
  </r>
  <r>
    <n v="10810"/>
    <n v="187"/>
    <x v="2"/>
  </r>
  <r>
    <n v="10870"/>
    <n v="160"/>
    <x v="2"/>
  </r>
  <r>
    <n v="10959"/>
    <n v="155"/>
    <x v="2"/>
  </r>
  <r>
    <n v="10881"/>
    <n v="150"/>
    <x v="2"/>
  </r>
  <r>
    <n v="10899"/>
    <n v="144"/>
    <x v="2"/>
  </r>
  <r>
    <n v="10809"/>
    <n v="140"/>
    <x v="2"/>
  </r>
  <r>
    <n v="10928"/>
    <n v="137.5"/>
    <x v="2"/>
  </r>
  <r>
    <n v="10950"/>
    <n v="110"/>
    <x v="2"/>
  </r>
  <r>
    <n v="10907"/>
    <n v="108.5"/>
    <x v="2"/>
  </r>
  <r>
    <n v="10969"/>
    <n v="108"/>
    <x v="2"/>
  </r>
  <r>
    <n v="10867"/>
    <n v="98.399999999999906"/>
    <x v="2"/>
  </r>
  <r>
    <n v="10955"/>
    <n v="93"/>
    <x v="2"/>
  </r>
  <r>
    <n v="11067"/>
    <n v="86.85"/>
    <x v="2"/>
  </r>
  <r>
    <n v="11019"/>
    <n v="76"/>
    <x v="2"/>
  </r>
  <r>
    <n v="10887"/>
    <n v="70"/>
    <x v="2"/>
  </r>
  <r>
    <n v="10992"/>
    <n v="69.599999999999994"/>
    <x v="2"/>
  </r>
  <r>
    <n v="10963"/>
    <n v="68"/>
    <x v="2"/>
  </r>
  <r>
    <n v="11037"/>
    <n v="60"/>
    <x v="2"/>
  </r>
  <r>
    <n v="10900"/>
    <n v="45"/>
    <x v="2"/>
  </r>
  <r>
    <n v="11051"/>
    <n v="45"/>
    <x v="2"/>
  </r>
  <r>
    <n v="11057"/>
    <n v="45"/>
    <x v="2"/>
  </r>
  <r>
    <n v="10815"/>
    <n v="40"/>
    <x v="2"/>
  </r>
  <r>
    <n v="10883"/>
    <n v="36"/>
    <x v="2"/>
  </r>
  <r>
    <n v="10898"/>
    <n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BA101-F7A6-434A-A52E-383E3CBD977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5" firstHeaderRow="1" firstDataRow="1" firstDataCol="1"/>
  <pivotFields count="3"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581A0-7B98-4D1B-95E1-22552653A5D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5" firstHeaderRow="1" firstDataRow="1" firstDataCol="1"/>
  <pivotFields count="3"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5019F-A765-42D3-BE57-51A83313ACF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5" firstHeaderRow="1" firstDataRow="1" firstDataCol="1"/>
  <pivotFields count="3"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F6D93-42C3-4D3C-AB98-C5CF92241C67}" name="Table2" displayName="Table2" ref="A1:C153" totalsRowShown="0" headerRowDxfId="14" dataDxfId="13">
  <autoFilter ref="A1:C153" xr:uid="{9C0F6D93-42C3-4D3C-AB98-C5CF92241C67}"/>
  <tableColumns count="3">
    <tableColumn id="1" xr3:uid="{08D6FC35-3BE8-4BBA-9BA1-1C888E24B71D}" name="OrdeID" dataDxfId="12"/>
    <tableColumn id="2" xr3:uid="{2A3F29E8-2192-4B5A-A002-1F991519657C}" name="Sales" dataDxfId="11"/>
    <tableColumn id="3" xr3:uid="{3967AE48-5730-428C-8558-33CFB7D5190F}" name="Bracket" dataDxfId="1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C6975-2856-464C-9179-FDB293D27F09}" name="Table3" displayName="Table3" ref="A1:C409" totalsRowShown="0" headerRowDxfId="9" dataDxfId="8">
  <autoFilter ref="A1:C409" xr:uid="{9F8C6975-2856-464C-9179-FDB293D27F09}"/>
  <tableColumns count="3">
    <tableColumn id="1" xr3:uid="{37DAD0F2-37C1-430C-9E8C-E6BEF6D7D423}" name="OrdeID" dataDxfId="7"/>
    <tableColumn id="2" xr3:uid="{EB44B6AD-3E51-4CDE-853C-B74ECE562F4A}" name="Sales" dataDxfId="6"/>
    <tableColumn id="3" xr3:uid="{E26B6FAF-68D2-4C42-8101-55D782590DB4}" name="Bracket" dataDxfId="5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2FD1BA-1272-49CB-9A50-FA7926559DB0}" name="Table4" displayName="Table4" ref="A1:C271" totalsRowShown="0" headerRowDxfId="4" dataDxfId="3">
  <autoFilter ref="A1:C271" xr:uid="{532FD1BA-1272-49CB-9A50-FA7926559DB0}"/>
  <tableColumns count="3">
    <tableColumn id="1" xr3:uid="{52EBED5C-9430-4798-A9FD-B304B18AE4E4}" name="OrdeID" dataDxfId="2"/>
    <tableColumn id="2" xr3:uid="{11321DA3-20AB-4B81-A58D-7E30225BBBB4}" name="Sales" dataDxfId="1"/>
    <tableColumn id="3" xr3:uid="{F41C9822-7D7C-4E5F-8DD6-850B7983432E}" name="Bracke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showGridLines="0" workbookViewId="0">
      <selection activeCell="F2" sqref="F2:F4"/>
    </sheetView>
  </sheetViews>
  <sheetFormatPr defaultRowHeight="14.5" x14ac:dyDescent="0.35"/>
  <cols>
    <col min="1" max="1" width="8.81640625" customWidth="1"/>
    <col min="2" max="2" width="7" customWidth="1"/>
    <col min="3" max="3" width="9" customWidth="1"/>
    <col min="5" max="5" width="12.36328125" bestFit="1" customWidth="1"/>
    <col min="6" max="6" width="11.26953125" bestFit="1" customWidth="1"/>
  </cols>
  <sheetData>
    <row r="1" spans="1:6" x14ac:dyDescent="0.35">
      <c r="A1" s="1" t="s">
        <v>3</v>
      </c>
      <c r="B1" s="1" t="s">
        <v>4</v>
      </c>
      <c r="C1" s="1" t="s">
        <v>5</v>
      </c>
      <c r="E1" s="2" t="s">
        <v>6</v>
      </c>
      <c r="F1" t="s">
        <v>8</v>
      </c>
    </row>
    <row r="2" spans="1:6" x14ac:dyDescent="0.35">
      <c r="A2" s="1">
        <v>10372</v>
      </c>
      <c r="B2" s="1">
        <v>12281.2</v>
      </c>
      <c r="C2" s="1" t="s">
        <v>0</v>
      </c>
      <c r="E2" s="3" t="s">
        <v>0</v>
      </c>
      <c r="F2" s="6">
        <v>156092.1</v>
      </c>
    </row>
    <row r="3" spans="1:6" x14ac:dyDescent="0.35">
      <c r="A3" s="1">
        <v>10353</v>
      </c>
      <c r="B3" s="1">
        <v>10741.6</v>
      </c>
      <c r="C3" s="1" t="s">
        <v>0</v>
      </c>
      <c r="E3" s="3" t="s">
        <v>2</v>
      </c>
      <c r="F3" s="6">
        <v>17472.2</v>
      </c>
    </row>
    <row r="4" spans="1:6" x14ac:dyDescent="0.35">
      <c r="A4" s="1">
        <v>10360</v>
      </c>
      <c r="B4" s="1">
        <v>7390.2</v>
      </c>
      <c r="C4" s="1" t="s">
        <v>0</v>
      </c>
      <c r="E4" s="3" t="s">
        <v>1</v>
      </c>
      <c r="F4" s="6">
        <v>52734.199999999983</v>
      </c>
    </row>
    <row r="5" spans="1:6" x14ac:dyDescent="0.35">
      <c r="A5" s="1">
        <v>10324</v>
      </c>
      <c r="B5" s="1">
        <v>6155.9</v>
      </c>
      <c r="C5" s="1" t="s">
        <v>0</v>
      </c>
      <c r="E5" s="3" t="s">
        <v>7</v>
      </c>
      <c r="F5" s="6">
        <v>226298.5</v>
      </c>
    </row>
    <row r="6" spans="1:6" x14ac:dyDescent="0.35">
      <c r="A6" s="1">
        <v>10351</v>
      </c>
      <c r="B6" s="1">
        <v>5677.6</v>
      </c>
      <c r="C6" s="1" t="s">
        <v>0</v>
      </c>
    </row>
    <row r="7" spans="1:6" x14ac:dyDescent="0.35">
      <c r="A7" s="1">
        <v>10329</v>
      </c>
      <c r="B7" s="1">
        <v>4819.3999999999996</v>
      </c>
      <c r="C7" s="1" t="s">
        <v>0</v>
      </c>
    </row>
    <row r="8" spans="1:6" x14ac:dyDescent="0.35">
      <c r="A8" s="1">
        <v>10305</v>
      </c>
      <c r="B8" s="1">
        <v>4157</v>
      </c>
      <c r="C8" s="1" t="s">
        <v>0</v>
      </c>
    </row>
    <row r="9" spans="1:6" x14ac:dyDescent="0.35">
      <c r="A9" s="1">
        <v>10267</v>
      </c>
      <c r="B9" s="1">
        <v>4031</v>
      </c>
      <c r="C9" s="1" t="s">
        <v>0</v>
      </c>
    </row>
    <row r="10" spans="1:6" x14ac:dyDescent="0.35">
      <c r="A10" s="1">
        <v>10252</v>
      </c>
      <c r="B10" s="1">
        <v>3730</v>
      </c>
      <c r="C10" s="1" t="s">
        <v>0</v>
      </c>
    </row>
    <row r="11" spans="1:6" x14ac:dyDescent="0.35">
      <c r="A11" s="1">
        <v>10359</v>
      </c>
      <c r="B11" s="1">
        <v>3654.4</v>
      </c>
      <c r="C11" s="1" t="s">
        <v>0</v>
      </c>
    </row>
    <row r="12" spans="1:6" x14ac:dyDescent="0.35">
      <c r="A12" s="1">
        <v>10339</v>
      </c>
      <c r="B12" s="1">
        <v>3463.2</v>
      </c>
      <c r="C12" s="1" t="s">
        <v>0</v>
      </c>
    </row>
    <row r="13" spans="1:6" x14ac:dyDescent="0.35">
      <c r="A13" s="1">
        <v>10393</v>
      </c>
      <c r="B13" s="1">
        <v>3302.6</v>
      </c>
      <c r="C13" s="1" t="s">
        <v>0</v>
      </c>
    </row>
    <row r="14" spans="1:6" x14ac:dyDescent="0.35">
      <c r="A14" s="1">
        <v>10298</v>
      </c>
      <c r="B14" s="1">
        <v>3127</v>
      </c>
      <c r="C14" s="1" t="s">
        <v>0</v>
      </c>
    </row>
    <row r="15" spans="1:6" x14ac:dyDescent="0.35">
      <c r="A15" s="1">
        <v>10286</v>
      </c>
      <c r="B15" s="1">
        <v>3016</v>
      </c>
      <c r="C15" s="1" t="s">
        <v>0</v>
      </c>
    </row>
    <row r="16" spans="1:6" x14ac:dyDescent="0.35">
      <c r="A16" s="1">
        <v>10345</v>
      </c>
      <c r="B16" s="1">
        <v>2924.8</v>
      </c>
      <c r="C16" s="1" t="s">
        <v>0</v>
      </c>
    </row>
    <row r="17" spans="1:3" x14ac:dyDescent="0.35">
      <c r="A17" s="1">
        <v>10382</v>
      </c>
      <c r="B17" s="1">
        <v>2900</v>
      </c>
      <c r="C17" s="1" t="s">
        <v>0</v>
      </c>
    </row>
    <row r="18" spans="1:3" x14ac:dyDescent="0.35">
      <c r="A18" s="1">
        <v>10344</v>
      </c>
      <c r="B18" s="1">
        <v>2856</v>
      </c>
      <c r="C18" s="1" t="s">
        <v>0</v>
      </c>
    </row>
    <row r="19" spans="1:3" x14ac:dyDescent="0.35">
      <c r="A19" s="1">
        <v>10316</v>
      </c>
      <c r="B19" s="1">
        <v>2835</v>
      </c>
      <c r="C19" s="1" t="s">
        <v>0</v>
      </c>
    </row>
    <row r="20" spans="1:3" x14ac:dyDescent="0.35">
      <c r="A20" s="1">
        <v>10398</v>
      </c>
      <c r="B20" s="1">
        <v>2736</v>
      </c>
      <c r="C20" s="1" t="s">
        <v>0</v>
      </c>
    </row>
    <row r="21" spans="1:3" x14ac:dyDescent="0.35">
      <c r="A21" s="1">
        <v>10302</v>
      </c>
      <c r="B21" s="1">
        <v>2708.7999999999902</v>
      </c>
      <c r="C21" s="1" t="s">
        <v>0</v>
      </c>
    </row>
    <row r="22" spans="1:3" x14ac:dyDescent="0.35">
      <c r="A22" s="1">
        <v>10340</v>
      </c>
      <c r="B22" s="1">
        <v>2564.4</v>
      </c>
      <c r="C22" s="1" t="s">
        <v>0</v>
      </c>
    </row>
    <row r="23" spans="1:3" x14ac:dyDescent="0.35">
      <c r="A23" s="1">
        <v>10335</v>
      </c>
      <c r="B23" s="1">
        <v>2545.1999999999998</v>
      </c>
      <c r="C23" s="1" t="s">
        <v>0</v>
      </c>
    </row>
    <row r="24" spans="1:3" x14ac:dyDescent="0.35">
      <c r="A24" s="1">
        <v>10369</v>
      </c>
      <c r="B24" s="1">
        <v>2527.1999999999998</v>
      </c>
      <c r="C24" s="1" t="s">
        <v>0</v>
      </c>
    </row>
    <row r="25" spans="1:3" x14ac:dyDescent="0.35">
      <c r="A25" s="1">
        <v>10255</v>
      </c>
      <c r="B25" s="1">
        <v>2490.5</v>
      </c>
      <c r="C25" s="1" t="s">
        <v>0</v>
      </c>
    </row>
    <row r="26" spans="1:3" x14ac:dyDescent="0.35">
      <c r="A26" s="1">
        <v>10337</v>
      </c>
      <c r="B26" s="1">
        <v>2467</v>
      </c>
      <c r="C26" s="1" t="s">
        <v>0</v>
      </c>
    </row>
    <row r="27" spans="1:3" x14ac:dyDescent="0.35">
      <c r="A27" s="1">
        <v>10263</v>
      </c>
      <c r="B27" s="1">
        <v>2464.8000000000002</v>
      </c>
      <c r="C27" s="1" t="s">
        <v>0</v>
      </c>
    </row>
    <row r="28" spans="1:3" x14ac:dyDescent="0.35">
      <c r="A28" s="1">
        <v>10395</v>
      </c>
      <c r="B28" s="1">
        <v>2333.1999999999998</v>
      </c>
      <c r="C28" s="1" t="s">
        <v>0</v>
      </c>
    </row>
    <row r="29" spans="1:3" x14ac:dyDescent="0.35">
      <c r="A29" s="1">
        <v>10314</v>
      </c>
      <c r="B29" s="1">
        <v>2327</v>
      </c>
      <c r="C29" s="1" t="s">
        <v>0</v>
      </c>
    </row>
    <row r="30" spans="1:3" x14ac:dyDescent="0.35">
      <c r="A30" s="1">
        <v>10342</v>
      </c>
      <c r="B30" s="1">
        <v>2300.8000000000002</v>
      </c>
      <c r="C30" s="1" t="s">
        <v>0</v>
      </c>
    </row>
    <row r="31" spans="1:3" x14ac:dyDescent="0.35">
      <c r="A31" s="1">
        <v>10390</v>
      </c>
      <c r="B31" s="1">
        <v>2275.1999999999998</v>
      </c>
      <c r="C31" s="1" t="s">
        <v>0</v>
      </c>
    </row>
    <row r="32" spans="1:3" x14ac:dyDescent="0.35">
      <c r="A32" s="1">
        <v>10361</v>
      </c>
      <c r="B32" s="1">
        <v>2273.6</v>
      </c>
      <c r="C32" s="1" t="s">
        <v>0</v>
      </c>
    </row>
    <row r="33" spans="1:3" x14ac:dyDescent="0.35">
      <c r="A33" s="1">
        <v>10327</v>
      </c>
      <c r="B33" s="1">
        <v>2262.5</v>
      </c>
      <c r="C33" s="1" t="s">
        <v>0</v>
      </c>
    </row>
    <row r="34" spans="1:3" x14ac:dyDescent="0.35">
      <c r="A34" s="1">
        <v>10332</v>
      </c>
      <c r="B34" s="1">
        <v>2233.6</v>
      </c>
      <c r="C34" s="1" t="s">
        <v>0</v>
      </c>
    </row>
    <row r="35" spans="1:3" x14ac:dyDescent="0.35">
      <c r="A35" s="1">
        <v>10384</v>
      </c>
      <c r="B35" s="1">
        <v>2222.3999999999901</v>
      </c>
      <c r="C35" s="1" t="s">
        <v>0</v>
      </c>
    </row>
    <row r="36" spans="1:3" x14ac:dyDescent="0.35">
      <c r="A36" s="1">
        <v>10285</v>
      </c>
      <c r="B36" s="1">
        <v>2179.1999999999998</v>
      </c>
      <c r="C36" s="1" t="s">
        <v>0</v>
      </c>
    </row>
    <row r="37" spans="1:3" x14ac:dyDescent="0.35">
      <c r="A37" s="1">
        <v>10290</v>
      </c>
      <c r="B37" s="1">
        <v>2169</v>
      </c>
      <c r="C37" s="1" t="s">
        <v>0</v>
      </c>
    </row>
    <row r="38" spans="1:3" x14ac:dyDescent="0.35">
      <c r="A38" s="1">
        <v>10273</v>
      </c>
      <c r="B38" s="1">
        <v>2142.4</v>
      </c>
      <c r="C38" s="1" t="s">
        <v>0</v>
      </c>
    </row>
    <row r="39" spans="1:3" x14ac:dyDescent="0.35">
      <c r="A39" s="1">
        <v>10258</v>
      </c>
      <c r="B39" s="1">
        <v>2018.6</v>
      </c>
      <c r="C39" s="1" t="s">
        <v>0</v>
      </c>
    </row>
    <row r="40" spans="1:3" x14ac:dyDescent="0.35">
      <c r="A40" s="1">
        <v>10330</v>
      </c>
      <c r="B40" s="1">
        <v>1940</v>
      </c>
      <c r="C40" s="1" t="s">
        <v>0</v>
      </c>
    </row>
    <row r="41" spans="1:3" x14ac:dyDescent="0.35">
      <c r="A41" s="1">
        <v>10396</v>
      </c>
      <c r="B41" s="1">
        <v>1903.8</v>
      </c>
      <c r="C41" s="1" t="s">
        <v>0</v>
      </c>
    </row>
    <row r="42" spans="1:3" x14ac:dyDescent="0.35">
      <c r="A42" s="1">
        <v>10294</v>
      </c>
      <c r="B42" s="1">
        <v>1887.6</v>
      </c>
      <c r="C42" s="1" t="s">
        <v>0</v>
      </c>
    </row>
    <row r="43" spans="1:3" x14ac:dyDescent="0.35">
      <c r="A43" s="1">
        <v>10249</v>
      </c>
      <c r="B43" s="1">
        <v>1863.4</v>
      </c>
      <c r="C43" s="1" t="s">
        <v>0</v>
      </c>
    </row>
    <row r="44" spans="1:3" x14ac:dyDescent="0.35">
      <c r="A44" s="1">
        <v>10368</v>
      </c>
      <c r="B44" s="1">
        <v>1834.2</v>
      </c>
      <c r="C44" s="1" t="s">
        <v>0</v>
      </c>
    </row>
    <row r="45" spans="1:3" x14ac:dyDescent="0.35">
      <c r="A45" s="1">
        <v>10389</v>
      </c>
      <c r="B45" s="1">
        <v>1832.8</v>
      </c>
      <c r="C45" s="1" t="s">
        <v>0</v>
      </c>
    </row>
    <row r="46" spans="1:3" x14ac:dyDescent="0.35">
      <c r="A46" s="1">
        <v>10250</v>
      </c>
      <c r="B46" s="1">
        <v>1813</v>
      </c>
      <c r="C46" s="1" t="s">
        <v>0</v>
      </c>
    </row>
    <row r="47" spans="1:3" x14ac:dyDescent="0.35">
      <c r="A47" s="1">
        <v>10399</v>
      </c>
      <c r="B47" s="1">
        <v>1765.6</v>
      </c>
      <c r="C47" s="1" t="s">
        <v>0</v>
      </c>
    </row>
    <row r="48" spans="1:3" x14ac:dyDescent="0.35">
      <c r="A48" s="1">
        <v>10309</v>
      </c>
      <c r="B48" s="1">
        <v>1762</v>
      </c>
      <c r="C48" s="1" t="s">
        <v>0</v>
      </c>
    </row>
    <row r="49" spans="1:3" x14ac:dyDescent="0.35">
      <c r="A49" s="1">
        <v>10260</v>
      </c>
      <c r="B49" s="1">
        <v>1746.2</v>
      </c>
      <c r="C49" s="1" t="s">
        <v>0</v>
      </c>
    </row>
    <row r="50" spans="1:3" x14ac:dyDescent="0.35">
      <c r="A50" s="1">
        <v>10346</v>
      </c>
      <c r="B50" s="1">
        <v>1731.2</v>
      </c>
      <c r="C50" s="1" t="s">
        <v>0</v>
      </c>
    </row>
    <row r="51" spans="1:3" x14ac:dyDescent="0.35">
      <c r="A51" s="1">
        <v>10373</v>
      </c>
      <c r="B51" s="1">
        <v>1708</v>
      </c>
      <c r="C51" s="1" t="s">
        <v>0</v>
      </c>
    </row>
    <row r="52" spans="1:3" x14ac:dyDescent="0.35">
      <c r="A52" s="1">
        <v>10312</v>
      </c>
      <c r="B52" s="1">
        <v>1614.8</v>
      </c>
      <c r="C52" s="1" t="s">
        <v>1</v>
      </c>
    </row>
    <row r="53" spans="1:3" x14ac:dyDescent="0.35">
      <c r="A53" s="1">
        <v>10343</v>
      </c>
      <c r="B53" s="1">
        <v>1586</v>
      </c>
      <c r="C53" s="1" t="s">
        <v>1</v>
      </c>
    </row>
    <row r="54" spans="1:3" x14ac:dyDescent="0.35">
      <c r="A54" s="1">
        <v>10362</v>
      </c>
      <c r="B54" s="1">
        <v>1549.6</v>
      </c>
      <c r="C54" s="1" t="s">
        <v>1</v>
      </c>
    </row>
    <row r="55" spans="1:3" x14ac:dyDescent="0.35">
      <c r="A55" s="1">
        <v>10325</v>
      </c>
      <c r="B55" s="1">
        <v>1497</v>
      </c>
      <c r="C55" s="1" t="s">
        <v>1</v>
      </c>
    </row>
    <row r="56" spans="1:3" x14ac:dyDescent="0.35">
      <c r="A56" s="1">
        <v>10278</v>
      </c>
      <c r="B56" s="1">
        <v>1488.8</v>
      </c>
      <c r="C56" s="1" t="s">
        <v>1</v>
      </c>
    </row>
    <row r="57" spans="1:3" x14ac:dyDescent="0.35">
      <c r="A57" s="1">
        <v>10272</v>
      </c>
      <c r="B57" s="1">
        <v>1456</v>
      </c>
      <c r="C57" s="1" t="s">
        <v>1</v>
      </c>
    </row>
    <row r="58" spans="1:3" x14ac:dyDescent="0.35">
      <c r="A58" s="1">
        <v>10284</v>
      </c>
      <c r="B58" s="1">
        <v>1452</v>
      </c>
      <c r="C58" s="1" t="s">
        <v>1</v>
      </c>
    </row>
    <row r="59" spans="1:3" x14ac:dyDescent="0.35">
      <c r="A59" s="1">
        <v>10253</v>
      </c>
      <c r="B59" s="1">
        <v>1444.8</v>
      </c>
      <c r="C59" s="1" t="s">
        <v>1</v>
      </c>
    </row>
    <row r="60" spans="1:3" x14ac:dyDescent="0.35">
      <c r="A60" s="1">
        <v>10392</v>
      </c>
      <c r="B60" s="1">
        <v>1440</v>
      </c>
      <c r="C60" s="1" t="s">
        <v>1</v>
      </c>
    </row>
    <row r="61" spans="1:3" x14ac:dyDescent="0.35">
      <c r="A61" s="1">
        <v>10297</v>
      </c>
      <c r="B61" s="1">
        <v>1420</v>
      </c>
      <c r="C61" s="1" t="s">
        <v>1</v>
      </c>
    </row>
    <row r="62" spans="1:3" x14ac:dyDescent="0.35">
      <c r="A62" s="1">
        <v>10380</v>
      </c>
      <c r="B62" s="1">
        <v>1419.8</v>
      </c>
      <c r="C62" s="1" t="s">
        <v>1</v>
      </c>
    </row>
    <row r="63" spans="1:3" x14ac:dyDescent="0.35">
      <c r="A63" s="1">
        <v>10283</v>
      </c>
      <c r="B63" s="1">
        <v>1414.8</v>
      </c>
      <c r="C63" s="1" t="s">
        <v>1</v>
      </c>
    </row>
    <row r="64" spans="1:3" x14ac:dyDescent="0.35">
      <c r="A64" s="1">
        <v>10270</v>
      </c>
      <c r="B64" s="1">
        <v>1376</v>
      </c>
      <c r="C64" s="1" t="s">
        <v>1</v>
      </c>
    </row>
    <row r="65" spans="1:3" x14ac:dyDescent="0.35">
      <c r="A65" s="1">
        <v>10357</v>
      </c>
      <c r="B65" s="1">
        <v>1360</v>
      </c>
      <c r="C65" s="1" t="s">
        <v>1</v>
      </c>
    </row>
    <row r="66" spans="1:3" x14ac:dyDescent="0.35">
      <c r="A66" s="1">
        <v>10292</v>
      </c>
      <c r="B66" s="1">
        <v>1296</v>
      </c>
      <c r="C66" s="1" t="s">
        <v>1</v>
      </c>
    </row>
    <row r="67" spans="1:3" x14ac:dyDescent="0.35">
      <c r="A67" s="1">
        <v>10388</v>
      </c>
      <c r="B67" s="1">
        <v>1274</v>
      </c>
      <c r="C67" s="1" t="s">
        <v>1</v>
      </c>
    </row>
    <row r="68" spans="1:3" x14ac:dyDescent="0.35">
      <c r="A68" s="1">
        <v>10303</v>
      </c>
      <c r="B68" s="1">
        <v>1242</v>
      </c>
      <c r="C68" s="1" t="s">
        <v>1</v>
      </c>
    </row>
    <row r="69" spans="1:3" x14ac:dyDescent="0.35">
      <c r="A69" s="1">
        <v>10277</v>
      </c>
      <c r="B69" s="1">
        <v>1200.8</v>
      </c>
      <c r="C69" s="1" t="s">
        <v>1</v>
      </c>
    </row>
    <row r="70" spans="1:3" x14ac:dyDescent="0.35">
      <c r="A70" s="1">
        <v>10319</v>
      </c>
      <c r="B70" s="1">
        <v>1191.19999999999</v>
      </c>
      <c r="C70" s="1" t="s">
        <v>1</v>
      </c>
    </row>
    <row r="71" spans="1:3" x14ac:dyDescent="0.35">
      <c r="A71" s="1">
        <v>10265</v>
      </c>
      <c r="B71" s="1">
        <v>1176</v>
      </c>
      <c r="C71" s="1" t="s">
        <v>1</v>
      </c>
    </row>
    <row r="72" spans="1:3" x14ac:dyDescent="0.35">
      <c r="A72" s="1">
        <v>10370</v>
      </c>
      <c r="B72" s="1">
        <v>1174</v>
      </c>
      <c r="C72" s="1" t="s">
        <v>1</v>
      </c>
    </row>
    <row r="73" spans="1:3" x14ac:dyDescent="0.35">
      <c r="A73" s="1">
        <v>10328</v>
      </c>
      <c r="B73" s="1">
        <v>1168</v>
      </c>
      <c r="C73" s="1" t="s">
        <v>1</v>
      </c>
    </row>
    <row r="74" spans="1:3" x14ac:dyDescent="0.35">
      <c r="A74" s="1">
        <v>10257</v>
      </c>
      <c r="B74" s="1">
        <v>1119.9000000000001</v>
      </c>
      <c r="C74" s="1" t="s">
        <v>1</v>
      </c>
    </row>
    <row r="75" spans="1:3" x14ac:dyDescent="0.35">
      <c r="A75" s="1">
        <v>10356</v>
      </c>
      <c r="B75" s="1">
        <v>1106.4000000000001</v>
      </c>
      <c r="C75" s="1" t="s">
        <v>1</v>
      </c>
    </row>
    <row r="76" spans="1:3" x14ac:dyDescent="0.35">
      <c r="A76" s="1">
        <v>10268</v>
      </c>
      <c r="B76" s="1">
        <v>1101.2</v>
      </c>
      <c r="C76" s="1" t="s">
        <v>1</v>
      </c>
    </row>
    <row r="77" spans="1:3" x14ac:dyDescent="0.35">
      <c r="A77" s="1">
        <v>10387</v>
      </c>
      <c r="B77" s="1">
        <v>1058.4000000000001</v>
      </c>
      <c r="C77" s="1" t="s">
        <v>1</v>
      </c>
    </row>
    <row r="78" spans="1:3" x14ac:dyDescent="0.35">
      <c r="A78" s="1">
        <v>10296</v>
      </c>
      <c r="B78" s="1">
        <v>1050.5999999999999</v>
      </c>
      <c r="C78" s="1" t="s">
        <v>1</v>
      </c>
    </row>
    <row r="79" spans="1:3" x14ac:dyDescent="0.35">
      <c r="A79" s="1">
        <v>10377</v>
      </c>
      <c r="B79" s="1">
        <v>1016</v>
      </c>
      <c r="C79" s="1" t="s">
        <v>1</v>
      </c>
    </row>
    <row r="80" spans="1:3" x14ac:dyDescent="0.35">
      <c r="A80" s="1">
        <v>10326</v>
      </c>
      <c r="B80" s="1">
        <v>982</v>
      </c>
      <c r="C80" s="1" t="s">
        <v>1</v>
      </c>
    </row>
    <row r="81" spans="1:3" x14ac:dyDescent="0.35">
      <c r="A81" s="1">
        <v>10379</v>
      </c>
      <c r="B81" s="1">
        <v>959.2</v>
      </c>
      <c r="C81" s="1" t="s">
        <v>1</v>
      </c>
    </row>
    <row r="82" spans="1:3" x14ac:dyDescent="0.35">
      <c r="A82" s="1">
        <v>10304</v>
      </c>
      <c r="B82" s="1">
        <v>954.4</v>
      </c>
      <c r="C82" s="1" t="s">
        <v>1</v>
      </c>
    </row>
    <row r="83" spans="1:3" x14ac:dyDescent="0.35">
      <c r="A83" s="1">
        <v>10333</v>
      </c>
      <c r="B83" s="1">
        <v>954</v>
      </c>
      <c r="C83" s="1" t="s">
        <v>1</v>
      </c>
    </row>
    <row r="84" spans="1:3" x14ac:dyDescent="0.35">
      <c r="A84" s="1">
        <v>10364</v>
      </c>
      <c r="B84" s="1">
        <v>950</v>
      </c>
      <c r="C84" s="1" t="s">
        <v>1</v>
      </c>
    </row>
    <row r="85" spans="1:3" x14ac:dyDescent="0.35">
      <c r="A85" s="1">
        <v>10338</v>
      </c>
      <c r="B85" s="1">
        <v>934.5</v>
      </c>
      <c r="C85" s="1" t="s">
        <v>1</v>
      </c>
    </row>
    <row r="86" spans="1:3" x14ac:dyDescent="0.35">
      <c r="A86" s="1">
        <v>10347</v>
      </c>
      <c r="B86" s="1">
        <v>928</v>
      </c>
      <c r="C86" s="1" t="s">
        <v>1</v>
      </c>
    </row>
    <row r="87" spans="1:3" x14ac:dyDescent="0.35">
      <c r="A87" s="1">
        <v>10287</v>
      </c>
      <c r="B87" s="1">
        <v>924</v>
      </c>
      <c r="C87" s="1" t="s">
        <v>1</v>
      </c>
    </row>
    <row r="88" spans="1:3" x14ac:dyDescent="0.35">
      <c r="A88" s="1">
        <v>10383</v>
      </c>
      <c r="B88" s="1">
        <v>899</v>
      </c>
      <c r="C88" s="1" t="s">
        <v>1</v>
      </c>
    </row>
    <row r="89" spans="1:3" x14ac:dyDescent="0.35">
      <c r="A89" s="1">
        <v>10385</v>
      </c>
      <c r="B89" s="1">
        <v>864</v>
      </c>
      <c r="C89" s="1" t="s">
        <v>1</v>
      </c>
    </row>
    <row r="90" spans="1:3" x14ac:dyDescent="0.35">
      <c r="A90" s="1">
        <v>10293</v>
      </c>
      <c r="B90" s="1">
        <v>848.7</v>
      </c>
      <c r="C90" s="1" t="s">
        <v>1</v>
      </c>
    </row>
    <row r="91" spans="1:3" x14ac:dyDescent="0.35">
      <c r="A91" s="1">
        <v>10397</v>
      </c>
      <c r="B91" s="1">
        <v>843.19999999999902</v>
      </c>
      <c r="C91" s="1" t="s">
        <v>1</v>
      </c>
    </row>
    <row r="92" spans="1:3" x14ac:dyDescent="0.35">
      <c r="A92" s="1">
        <v>10367</v>
      </c>
      <c r="B92" s="1">
        <v>834.19999999999902</v>
      </c>
      <c r="C92" s="1" t="s">
        <v>1</v>
      </c>
    </row>
    <row r="93" spans="1:3" x14ac:dyDescent="0.35">
      <c r="A93" s="1">
        <v>10301</v>
      </c>
      <c r="B93" s="1">
        <v>755</v>
      </c>
      <c r="C93" s="1" t="s">
        <v>1</v>
      </c>
    </row>
    <row r="94" spans="1:3" x14ac:dyDescent="0.35">
      <c r="A94" s="1">
        <v>10264</v>
      </c>
      <c r="B94" s="1">
        <v>724.5</v>
      </c>
      <c r="C94" s="1" t="s">
        <v>1</v>
      </c>
    </row>
    <row r="95" spans="1:3" x14ac:dyDescent="0.35">
      <c r="A95" s="1">
        <v>10350</v>
      </c>
      <c r="B95" s="1">
        <v>713.4</v>
      </c>
      <c r="C95" s="1" t="s">
        <v>1</v>
      </c>
    </row>
    <row r="96" spans="1:3" x14ac:dyDescent="0.35">
      <c r="A96" s="1">
        <v>10269</v>
      </c>
      <c r="B96" s="1">
        <v>676</v>
      </c>
      <c r="C96" s="1" t="s">
        <v>1</v>
      </c>
    </row>
    <row r="97" spans="1:3" x14ac:dyDescent="0.35">
      <c r="A97" s="1">
        <v>10251</v>
      </c>
      <c r="B97" s="1">
        <v>670.8</v>
      </c>
      <c r="C97" s="1" t="s">
        <v>1</v>
      </c>
    </row>
    <row r="98" spans="1:3" x14ac:dyDescent="0.35">
      <c r="A98" s="1">
        <v>10254</v>
      </c>
      <c r="B98" s="1">
        <v>625.20000000000005</v>
      </c>
      <c r="C98" s="1" t="s">
        <v>1</v>
      </c>
    </row>
    <row r="99" spans="1:3" x14ac:dyDescent="0.35">
      <c r="A99" s="1">
        <v>10262</v>
      </c>
      <c r="B99" s="1">
        <v>624.79999999999995</v>
      </c>
      <c r="C99" s="1" t="s">
        <v>2</v>
      </c>
    </row>
    <row r="100" spans="1:3" x14ac:dyDescent="0.35">
      <c r="A100" s="1">
        <v>10280</v>
      </c>
      <c r="B100" s="1">
        <v>613.20000000000005</v>
      </c>
      <c r="C100" s="1" t="s">
        <v>2</v>
      </c>
    </row>
    <row r="101" spans="1:3" x14ac:dyDescent="0.35">
      <c r="A101" s="1">
        <v>10300</v>
      </c>
      <c r="B101" s="1">
        <v>608</v>
      </c>
      <c r="C101" s="1" t="s">
        <v>2</v>
      </c>
    </row>
    <row r="102" spans="1:3" x14ac:dyDescent="0.35">
      <c r="A102" s="1">
        <v>10354</v>
      </c>
      <c r="B102" s="1">
        <v>568.79999999999995</v>
      </c>
      <c r="C102" s="1" t="s">
        <v>2</v>
      </c>
    </row>
    <row r="103" spans="1:3" x14ac:dyDescent="0.35">
      <c r="A103" s="1">
        <v>10291</v>
      </c>
      <c r="B103" s="1">
        <v>552.79999999999995</v>
      </c>
      <c r="C103" s="1" t="s">
        <v>2</v>
      </c>
    </row>
    <row r="104" spans="1:3" x14ac:dyDescent="0.35">
      <c r="A104" s="1">
        <v>10274</v>
      </c>
      <c r="B104" s="1">
        <v>538.6</v>
      </c>
      <c r="C104" s="1" t="s">
        <v>2</v>
      </c>
    </row>
    <row r="105" spans="1:3" x14ac:dyDescent="0.35">
      <c r="A105" s="1">
        <v>10256</v>
      </c>
      <c r="B105" s="1">
        <v>517.79999999999995</v>
      </c>
      <c r="C105" s="1" t="s">
        <v>2</v>
      </c>
    </row>
    <row r="106" spans="1:3" x14ac:dyDescent="0.35">
      <c r="A106" s="1">
        <v>10315</v>
      </c>
      <c r="B106" s="1">
        <v>516.79999999999995</v>
      </c>
      <c r="C106" s="1" t="s">
        <v>2</v>
      </c>
    </row>
    <row r="107" spans="1:3" x14ac:dyDescent="0.35">
      <c r="A107" s="1">
        <v>10320</v>
      </c>
      <c r="B107" s="1">
        <v>516</v>
      </c>
      <c r="C107" s="1" t="s">
        <v>2</v>
      </c>
    </row>
    <row r="108" spans="1:3" x14ac:dyDescent="0.35">
      <c r="A108" s="1">
        <v>10306</v>
      </c>
      <c r="B108" s="1">
        <v>498.5</v>
      </c>
      <c r="C108" s="1" t="s">
        <v>2</v>
      </c>
    </row>
    <row r="109" spans="1:3" x14ac:dyDescent="0.35">
      <c r="A109" s="1">
        <v>10355</v>
      </c>
      <c r="B109" s="1">
        <v>480</v>
      </c>
      <c r="C109" s="1" t="s">
        <v>2</v>
      </c>
    </row>
    <row r="110" spans="1:3" x14ac:dyDescent="0.35">
      <c r="A110" s="1">
        <v>10289</v>
      </c>
      <c r="B110" s="1">
        <v>479.4</v>
      </c>
      <c r="C110" s="1" t="s">
        <v>2</v>
      </c>
    </row>
    <row r="111" spans="1:3" x14ac:dyDescent="0.35">
      <c r="A111" s="1">
        <v>10279</v>
      </c>
      <c r="B111" s="1">
        <v>468</v>
      </c>
      <c r="C111" s="1" t="s">
        <v>2</v>
      </c>
    </row>
    <row r="112" spans="1:3" x14ac:dyDescent="0.35">
      <c r="A112" s="1">
        <v>10374</v>
      </c>
      <c r="B112" s="1">
        <v>459</v>
      </c>
      <c r="C112" s="1" t="s">
        <v>2</v>
      </c>
    </row>
    <row r="113" spans="1:3" x14ac:dyDescent="0.35">
      <c r="A113" s="1">
        <v>10358</v>
      </c>
      <c r="B113" s="1">
        <v>452</v>
      </c>
      <c r="C113" s="1" t="s">
        <v>2</v>
      </c>
    </row>
    <row r="114" spans="1:3" x14ac:dyDescent="0.35">
      <c r="A114" s="1">
        <v>10261</v>
      </c>
      <c r="B114" s="1">
        <v>448</v>
      </c>
      <c r="C114" s="1" t="s">
        <v>2</v>
      </c>
    </row>
    <row r="115" spans="1:3" x14ac:dyDescent="0.35">
      <c r="A115" s="1">
        <v>10363</v>
      </c>
      <c r="B115" s="1">
        <v>447.2</v>
      </c>
      <c r="C115" s="1" t="s">
        <v>2</v>
      </c>
    </row>
    <row r="116" spans="1:3" x14ac:dyDescent="0.35">
      <c r="A116" s="1">
        <v>10394</v>
      </c>
      <c r="B116" s="1">
        <v>442</v>
      </c>
      <c r="C116" s="1" t="s">
        <v>2</v>
      </c>
    </row>
    <row r="117" spans="1:3" x14ac:dyDescent="0.35">
      <c r="A117" s="1">
        <v>10248</v>
      </c>
      <c r="B117" s="1">
        <v>440</v>
      </c>
      <c r="C117" s="1" t="s">
        <v>2</v>
      </c>
    </row>
    <row r="118" spans="1:3" x14ac:dyDescent="0.35">
      <c r="A118" s="1">
        <v>10307</v>
      </c>
      <c r="B118" s="1">
        <v>424</v>
      </c>
      <c r="C118" s="1" t="s">
        <v>2</v>
      </c>
    </row>
    <row r="119" spans="1:3" x14ac:dyDescent="0.35">
      <c r="A119" s="1">
        <v>10276</v>
      </c>
      <c r="B119" s="1">
        <v>420</v>
      </c>
      <c r="C119" s="1" t="s">
        <v>2</v>
      </c>
    </row>
    <row r="120" spans="1:3" x14ac:dyDescent="0.35">
      <c r="A120" s="1">
        <v>10376</v>
      </c>
      <c r="B120" s="1">
        <v>420</v>
      </c>
      <c r="C120" s="1" t="s">
        <v>2</v>
      </c>
    </row>
    <row r="121" spans="1:3" x14ac:dyDescent="0.35">
      <c r="A121" s="1">
        <v>10341</v>
      </c>
      <c r="B121" s="1">
        <v>412</v>
      </c>
      <c r="C121" s="1" t="s">
        <v>2</v>
      </c>
    </row>
    <row r="122" spans="1:3" x14ac:dyDescent="0.35">
      <c r="A122" s="1">
        <v>10365</v>
      </c>
      <c r="B122" s="1">
        <v>403.2</v>
      </c>
      <c r="C122" s="1" t="s">
        <v>2</v>
      </c>
    </row>
    <row r="123" spans="1:3" x14ac:dyDescent="0.35">
      <c r="A123" s="1">
        <v>10348</v>
      </c>
      <c r="B123" s="1">
        <v>396</v>
      </c>
      <c r="C123" s="1" t="s">
        <v>2</v>
      </c>
    </row>
    <row r="124" spans="1:3" x14ac:dyDescent="0.35">
      <c r="A124" s="1">
        <v>10266</v>
      </c>
      <c r="B124" s="1">
        <v>364.79999999999899</v>
      </c>
      <c r="C124" s="1" t="s">
        <v>2</v>
      </c>
    </row>
    <row r="125" spans="1:3" x14ac:dyDescent="0.35">
      <c r="A125" s="1">
        <v>10299</v>
      </c>
      <c r="B125" s="1">
        <v>349.5</v>
      </c>
      <c r="C125" s="1" t="s">
        <v>2</v>
      </c>
    </row>
    <row r="126" spans="1:3" x14ac:dyDescent="0.35">
      <c r="A126" s="1">
        <v>10375</v>
      </c>
      <c r="B126" s="1">
        <v>338</v>
      </c>
      <c r="C126" s="1" t="s">
        <v>2</v>
      </c>
    </row>
    <row r="127" spans="1:3" x14ac:dyDescent="0.35">
      <c r="A127" s="1">
        <v>10310</v>
      </c>
      <c r="B127" s="1">
        <v>336</v>
      </c>
      <c r="C127" s="1" t="s">
        <v>2</v>
      </c>
    </row>
    <row r="128" spans="1:3" x14ac:dyDescent="0.35">
      <c r="A128" s="1">
        <v>10336</v>
      </c>
      <c r="B128" s="1">
        <v>316.8</v>
      </c>
      <c r="C128" s="1" t="s">
        <v>2</v>
      </c>
    </row>
    <row r="129" spans="1:3" x14ac:dyDescent="0.35">
      <c r="A129" s="1">
        <v>10275</v>
      </c>
      <c r="B129" s="1">
        <v>307.2</v>
      </c>
      <c r="C129" s="1" t="s">
        <v>2</v>
      </c>
    </row>
    <row r="130" spans="1:3" x14ac:dyDescent="0.35">
      <c r="A130" s="1">
        <v>10317</v>
      </c>
      <c r="B130" s="1">
        <v>288</v>
      </c>
      <c r="C130" s="1" t="s">
        <v>2</v>
      </c>
    </row>
    <row r="131" spans="1:3" x14ac:dyDescent="0.35">
      <c r="A131" s="1">
        <v>10311</v>
      </c>
      <c r="B131" s="1">
        <v>268.79999999999899</v>
      </c>
      <c r="C131" s="1" t="s">
        <v>2</v>
      </c>
    </row>
    <row r="132" spans="1:3" x14ac:dyDescent="0.35">
      <c r="A132" s="1">
        <v>10318</v>
      </c>
      <c r="B132" s="1">
        <v>240.4</v>
      </c>
      <c r="C132" s="1" t="s">
        <v>2</v>
      </c>
    </row>
    <row r="133" spans="1:3" x14ac:dyDescent="0.35">
      <c r="A133" s="1">
        <v>10313</v>
      </c>
      <c r="B133" s="1">
        <v>182.39999999999901</v>
      </c>
      <c r="C133" s="1" t="s">
        <v>2</v>
      </c>
    </row>
    <row r="134" spans="1:3" x14ac:dyDescent="0.35">
      <c r="A134" s="1">
        <v>10386</v>
      </c>
      <c r="B134" s="1">
        <v>166</v>
      </c>
      <c r="C134" s="1" t="s">
        <v>2</v>
      </c>
    </row>
    <row r="135" spans="1:3" x14ac:dyDescent="0.35">
      <c r="A135" s="1">
        <v>10323</v>
      </c>
      <c r="B135" s="1">
        <v>164.4</v>
      </c>
      <c r="C135" s="1" t="s">
        <v>2</v>
      </c>
    </row>
    <row r="136" spans="1:3" x14ac:dyDescent="0.35">
      <c r="A136" s="1">
        <v>10282</v>
      </c>
      <c r="B136" s="1">
        <v>155.39999999999901</v>
      </c>
      <c r="C136" s="1" t="s">
        <v>2</v>
      </c>
    </row>
    <row r="137" spans="1:3" x14ac:dyDescent="0.35">
      <c r="A137" s="1">
        <v>10352</v>
      </c>
      <c r="B137" s="1">
        <v>154</v>
      </c>
      <c r="C137" s="1" t="s">
        <v>2</v>
      </c>
    </row>
    <row r="138" spans="1:3" x14ac:dyDescent="0.35">
      <c r="A138" s="1">
        <v>10334</v>
      </c>
      <c r="B138" s="1">
        <v>144.80000000000001</v>
      </c>
      <c r="C138" s="1" t="s">
        <v>2</v>
      </c>
    </row>
    <row r="139" spans="1:3" x14ac:dyDescent="0.35">
      <c r="A139" s="1">
        <v>10321</v>
      </c>
      <c r="B139" s="1">
        <v>144</v>
      </c>
      <c r="C139" s="1" t="s">
        <v>2</v>
      </c>
    </row>
    <row r="140" spans="1:3" x14ac:dyDescent="0.35">
      <c r="A140" s="1">
        <v>10349</v>
      </c>
      <c r="B140" s="1">
        <v>141.6</v>
      </c>
      <c r="C140" s="1" t="s">
        <v>2</v>
      </c>
    </row>
    <row r="141" spans="1:3" x14ac:dyDescent="0.35">
      <c r="A141" s="1">
        <v>10366</v>
      </c>
      <c r="B141" s="1">
        <v>136</v>
      </c>
      <c r="C141" s="1" t="s">
        <v>2</v>
      </c>
    </row>
    <row r="142" spans="1:3" x14ac:dyDescent="0.35">
      <c r="A142" s="1">
        <v>10295</v>
      </c>
      <c r="B142" s="1">
        <v>121.6</v>
      </c>
      <c r="C142" s="1" t="s">
        <v>2</v>
      </c>
    </row>
    <row r="143" spans="1:3" x14ac:dyDescent="0.35">
      <c r="A143" s="1">
        <v>10322</v>
      </c>
      <c r="B143" s="1">
        <v>112</v>
      </c>
      <c r="C143" s="1" t="s">
        <v>2</v>
      </c>
    </row>
    <row r="144" spans="1:3" x14ac:dyDescent="0.35">
      <c r="A144" s="1">
        <v>10381</v>
      </c>
      <c r="B144" s="1">
        <v>112</v>
      </c>
      <c r="C144" s="1" t="s">
        <v>2</v>
      </c>
    </row>
    <row r="145" spans="1:3" x14ac:dyDescent="0.35">
      <c r="A145" s="1">
        <v>10378</v>
      </c>
      <c r="B145" s="1">
        <v>103.19999999999899</v>
      </c>
      <c r="C145" s="1" t="s">
        <v>2</v>
      </c>
    </row>
    <row r="146" spans="1:3" x14ac:dyDescent="0.35">
      <c r="A146" s="1">
        <v>10259</v>
      </c>
      <c r="B146" s="1">
        <v>100.8</v>
      </c>
      <c r="C146" s="1" t="s">
        <v>2</v>
      </c>
    </row>
    <row r="147" spans="1:3" x14ac:dyDescent="0.35">
      <c r="A147" s="1">
        <v>10371</v>
      </c>
      <c r="B147" s="1">
        <v>91.199999999999903</v>
      </c>
      <c r="C147" s="1" t="s">
        <v>2</v>
      </c>
    </row>
    <row r="148" spans="1:3" x14ac:dyDescent="0.35">
      <c r="A148" s="1">
        <v>10288</v>
      </c>
      <c r="B148" s="1">
        <v>89</v>
      </c>
      <c r="C148" s="1" t="s">
        <v>2</v>
      </c>
    </row>
    <row r="149" spans="1:3" x14ac:dyDescent="0.35">
      <c r="A149" s="1">
        <v>10308</v>
      </c>
      <c r="B149" s="1">
        <v>88.8</v>
      </c>
      <c r="C149" s="1" t="s">
        <v>2</v>
      </c>
    </row>
    <row r="150" spans="1:3" x14ac:dyDescent="0.35">
      <c r="A150" s="1">
        <v>10331</v>
      </c>
      <c r="B150" s="1">
        <v>88.5</v>
      </c>
      <c r="C150" s="1" t="s">
        <v>2</v>
      </c>
    </row>
    <row r="151" spans="1:3" x14ac:dyDescent="0.35">
      <c r="A151" s="1">
        <v>10281</v>
      </c>
      <c r="B151" s="1">
        <v>86.5</v>
      </c>
      <c r="C151" s="1" t="s">
        <v>2</v>
      </c>
    </row>
    <row r="152" spans="1:3" x14ac:dyDescent="0.35">
      <c r="A152" s="1">
        <v>10391</v>
      </c>
      <c r="B152" s="1">
        <v>86.399999999999906</v>
      </c>
      <c r="C152" s="1" t="s">
        <v>2</v>
      </c>
    </row>
    <row r="153" spans="1:3" x14ac:dyDescent="0.35">
      <c r="A153" s="1">
        <v>10271</v>
      </c>
      <c r="B153" s="1">
        <v>48</v>
      </c>
      <c r="C153" s="1" t="s">
        <v>2</v>
      </c>
    </row>
  </sheetData>
  <sortState xmlns:xlrd2="http://schemas.microsoft.com/office/spreadsheetml/2017/richdata2" ref="A2:C153">
    <sortCondition ref="B2:B153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D5EA-9549-4377-9632-C7D9738AF386}">
  <dimension ref="A1:F409"/>
  <sheetViews>
    <sheetView showGridLines="0" workbookViewId="0">
      <selection activeCell="F2" sqref="F2:F4"/>
    </sheetView>
  </sheetViews>
  <sheetFormatPr defaultRowHeight="14.5" x14ac:dyDescent="0.35"/>
  <cols>
    <col min="1" max="1" width="8.81640625" customWidth="1"/>
    <col min="2" max="2" width="7.81640625" bestFit="1" customWidth="1"/>
    <col min="3" max="3" width="9" customWidth="1"/>
    <col min="5" max="5" width="12.36328125" bestFit="1" customWidth="1"/>
    <col min="6" max="6" width="11.26953125" bestFit="1" customWidth="1"/>
  </cols>
  <sheetData>
    <row r="1" spans="1:6" x14ac:dyDescent="0.35">
      <c r="A1" s="1" t="s">
        <v>3</v>
      </c>
      <c r="B1" s="1" t="s">
        <v>4</v>
      </c>
      <c r="C1" s="1" t="s">
        <v>5</v>
      </c>
      <c r="E1" s="2" t="s">
        <v>6</v>
      </c>
      <c r="F1" t="s">
        <v>8</v>
      </c>
    </row>
    <row r="2" spans="1:6" x14ac:dyDescent="0.35">
      <c r="A2" s="1">
        <v>10424</v>
      </c>
      <c r="B2" s="1">
        <v>11493.2</v>
      </c>
      <c r="C2" s="1" t="s">
        <v>0</v>
      </c>
      <c r="E2" s="3" t="s">
        <v>0</v>
      </c>
      <c r="F2" s="6">
        <v>466526.13000000006</v>
      </c>
    </row>
    <row r="3" spans="1:6" x14ac:dyDescent="0.35">
      <c r="A3" s="1">
        <v>10417</v>
      </c>
      <c r="B3" s="1">
        <v>11283.2</v>
      </c>
      <c r="C3" s="1" t="s">
        <v>0</v>
      </c>
      <c r="E3" s="3" t="s">
        <v>2</v>
      </c>
      <c r="F3" s="6">
        <v>42941.280000000013</v>
      </c>
    </row>
    <row r="4" spans="1:6" x14ac:dyDescent="0.35">
      <c r="A4" s="1">
        <v>10515</v>
      </c>
      <c r="B4" s="1">
        <v>10588.5</v>
      </c>
      <c r="C4" s="1" t="s">
        <v>0</v>
      </c>
      <c r="E4" s="3" t="s">
        <v>1</v>
      </c>
      <c r="F4" s="6">
        <v>148921.34000000003</v>
      </c>
    </row>
    <row r="5" spans="1:6" x14ac:dyDescent="0.35">
      <c r="A5" s="1">
        <v>10479</v>
      </c>
      <c r="B5" s="1">
        <v>10495.6</v>
      </c>
      <c r="C5" s="1" t="s">
        <v>0</v>
      </c>
      <c r="E5" s="3" t="s">
        <v>7</v>
      </c>
      <c r="F5" s="6">
        <v>658388.75000000012</v>
      </c>
    </row>
    <row r="6" spans="1:6" x14ac:dyDescent="0.35">
      <c r="A6" s="1">
        <v>10540</v>
      </c>
      <c r="B6" s="1">
        <v>10191.700000000001</v>
      </c>
      <c r="C6" s="1" t="s">
        <v>0</v>
      </c>
    </row>
    <row r="7" spans="1:6" x14ac:dyDescent="0.35">
      <c r="A7" s="1">
        <v>10691</v>
      </c>
      <c r="B7" s="1">
        <v>10164.799999999999</v>
      </c>
      <c r="C7" s="1" t="s">
        <v>0</v>
      </c>
    </row>
    <row r="8" spans="1:6" x14ac:dyDescent="0.35">
      <c r="A8" s="1">
        <v>10514</v>
      </c>
      <c r="B8" s="1">
        <v>8623.4500000000007</v>
      </c>
      <c r="C8" s="1" t="s">
        <v>0</v>
      </c>
    </row>
    <row r="9" spans="1:6" x14ac:dyDescent="0.35">
      <c r="A9" s="1">
        <v>10776</v>
      </c>
      <c r="B9" s="1">
        <v>6984.5</v>
      </c>
      <c r="C9" s="1" t="s">
        <v>0</v>
      </c>
    </row>
    <row r="10" spans="1:6" x14ac:dyDescent="0.35">
      <c r="A10" s="1">
        <v>10633</v>
      </c>
      <c r="B10" s="1">
        <v>6483.05</v>
      </c>
      <c r="C10" s="1" t="s">
        <v>0</v>
      </c>
    </row>
    <row r="11" spans="1:6" x14ac:dyDescent="0.35">
      <c r="A11" s="1">
        <v>10607</v>
      </c>
      <c r="B11" s="1">
        <v>6475.4</v>
      </c>
      <c r="C11" s="1" t="s">
        <v>0</v>
      </c>
    </row>
    <row r="12" spans="1:6" x14ac:dyDescent="0.35">
      <c r="A12" s="1">
        <v>10612</v>
      </c>
      <c r="B12" s="1">
        <v>6375</v>
      </c>
      <c r="C12" s="1" t="s">
        <v>0</v>
      </c>
    </row>
    <row r="13" spans="1:6" x14ac:dyDescent="0.35">
      <c r="A13" s="1">
        <v>10595</v>
      </c>
      <c r="B13" s="1">
        <v>6300</v>
      </c>
      <c r="C13" s="1" t="s">
        <v>0</v>
      </c>
    </row>
    <row r="14" spans="1:6" x14ac:dyDescent="0.35">
      <c r="A14" s="1">
        <v>10687</v>
      </c>
      <c r="B14" s="1">
        <v>6201.9</v>
      </c>
      <c r="C14" s="1" t="s">
        <v>0</v>
      </c>
    </row>
    <row r="15" spans="1:6" x14ac:dyDescent="0.35">
      <c r="A15" s="1">
        <v>10430</v>
      </c>
      <c r="B15" s="1">
        <v>5796</v>
      </c>
      <c r="C15" s="1" t="s">
        <v>0</v>
      </c>
    </row>
    <row r="16" spans="1:6" x14ac:dyDescent="0.35">
      <c r="A16" s="1">
        <v>10440</v>
      </c>
      <c r="B16" s="1">
        <v>5793.1</v>
      </c>
      <c r="C16" s="1" t="s">
        <v>0</v>
      </c>
    </row>
    <row r="17" spans="1:3" x14ac:dyDescent="0.35">
      <c r="A17" s="1">
        <v>10678</v>
      </c>
      <c r="B17" s="1">
        <v>5256.5</v>
      </c>
      <c r="C17" s="1" t="s">
        <v>0</v>
      </c>
    </row>
    <row r="18" spans="1:3" x14ac:dyDescent="0.35">
      <c r="A18" s="1">
        <v>10616</v>
      </c>
      <c r="B18" s="1">
        <v>5032</v>
      </c>
      <c r="C18" s="1" t="s">
        <v>0</v>
      </c>
    </row>
    <row r="19" spans="1:3" x14ac:dyDescent="0.35">
      <c r="A19" s="1">
        <v>10634</v>
      </c>
      <c r="B19" s="1">
        <v>4985.5</v>
      </c>
      <c r="C19" s="1" t="s">
        <v>0</v>
      </c>
    </row>
    <row r="20" spans="1:3" x14ac:dyDescent="0.35">
      <c r="A20" s="1">
        <v>10694</v>
      </c>
      <c r="B20" s="1">
        <v>4825</v>
      </c>
      <c r="C20" s="1" t="s">
        <v>0</v>
      </c>
    </row>
    <row r="21" spans="1:3" x14ac:dyDescent="0.35">
      <c r="A21" s="1">
        <v>10510</v>
      </c>
      <c r="B21" s="1">
        <v>4735.4399999999996</v>
      </c>
      <c r="C21" s="1" t="s">
        <v>0</v>
      </c>
    </row>
    <row r="22" spans="1:3" x14ac:dyDescent="0.35">
      <c r="A22" s="1">
        <v>10658</v>
      </c>
      <c r="B22" s="1">
        <v>4668</v>
      </c>
      <c r="C22" s="1" t="s">
        <v>0</v>
      </c>
    </row>
    <row r="23" spans="1:3" x14ac:dyDescent="0.35">
      <c r="A23" s="1">
        <v>10666</v>
      </c>
      <c r="B23" s="1">
        <v>4666.9399999999996</v>
      </c>
      <c r="C23" s="1" t="s">
        <v>0</v>
      </c>
    </row>
    <row r="24" spans="1:3" x14ac:dyDescent="0.35">
      <c r="A24" s="1">
        <v>10745</v>
      </c>
      <c r="B24" s="1">
        <v>4529.8</v>
      </c>
      <c r="C24" s="1" t="s">
        <v>0</v>
      </c>
    </row>
    <row r="25" spans="1:3" x14ac:dyDescent="0.35">
      <c r="A25" s="1">
        <v>10711</v>
      </c>
      <c r="B25" s="1">
        <v>4451.7</v>
      </c>
      <c r="C25" s="1" t="s">
        <v>0</v>
      </c>
    </row>
    <row r="26" spans="1:3" x14ac:dyDescent="0.35">
      <c r="A26" s="1">
        <v>10657</v>
      </c>
      <c r="B26" s="1">
        <v>4371.6000000000004</v>
      </c>
      <c r="C26" s="1" t="s">
        <v>0</v>
      </c>
    </row>
    <row r="27" spans="1:3" x14ac:dyDescent="0.35">
      <c r="A27" s="1">
        <v>10762</v>
      </c>
      <c r="B27" s="1">
        <v>4337</v>
      </c>
      <c r="C27" s="1" t="s">
        <v>0</v>
      </c>
    </row>
    <row r="28" spans="1:3" x14ac:dyDescent="0.35">
      <c r="A28" s="1">
        <v>10605</v>
      </c>
      <c r="B28" s="1">
        <v>4326</v>
      </c>
      <c r="C28" s="1" t="s">
        <v>0</v>
      </c>
    </row>
    <row r="29" spans="1:3" x14ac:dyDescent="0.35">
      <c r="A29" s="1">
        <v>10451</v>
      </c>
      <c r="B29" s="1">
        <v>4277.3999999999996</v>
      </c>
      <c r="C29" s="1" t="s">
        <v>0</v>
      </c>
    </row>
    <row r="30" spans="1:3" x14ac:dyDescent="0.35">
      <c r="A30" s="1">
        <v>10672</v>
      </c>
      <c r="B30" s="1">
        <v>4210.5</v>
      </c>
      <c r="C30" s="1" t="s">
        <v>0</v>
      </c>
    </row>
    <row r="31" spans="1:3" x14ac:dyDescent="0.35">
      <c r="A31" s="1">
        <v>10549</v>
      </c>
      <c r="B31" s="1">
        <v>4181.5</v>
      </c>
      <c r="C31" s="1" t="s">
        <v>0</v>
      </c>
    </row>
    <row r="32" spans="1:3" x14ac:dyDescent="0.35">
      <c r="A32" s="1">
        <v>10530</v>
      </c>
      <c r="B32" s="1">
        <v>4180</v>
      </c>
      <c r="C32" s="1" t="s">
        <v>0</v>
      </c>
    </row>
    <row r="33" spans="1:3" x14ac:dyDescent="0.35">
      <c r="A33" s="1">
        <v>10518</v>
      </c>
      <c r="B33" s="1">
        <v>4150.05</v>
      </c>
      <c r="C33" s="1" t="s">
        <v>0</v>
      </c>
    </row>
    <row r="34" spans="1:3" x14ac:dyDescent="0.35">
      <c r="A34" s="1">
        <v>10801</v>
      </c>
      <c r="B34" s="1">
        <v>4035.8</v>
      </c>
      <c r="C34" s="1" t="s">
        <v>0</v>
      </c>
    </row>
    <row r="35" spans="1:3" x14ac:dyDescent="0.35">
      <c r="A35" s="1">
        <v>10802</v>
      </c>
      <c r="B35" s="1">
        <v>3923.75</v>
      </c>
      <c r="C35" s="1" t="s">
        <v>0</v>
      </c>
    </row>
    <row r="36" spans="1:3" x14ac:dyDescent="0.35">
      <c r="A36" s="1">
        <v>10588</v>
      </c>
      <c r="B36" s="1">
        <v>3900</v>
      </c>
      <c r="C36" s="1" t="s">
        <v>0</v>
      </c>
    </row>
    <row r="37" spans="1:3" x14ac:dyDescent="0.35">
      <c r="A37" s="1">
        <v>10458</v>
      </c>
      <c r="B37" s="1">
        <v>3891</v>
      </c>
      <c r="C37" s="1" t="s">
        <v>0</v>
      </c>
    </row>
    <row r="38" spans="1:3" x14ac:dyDescent="0.35">
      <c r="A38" s="1">
        <v>10401</v>
      </c>
      <c r="B38" s="1">
        <v>3868.6</v>
      </c>
      <c r="C38" s="1" t="s">
        <v>0</v>
      </c>
    </row>
    <row r="39" spans="1:3" x14ac:dyDescent="0.35">
      <c r="A39" s="1">
        <v>10789</v>
      </c>
      <c r="B39" s="1">
        <v>3687</v>
      </c>
      <c r="C39" s="1" t="s">
        <v>0</v>
      </c>
    </row>
    <row r="40" spans="1:3" x14ac:dyDescent="0.35">
      <c r="A40" s="1">
        <v>10555</v>
      </c>
      <c r="B40" s="1">
        <v>3680.5</v>
      </c>
      <c r="C40" s="1" t="s">
        <v>0</v>
      </c>
    </row>
    <row r="41" spans="1:3" x14ac:dyDescent="0.35">
      <c r="A41" s="1">
        <v>10772</v>
      </c>
      <c r="B41" s="1">
        <v>3603.22</v>
      </c>
      <c r="C41" s="1" t="s">
        <v>0</v>
      </c>
    </row>
    <row r="42" spans="1:3" x14ac:dyDescent="0.35">
      <c r="A42" s="1">
        <v>10698</v>
      </c>
      <c r="B42" s="1">
        <v>3600.73</v>
      </c>
      <c r="C42" s="1" t="s">
        <v>0</v>
      </c>
    </row>
    <row r="43" spans="1:3" x14ac:dyDescent="0.35">
      <c r="A43" s="1">
        <v>10688</v>
      </c>
      <c r="B43" s="1">
        <v>3490</v>
      </c>
      <c r="C43" s="1" t="s">
        <v>0</v>
      </c>
    </row>
    <row r="44" spans="1:3" x14ac:dyDescent="0.35">
      <c r="A44" s="1">
        <v>10718</v>
      </c>
      <c r="B44" s="1">
        <v>3463</v>
      </c>
      <c r="C44" s="1" t="s">
        <v>0</v>
      </c>
    </row>
    <row r="45" spans="1:3" x14ac:dyDescent="0.35">
      <c r="A45" s="1">
        <v>10709</v>
      </c>
      <c r="B45" s="1">
        <v>3424</v>
      </c>
      <c r="C45" s="1" t="s">
        <v>0</v>
      </c>
    </row>
    <row r="46" spans="1:3" x14ac:dyDescent="0.35">
      <c r="A46" s="1">
        <v>10701</v>
      </c>
      <c r="B46" s="1">
        <v>3370</v>
      </c>
      <c r="C46" s="1" t="s">
        <v>0</v>
      </c>
    </row>
    <row r="47" spans="1:3" x14ac:dyDescent="0.35">
      <c r="A47" s="1">
        <v>10760</v>
      </c>
      <c r="B47" s="1">
        <v>3304</v>
      </c>
      <c r="C47" s="1" t="s">
        <v>0</v>
      </c>
    </row>
    <row r="48" spans="1:3" x14ac:dyDescent="0.35">
      <c r="A48" s="1">
        <v>10524</v>
      </c>
      <c r="B48" s="1">
        <v>3192.65</v>
      </c>
      <c r="C48" s="1" t="s">
        <v>0</v>
      </c>
    </row>
    <row r="49" spans="1:3" x14ac:dyDescent="0.35">
      <c r="A49" s="1">
        <v>10490</v>
      </c>
      <c r="B49" s="1">
        <v>3163.2</v>
      </c>
      <c r="C49" s="1" t="s">
        <v>0</v>
      </c>
    </row>
    <row r="50" spans="1:3" x14ac:dyDescent="0.35">
      <c r="A50" s="1">
        <v>10742</v>
      </c>
      <c r="B50" s="1">
        <v>3118</v>
      </c>
      <c r="C50" s="1" t="s">
        <v>0</v>
      </c>
    </row>
    <row r="51" spans="1:3" x14ac:dyDescent="0.35">
      <c r="A51" s="1">
        <v>10567</v>
      </c>
      <c r="B51" s="1">
        <v>3109</v>
      </c>
      <c r="C51" s="1" t="s">
        <v>0</v>
      </c>
    </row>
    <row r="52" spans="1:3" x14ac:dyDescent="0.35">
      <c r="A52" s="1">
        <v>10757</v>
      </c>
      <c r="B52" s="1">
        <v>3082</v>
      </c>
      <c r="C52" s="1" t="s">
        <v>0</v>
      </c>
    </row>
    <row r="53" spans="1:3" x14ac:dyDescent="0.35">
      <c r="A53" s="1">
        <v>10400</v>
      </c>
      <c r="B53" s="1">
        <v>3063</v>
      </c>
      <c r="C53" s="1" t="s">
        <v>0</v>
      </c>
    </row>
    <row r="54" spans="1:3" x14ac:dyDescent="0.35">
      <c r="A54" s="1">
        <v>10511</v>
      </c>
      <c r="B54" s="1">
        <v>3000</v>
      </c>
      <c r="C54" s="1" t="s">
        <v>0</v>
      </c>
    </row>
    <row r="55" spans="1:3" x14ac:dyDescent="0.35">
      <c r="A55" s="1">
        <v>10714</v>
      </c>
      <c r="B55" s="1">
        <v>2941</v>
      </c>
      <c r="C55" s="1" t="s">
        <v>0</v>
      </c>
    </row>
    <row r="56" spans="1:3" x14ac:dyDescent="0.35">
      <c r="A56" s="1">
        <v>10637</v>
      </c>
      <c r="B56" s="1">
        <v>2896.25</v>
      </c>
      <c r="C56" s="1" t="s">
        <v>0</v>
      </c>
    </row>
    <row r="57" spans="1:3" x14ac:dyDescent="0.35">
      <c r="A57" s="1">
        <v>10796</v>
      </c>
      <c r="B57" s="1">
        <v>2878.08</v>
      </c>
      <c r="C57" s="1" t="s">
        <v>0</v>
      </c>
    </row>
    <row r="58" spans="1:3" x14ac:dyDescent="0.35">
      <c r="A58" s="1">
        <v>10561</v>
      </c>
      <c r="B58" s="1">
        <v>2844.5</v>
      </c>
      <c r="C58" s="1" t="s">
        <v>0</v>
      </c>
    </row>
    <row r="59" spans="1:3" x14ac:dyDescent="0.35">
      <c r="A59" s="1">
        <v>10713</v>
      </c>
      <c r="B59" s="1">
        <v>2827.9</v>
      </c>
      <c r="C59" s="1" t="s">
        <v>0</v>
      </c>
    </row>
    <row r="60" spans="1:3" x14ac:dyDescent="0.35">
      <c r="A60" s="1">
        <v>10546</v>
      </c>
      <c r="B60" s="1">
        <v>2812</v>
      </c>
      <c r="C60" s="1" t="s">
        <v>0</v>
      </c>
    </row>
    <row r="61" spans="1:3" x14ac:dyDescent="0.35">
      <c r="A61" s="1">
        <v>10629</v>
      </c>
      <c r="B61" s="1">
        <v>2775.05</v>
      </c>
      <c r="C61" s="1" t="s">
        <v>0</v>
      </c>
    </row>
    <row r="62" spans="1:3" x14ac:dyDescent="0.35">
      <c r="A62" s="1">
        <v>10805</v>
      </c>
      <c r="B62" s="1">
        <v>2775</v>
      </c>
      <c r="C62" s="1" t="s">
        <v>0</v>
      </c>
    </row>
    <row r="63" spans="1:3" x14ac:dyDescent="0.35">
      <c r="A63" s="1">
        <v>10787</v>
      </c>
      <c r="B63" s="1">
        <v>2760.8</v>
      </c>
      <c r="C63" s="1" t="s">
        <v>0</v>
      </c>
    </row>
    <row r="64" spans="1:3" x14ac:dyDescent="0.35">
      <c r="A64" s="1">
        <v>10638</v>
      </c>
      <c r="B64" s="1">
        <v>2720.05</v>
      </c>
      <c r="C64" s="1" t="s">
        <v>0</v>
      </c>
    </row>
    <row r="65" spans="1:3" x14ac:dyDescent="0.35">
      <c r="A65" s="1">
        <v>10465</v>
      </c>
      <c r="B65" s="1">
        <v>2719</v>
      </c>
      <c r="C65" s="1" t="s">
        <v>0</v>
      </c>
    </row>
    <row r="66" spans="1:3" x14ac:dyDescent="0.35">
      <c r="A66" s="1">
        <v>10523</v>
      </c>
      <c r="B66" s="1">
        <v>2715.9</v>
      </c>
      <c r="C66" s="1" t="s">
        <v>0</v>
      </c>
    </row>
    <row r="67" spans="1:3" x14ac:dyDescent="0.35">
      <c r="A67" s="1">
        <v>10402</v>
      </c>
      <c r="B67" s="1">
        <v>2713.5</v>
      </c>
      <c r="C67" s="1" t="s">
        <v>0</v>
      </c>
    </row>
    <row r="68" spans="1:3" x14ac:dyDescent="0.35">
      <c r="A68" s="1">
        <v>10618</v>
      </c>
      <c r="B68" s="1">
        <v>2697.5</v>
      </c>
      <c r="C68" s="1" t="s">
        <v>0</v>
      </c>
    </row>
    <row r="69" spans="1:3" x14ac:dyDescent="0.35">
      <c r="A69" s="1">
        <v>10455</v>
      </c>
      <c r="B69" s="1">
        <v>2684</v>
      </c>
      <c r="C69" s="1" t="s">
        <v>0</v>
      </c>
    </row>
    <row r="70" spans="1:3" x14ac:dyDescent="0.35">
      <c r="A70" s="1">
        <v>10522</v>
      </c>
      <c r="B70" s="1">
        <v>2657.8</v>
      </c>
      <c r="C70" s="1" t="s">
        <v>0</v>
      </c>
    </row>
    <row r="71" spans="1:3" x14ac:dyDescent="0.35">
      <c r="A71" s="1">
        <v>10516</v>
      </c>
      <c r="B71" s="1">
        <v>2614.5</v>
      </c>
      <c r="C71" s="1" t="s">
        <v>0</v>
      </c>
    </row>
    <row r="72" spans="1:3" x14ac:dyDescent="0.35">
      <c r="A72" s="1">
        <v>10755</v>
      </c>
      <c r="B72" s="1">
        <v>2598</v>
      </c>
      <c r="C72" s="1" t="s">
        <v>0</v>
      </c>
    </row>
    <row r="73" spans="1:3" x14ac:dyDescent="0.35">
      <c r="A73" s="1">
        <v>10570</v>
      </c>
      <c r="B73" s="1">
        <v>2595</v>
      </c>
      <c r="C73" s="1" t="s">
        <v>0</v>
      </c>
    </row>
    <row r="74" spans="1:3" x14ac:dyDescent="0.35">
      <c r="A74" s="1">
        <v>10703</v>
      </c>
      <c r="B74" s="1">
        <v>2545</v>
      </c>
      <c r="C74" s="1" t="s">
        <v>0</v>
      </c>
    </row>
    <row r="75" spans="1:3" x14ac:dyDescent="0.35">
      <c r="A75" s="1">
        <v>10764</v>
      </c>
      <c r="B75" s="1">
        <v>2540</v>
      </c>
      <c r="C75" s="1" t="s">
        <v>0</v>
      </c>
    </row>
    <row r="76" spans="1:3" x14ac:dyDescent="0.35">
      <c r="A76" s="1">
        <v>10431</v>
      </c>
      <c r="B76" s="1">
        <v>2523</v>
      </c>
      <c r="C76" s="1" t="s">
        <v>0</v>
      </c>
    </row>
    <row r="77" spans="1:3" x14ac:dyDescent="0.35">
      <c r="A77" s="1">
        <v>10795</v>
      </c>
      <c r="B77" s="1">
        <v>2499.25</v>
      </c>
      <c r="C77" s="1" t="s">
        <v>0</v>
      </c>
    </row>
    <row r="78" spans="1:3" x14ac:dyDescent="0.35">
      <c r="A78" s="1">
        <v>10593</v>
      </c>
      <c r="B78" s="1">
        <v>2493</v>
      </c>
      <c r="C78" s="1" t="s">
        <v>0</v>
      </c>
    </row>
    <row r="79" spans="1:3" x14ac:dyDescent="0.35">
      <c r="A79" s="1">
        <v>10756</v>
      </c>
      <c r="B79" s="1">
        <v>2487.5</v>
      </c>
      <c r="C79" s="1" t="s">
        <v>0</v>
      </c>
    </row>
    <row r="80" spans="1:3" x14ac:dyDescent="0.35">
      <c r="A80" s="1">
        <v>10513</v>
      </c>
      <c r="B80" s="1">
        <v>2427.5</v>
      </c>
      <c r="C80" s="1" t="s">
        <v>0</v>
      </c>
    </row>
    <row r="81" spans="1:3" x14ac:dyDescent="0.35">
      <c r="A81" s="1">
        <v>10583</v>
      </c>
      <c r="B81" s="1">
        <v>2413.9</v>
      </c>
      <c r="C81" s="1" t="s">
        <v>0</v>
      </c>
    </row>
    <row r="82" spans="1:3" x14ac:dyDescent="0.35">
      <c r="A82" s="1">
        <v>10598</v>
      </c>
      <c r="B82" s="1">
        <v>2388.5</v>
      </c>
      <c r="C82" s="1" t="s">
        <v>0</v>
      </c>
    </row>
    <row r="83" spans="1:3" x14ac:dyDescent="0.35">
      <c r="A83" s="1">
        <v>10519</v>
      </c>
      <c r="B83" s="1">
        <v>2356</v>
      </c>
      <c r="C83" s="1" t="s">
        <v>0</v>
      </c>
    </row>
    <row r="84" spans="1:3" x14ac:dyDescent="0.35">
      <c r="A84" s="1">
        <v>10693</v>
      </c>
      <c r="B84" s="1">
        <v>2334</v>
      </c>
      <c r="C84" s="1" t="s">
        <v>0</v>
      </c>
    </row>
    <row r="85" spans="1:3" x14ac:dyDescent="0.35">
      <c r="A85" s="1">
        <v>10746</v>
      </c>
      <c r="B85" s="1">
        <v>2311.6999999999998</v>
      </c>
      <c r="C85" s="1" t="s">
        <v>0</v>
      </c>
    </row>
    <row r="86" spans="1:3" x14ac:dyDescent="0.35">
      <c r="A86" s="1">
        <v>10766</v>
      </c>
      <c r="B86" s="1">
        <v>2310</v>
      </c>
      <c r="C86" s="1" t="s">
        <v>0</v>
      </c>
    </row>
    <row r="87" spans="1:3" x14ac:dyDescent="0.35">
      <c r="A87" s="1">
        <v>10670</v>
      </c>
      <c r="B87" s="1">
        <v>2301.75</v>
      </c>
      <c r="C87" s="1" t="s">
        <v>0</v>
      </c>
    </row>
    <row r="88" spans="1:3" x14ac:dyDescent="0.35">
      <c r="A88" s="1">
        <v>10533</v>
      </c>
      <c r="B88" s="1">
        <v>2295.1999999999998</v>
      </c>
      <c r="C88" s="1" t="s">
        <v>0</v>
      </c>
    </row>
    <row r="89" spans="1:3" x14ac:dyDescent="0.35">
      <c r="A89" s="1">
        <v>10804</v>
      </c>
      <c r="B89" s="1">
        <v>2290.4</v>
      </c>
      <c r="C89" s="1" t="s">
        <v>0</v>
      </c>
    </row>
    <row r="90" spans="1:3" x14ac:dyDescent="0.35">
      <c r="A90" s="1">
        <v>10601</v>
      </c>
      <c r="B90" s="1">
        <v>2285</v>
      </c>
      <c r="C90" s="1" t="s">
        <v>0</v>
      </c>
    </row>
    <row r="91" spans="1:3" x14ac:dyDescent="0.35">
      <c r="A91" s="1">
        <v>10773</v>
      </c>
      <c r="B91" s="1">
        <v>2216.25</v>
      </c>
      <c r="C91" s="1" t="s">
        <v>0</v>
      </c>
    </row>
    <row r="92" spans="1:3" x14ac:dyDescent="0.35">
      <c r="A92" s="1">
        <v>10436</v>
      </c>
      <c r="B92" s="1">
        <v>2210.8000000000002</v>
      </c>
      <c r="C92" s="1" t="s">
        <v>0</v>
      </c>
    </row>
    <row r="93" spans="1:3" x14ac:dyDescent="0.35">
      <c r="A93" s="1">
        <v>10419</v>
      </c>
      <c r="B93" s="1">
        <v>2208</v>
      </c>
      <c r="C93" s="1" t="s">
        <v>0</v>
      </c>
    </row>
    <row r="94" spans="1:3" x14ac:dyDescent="0.35">
      <c r="A94" s="1">
        <v>10748</v>
      </c>
      <c r="B94" s="1">
        <v>2196</v>
      </c>
      <c r="C94" s="1" t="s">
        <v>0</v>
      </c>
    </row>
    <row r="95" spans="1:3" x14ac:dyDescent="0.35">
      <c r="A95" s="1">
        <v>10541</v>
      </c>
      <c r="B95" s="1">
        <v>2162.8000000000002</v>
      </c>
      <c r="C95" s="1" t="s">
        <v>0</v>
      </c>
    </row>
    <row r="96" spans="1:3" x14ac:dyDescent="0.35">
      <c r="A96" s="1">
        <v>10535</v>
      </c>
      <c r="B96" s="1">
        <v>2156.5</v>
      </c>
      <c r="C96" s="1" t="s">
        <v>0</v>
      </c>
    </row>
    <row r="97" spans="1:3" x14ac:dyDescent="0.35">
      <c r="A97" s="1">
        <v>10575</v>
      </c>
      <c r="B97" s="1">
        <v>2147.4</v>
      </c>
      <c r="C97" s="1" t="s">
        <v>0</v>
      </c>
    </row>
    <row r="98" spans="1:3" x14ac:dyDescent="0.35">
      <c r="A98" s="1">
        <v>10558</v>
      </c>
      <c r="B98" s="1">
        <v>2142.9</v>
      </c>
      <c r="C98" s="1" t="s">
        <v>0</v>
      </c>
    </row>
    <row r="99" spans="1:3" x14ac:dyDescent="0.35">
      <c r="A99" s="1">
        <v>10413</v>
      </c>
      <c r="B99" s="1">
        <v>2123.1999999999998</v>
      </c>
      <c r="C99" s="1" t="s">
        <v>0</v>
      </c>
    </row>
    <row r="100" spans="1:3" x14ac:dyDescent="0.35">
      <c r="A100" s="1">
        <v>10452</v>
      </c>
      <c r="B100" s="1">
        <v>2096</v>
      </c>
      <c r="C100" s="1" t="s">
        <v>0</v>
      </c>
    </row>
    <row r="101" spans="1:3" x14ac:dyDescent="0.35">
      <c r="A101" s="1">
        <v>10536</v>
      </c>
      <c r="B101" s="1">
        <v>2085</v>
      </c>
      <c r="C101" s="1" t="s">
        <v>0</v>
      </c>
    </row>
    <row r="102" spans="1:3" x14ac:dyDescent="0.35">
      <c r="A102" s="1">
        <v>10573</v>
      </c>
      <c r="B102" s="1">
        <v>2082</v>
      </c>
      <c r="C102" s="1" t="s">
        <v>0</v>
      </c>
    </row>
    <row r="103" spans="1:3" x14ac:dyDescent="0.35">
      <c r="A103" s="1">
        <v>10641</v>
      </c>
      <c r="B103" s="1">
        <v>2054</v>
      </c>
      <c r="C103" s="1" t="s">
        <v>0</v>
      </c>
    </row>
    <row r="104" spans="1:3" x14ac:dyDescent="0.35">
      <c r="A104" s="1">
        <v>10461</v>
      </c>
      <c r="B104" s="1">
        <v>2051.6</v>
      </c>
      <c r="C104" s="1" t="s">
        <v>0</v>
      </c>
    </row>
    <row r="105" spans="1:3" x14ac:dyDescent="0.35">
      <c r="A105" s="1">
        <v>10503</v>
      </c>
      <c r="B105" s="1">
        <v>2048.5</v>
      </c>
      <c r="C105" s="1" t="s">
        <v>0</v>
      </c>
    </row>
    <row r="106" spans="1:3" x14ac:dyDescent="0.35">
      <c r="A106" s="1">
        <v>10700</v>
      </c>
      <c r="B106" s="1">
        <v>2048</v>
      </c>
      <c r="C106" s="1" t="s">
        <v>0</v>
      </c>
    </row>
    <row r="107" spans="1:3" x14ac:dyDescent="0.35">
      <c r="A107" s="1">
        <v>10566</v>
      </c>
      <c r="B107" s="1">
        <v>2040</v>
      </c>
      <c r="C107" s="1" t="s">
        <v>0</v>
      </c>
    </row>
    <row r="108" spans="1:3" x14ac:dyDescent="0.35">
      <c r="A108" s="1">
        <v>10663</v>
      </c>
      <c r="B108" s="1">
        <v>2032</v>
      </c>
      <c r="C108" s="1" t="s">
        <v>0</v>
      </c>
    </row>
    <row r="109" spans="1:3" x14ac:dyDescent="0.35">
      <c r="A109" s="1">
        <v>10406</v>
      </c>
      <c r="B109" s="1">
        <v>2018.2</v>
      </c>
      <c r="C109" s="1" t="s">
        <v>0</v>
      </c>
    </row>
    <row r="110" spans="1:3" x14ac:dyDescent="0.35">
      <c r="A110" s="1">
        <v>10731</v>
      </c>
      <c r="B110" s="1">
        <v>1990</v>
      </c>
      <c r="C110" s="1" t="s">
        <v>0</v>
      </c>
    </row>
    <row r="111" spans="1:3" x14ac:dyDescent="0.35">
      <c r="A111" s="1">
        <v>10646</v>
      </c>
      <c r="B111" s="1">
        <v>1928</v>
      </c>
      <c r="C111" s="1" t="s">
        <v>0</v>
      </c>
    </row>
    <row r="112" spans="1:3" x14ac:dyDescent="0.35">
      <c r="A112" s="1">
        <v>10791</v>
      </c>
      <c r="B112" s="1">
        <v>1926.06</v>
      </c>
      <c r="C112" s="1" t="s">
        <v>0</v>
      </c>
    </row>
    <row r="113" spans="1:3" x14ac:dyDescent="0.35">
      <c r="A113" s="1">
        <v>10667</v>
      </c>
      <c r="B113" s="1">
        <v>1921</v>
      </c>
      <c r="C113" s="1" t="s">
        <v>0</v>
      </c>
    </row>
    <row r="114" spans="1:3" x14ac:dyDescent="0.35">
      <c r="A114" s="1">
        <v>10786</v>
      </c>
      <c r="B114" s="1">
        <v>1913.85</v>
      </c>
      <c r="C114" s="1" t="s">
        <v>0</v>
      </c>
    </row>
    <row r="115" spans="1:3" x14ac:dyDescent="0.35">
      <c r="A115" s="1">
        <v>10747</v>
      </c>
      <c r="B115" s="1">
        <v>1912.85</v>
      </c>
      <c r="C115" s="1" t="s">
        <v>0</v>
      </c>
    </row>
    <row r="116" spans="1:3" x14ac:dyDescent="0.35">
      <c r="A116" s="1">
        <v>10547</v>
      </c>
      <c r="B116" s="1">
        <v>1908</v>
      </c>
      <c r="C116" s="1" t="s">
        <v>0</v>
      </c>
    </row>
    <row r="117" spans="1:3" x14ac:dyDescent="0.35">
      <c r="A117" s="1">
        <v>10420</v>
      </c>
      <c r="B117" s="1">
        <v>1897.6</v>
      </c>
      <c r="C117" s="1" t="s">
        <v>0</v>
      </c>
    </row>
    <row r="118" spans="1:3" x14ac:dyDescent="0.35">
      <c r="A118" s="1">
        <v>10706</v>
      </c>
      <c r="B118" s="1">
        <v>1893</v>
      </c>
      <c r="C118" s="1" t="s">
        <v>0</v>
      </c>
    </row>
    <row r="119" spans="1:3" x14ac:dyDescent="0.35">
      <c r="A119" s="1">
        <v>10750</v>
      </c>
      <c r="B119" s="1">
        <v>1871.25</v>
      </c>
      <c r="C119" s="1" t="s">
        <v>0</v>
      </c>
    </row>
    <row r="120" spans="1:3" x14ac:dyDescent="0.35">
      <c r="A120" s="1">
        <v>10729</v>
      </c>
      <c r="B120" s="1">
        <v>1850</v>
      </c>
      <c r="C120" s="1" t="s">
        <v>0</v>
      </c>
    </row>
    <row r="121" spans="1:3" x14ac:dyDescent="0.35">
      <c r="A121" s="1">
        <v>10464</v>
      </c>
      <c r="B121" s="1">
        <v>1848</v>
      </c>
      <c r="C121" s="1" t="s">
        <v>0</v>
      </c>
    </row>
    <row r="122" spans="1:3" x14ac:dyDescent="0.35">
      <c r="A122" s="1">
        <v>10449</v>
      </c>
      <c r="B122" s="1">
        <v>1838.2</v>
      </c>
      <c r="C122" s="1" t="s">
        <v>0</v>
      </c>
    </row>
    <row r="123" spans="1:3" x14ac:dyDescent="0.35">
      <c r="A123" s="1">
        <v>10551</v>
      </c>
      <c r="B123" s="1">
        <v>1836</v>
      </c>
      <c r="C123" s="1" t="s">
        <v>0</v>
      </c>
    </row>
    <row r="124" spans="1:3" x14ac:dyDescent="0.35">
      <c r="A124" s="1">
        <v>10537</v>
      </c>
      <c r="B124" s="1">
        <v>1823.8</v>
      </c>
      <c r="C124" s="1" t="s">
        <v>0</v>
      </c>
    </row>
    <row r="125" spans="1:3" x14ac:dyDescent="0.35">
      <c r="A125" s="1">
        <v>10470</v>
      </c>
      <c r="B125" s="1">
        <v>1820.8</v>
      </c>
      <c r="C125" s="1" t="s">
        <v>0</v>
      </c>
    </row>
    <row r="126" spans="1:3" x14ac:dyDescent="0.35">
      <c r="A126" s="1">
        <v>10650</v>
      </c>
      <c r="B126" s="1">
        <v>1820.19999999999</v>
      </c>
      <c r="C126" s="1" t="s">
        <v>0</v>
      </c>
    </row>
    <row r="127" spans="1:3" x14ac:dyDescent="0.35">
      <c r="A127" s="1">
        <v>10554</v>
      </c>
      <c r="B127" s="1">
        <v>1819.5</v>
      </c>
      <c r="C127" s="1" t="s">
        <v>0</v>
      </c>
    </row>
    <row r="128" spans="1:3" x14ac:dyDescent="0.35">
      <c r="A128" s="1">
        <v>10418</v>
      </c>
      <c r="B128" s="1">
        <v>1814.8</v>
      </c>
      <c r="C128" s="1" t="s">
        <v>0</v>
      </c>
    </row>
    <row r="129" spans="1:3" x14ac:dyDescent="0.35">
      <c r="A129" s="1">
        <v>10442</v>
      </c>
      <c r="B129" s="1">
        <v>1792</v>
      </c>
      <c r="C129" s="1" t="s">
        <v>0</v>
      </c>
    </row>
    <row r="130" spans="1:3" x14ac:dyDescent="0.35">
      <c r="A130" s="1">
        <v>10475</v>
      </c>
      <c r="B130" s="1">
        <v>1770.8</v>
      </c>
      <c r="C130" s="1" t="s">
        <v>0</v>
      </c>
    </row>
    <row r="131" spans="1:3" x14ac:dyDescent="0.35">
      <c r="A131" s="1">
        <v>10543</v>
      </c>
      <c r="B131" s="1">
        <v>1770</v>
      </c>
      <c r="C131" s="1" t="s">
        <v>0</v>
      </c>
    </row>
    <row r="132" spans="1:3" x14ac:dyDescent="0.35">
      <c r="A132" s="1">
        <v>10740</v>
      </c>
      <c r="B132" s="1">
        <v>1770</v>
      </c>
      <c r="C132" s="1" t="s">
        <v>0</v>
      </c>
    </row>
    <row r="133" spans="1:3" x14ac:dyDescent="0.35">
      <c r="A133" s="1">
        <v>10684</v>
      </c>
      <c r="B133" s="1">
        <v>1768</v>
      </c>
      <c r="C133" s="1" t="s">
        <v>0</v>
      </c>
    </row>
    <row r="134" spans="1:3" x14ac:dyDescent="0.35">
      <c r="A134" s="1">
        <v>10485</v>
      </c>
      <c r="B134" s="1">
        <v>1760</v>
      </c>
      <c r="C134" s="1" t="s">
        <v>0</v>
      </c>
    </row>
    <row r="135" spans="1:3" x14ac:dyDescent="0.35">
      <c r="A135" s="1">
        <v>10441</v>
      </c>
      <c r="B135" s="1">
        <v>1755</v>
      </c>
      <c r="C135" s="1" t="s">
        <v>0</v>
      </c>
    </row>
    <row r="136" spans="1:3" x14ac:dyDescent="0.35">
      <c r="A136" s="1">
        <v>10429</v>
      </c>
      <c r="B136" s="1">
        <v>1748.5</v>
      </c>
      <c r="C136" s="1" t="s">
        <v>0</v>
      </c>
    </row>
    <row r="137" spans="1:3" x14ac:dyDescent="0.35">
      <c r="A137" s="1">
        <v>10727</v>
      </c>
      <c r="B137" s="1">
        <v>1710</v>
      </c>
      <c r="C137" s="1" t="s">
        <v>0</v>
      </c>
    </row>
    <row r="138" spans="1:3" x14ac:dyDescent="0.35">
      <c r="A138" s="1">
        <v>10707</v>
      </c>
      <c r="B138" s="1">
        <v>1704</v>
      </c>
      <c r="C138" s="1" t="s">
        <v>0</v>
      </c>
    </row>
    <row r="139" spans="1:3" x14ac:dyDescent="0.35">
      <c r="A139" s="1">
        <v>10769</v>
      </c>
      <c r="B139" s="1">
        <v>1704</v>
      </c>
      <c r="C139" s="1" t="s">
        <v>0</v>
      </c>
    </row>
    <row r="140" spans="1:3" x14ac:dyDescent="0.35">
      <c r="A140" s="1">
        <v>10751</v>
      </c>
      <c r="B140" s="1">
        <v>1701.46</v>
      </c>
      <c r="C140" s="1" t="s">
        <v>0</v>
      </c>
    </row>
    <row r="141" spans="1:3" x14ac:dyDescent="0.35">
      <c r="A141" s="1">
        <v>10660</v>
      </c>
      <c r="B141" s="1">
        <v>1701</v>
      </c>
      <c r="C141" s="1" t="s">
        <v>0</v>
      </c>
    </row>
    <row r="142" spans="1:3" x14ac:dyDescent="0.35">
      <c r="A142" s="1">
        <v>10459</v>
      </c>
      <c r="B142" s="1">
        <v>1688</v>
      </c>
      <c r="C142" s="1" t="s">
        <v>0</v>
      </c>
    </row>
    <row r="143" spans="1:3" x14ac:dyDescent="0.35">
      <c r="A143" s="1">
        <v>10765</v>
      </c>
      <c r="B143" s="1">
        <v>1684</v>
      </c>
      <c r="C143" s="1" t="s">
        <v>1</v>
      </c>
    </row>
    <row r="144" spans="1:3" x14ac:dyDescent="0.35">
      <c r="A144" s="1">
        <v>10680</v>
      </c>
      <c r="B144" s="1">
        <v>1682.5</v>
      </c>
      <c r="C144" s="1" t="s">
        <v>1</v>
      </c>
    </row>
    <row r="145" spans="1:3" x14ac:dyDescent="0.35">
      <c r="A145" s="1">
        <v>10404</v>
      </c>
      <c r="B145" s="1">
        <v>1675</v>
      </c>
      <c r="C145" s="1" t="s">
        <v>1</v>
      </c>
    </row>
    <row r="146" spans="1:3" x14ac:dyDescent="0.35">
      <c r="A146" s="1">
        <v>10527</v>
      </c>
      <c r="B146" s="1">
        <v>1670</v>
      </c>
      <c r="C146" s="1" t="s">
        <v>1</v>
      </c>
    </row>
    <row r="147" spans="1:3" x14ac:dyDescent="0.35">
      <c r="A147" s="1">
        <v>10617</v>
      </c>
      <c r="B147" s="1">
        <v>1650</v>
      </c>
      <c r="C147" s="1" t="s">
        <v>1</v>
      </c>
    </row>
    <row r="148" spans="1:3" x14ac:dyDescent="0.35">
      <c r="A148" s="1">
        <v>10784</v>
      </c>
      <c r="B148" s="1">
        <v>1650</v>
      </c>
      <c r="C148" s="1" t="s">
        <v>1</v>
      </c>
    </row>
    <row r="149" spans="1:3" x14ac:dyDescent="0.35">
      <c r="A149" s="1">
        <v>10758</v>
      </c>
      <c r="B149" s="1">
        <v>1644.6</v>
      </c>
      <c r="C149" s="1" t="s">
        <v>1</v>
      </c>
    </row>
    <row r="150" spans="1:3" x14ac:dyDescent="0.35">
      <c r="A150" s="1">
        <v>10686</v>
      </c>
      <c r="B150" s="1">
        <v>1638.45</v>
      </c>
      <c r="C150" s="1" t="s">
        <v>1</v>
      </c>
    </row>
    <row r="151" spans="1:3" x14ac:dyDescent="0.35">
      <c r="A151" s="1">
        <v>10800</v>
      </c>
      <c r="B151" s="1">
        <v>1632.15</v>
      </c>
      <c r="C151" s="1" t="s">
        <v>1</v>
      </c>
    </row>
    <row r="152" spans="1:3" x14ac:dyDescent="0.35">
      <c r="A152" s="1">
        <v>10408</v>
      </c>
      <c r="B152" s="1">
        <v>1622.4</v>
      </c>
      <c r="C152" s="1" t="s">
        <v>1</v>
      </c>
    </row>
    <row r="153" spans="1:3" x14ac:dyDescent="0.35">
      <c r="A153" s="1">
        <v>10799</v>
      </c>
      <c r="B153" s="1">
        <v>1585</v>
      </c>
      <c r="C153" s="1" t="s">
        <v>1</v>
      </c>
    </row>
    <row r="154" spans="1:3" x14ac:dyDescent="0.35">
      <c r="A154" s="1">
        <v>10457</v>
      </c>
      <c r="B154" s="1">
        <v>1584</v>
      </c>
      <c r="C154" s="1" t="s">
        <v>1</v>
      </c>
    </row>
    <row r="155" spans="1:3" x14ac:dyDescent="0.35">
      <c r="A155" s="1">
        <v>10722</v>
      </c>
      <c r="B155" s="1">
        <v>1570</v>
      </c>
      <c r="C155" s="1" t="s">
        <v>1</v>
      </c>
    </row>
    <row r="156" spans="1:3" x14ac:dyDescent="0.35">
      <c r="A156" s="1">
        <v>10572</v>
      </c>
      <c r="B156" s="1">
        <v>1565.6499999999901</v>
      </c>
      <c r="C156" s="1" t="s">
        <v>1</v>
      </c>
    </row>
    <row r="157" spans="1:3" x14ac:dyDescent="0.35">
      <c r="A157" s="1">
        <v>10488</v>
      </c>
      <c r="B157" s="1">
        <v>1560</v>
      </c>
      <c r="C157" s="1" t="s">
        <v>1</v>
      </c>
    </row>
    <row r="158" spans="1:3" x14ac:dyDescent="0.35">
      <c r="A158" s="1">
        <v>10553</v>
      </c>
      <c r="B158" s="1">
        <v>1546.3</v>
      </c>
      <c r="C158" s="1" t="s">
        <v>1</v>
      </c>
    </row>
    <row r="159" spans="1:3" x14ac:dyDescent="0.35">
      <c r="A159" s="1">
        <v>10645</v>
      </c>
      <c r="B159" s="1">
        <v>1535</v>
      </c>
      <c r="C159" s="1" t="s">
        <v>1</v>
      </c>
    </row>
    <row r="160" spans="1:3" x14ac:dyDescent="0.35">
      <c r="A160" s="1">
        <v>10664</v>
      </c>
      <c r="B160" s="1">
        <v>1515.75</v>
      </c>
      <c r="C160" s="1" t="s">
        <v>1</v>
      </c>
    </row>
    <row r="161" spans="1:3" x14ac:dyDescent="0.35">
      <c r="A161" s="1">
        <v>10603</v>
      </c>
      <c r="B161" s="1">
        <v>1508</v>
      </c>
      <c r="C161" s="1" t="s">
        <v>1</v>
      </c>
    </row>
    <row r="162" spans="1:3" x14ac:dyDescent="0.35">
      <c r="A162" s="1">
        <v>10626</v>
      </c>
      <c r="B162" s="1">
        <v>1503.6</v>
      </c>
      <c r="C162" s="1" t="s">
        <v>1</v>
      </c>
    </row>
    <row r="163" spans="1:3" x14ac:dyDescent="0.35">
      <c r="A163" s="1">
        <v>10734</v>
      </c>
      <c r="B163" s="1">
        <v>1498.35</v>
      </c>
      <c r="C163" s="1" t="s">
        <v>1</v>
      </c>
    </row>
    <row r="164" spans="1:3" x14ac:dyDescent="0.35">
      <c r="A164" s="1">
        <v>10768</v>
      </c>
      <c r="B164" s="1">
        <v>1477</v>
      </c>
      <c r="C164" s="1" t="s">
        <v>1</v>
      </c>
    </row>
    <row r="165" spans="1:3" x14ac:dyDescent="0.35">
      <c r="A165" s="1">
        <v>10596</v>
      </c>
      <c r="B165" s="1">
        <v>1476.1</v>
      </c>
      <c r="C165" s="1" t="s">
        <v>1</v>
      </c>
    </row>
    <row r="166" spans="1:3" x14ac:dyDescent="0.35">
      <c r="A166" s="1">
        <v>10481</v>
      </c>
      <c r="B166" s="1">
        <v>1472</v>
      </c>
      <c r="C166" s="1" t="s">
        <v>1</v>
      </c>
    </row>
    <row r="167" spans="1:3" x14ac:dyDescent="0.35">
      <c r="A167" s="1">
        <v>10733</v>
      </c>
      <c r="B167" s="1">
        <v>1459</v>
      </c>
      <c r="C167" s="1" t="s">
        <v>1</v>
      </c>
    </row>
    <row r="168" spans="1:3" x14ac:dyDescent="0.35">
      <c r="A168" s="1">
        <v>10783</v>
      </c>
      <c r="B168" s="1">
        <v>1442.5</v>
      </c>
      <c r="C168" s="1" t="s">
        <v>1</v>
      </c>
    </row>
    <row r="169" spans="1:3" x14ac:dyDescent="0.35">
      <c r="A169" s="1">
        <v>10649</v>
      </c>
      <c r="B169" s="1">
        <v>1434</v>
      </c>
      <c r="C169" s="1" t="s">
        <v>1</v>
      </c>
    </row>
    <row r="170" spans="1:3" x14ac:dyDescent="0.35">
      <c r="A170" s="1">
        <v>10623</v>
      </c>
      <c r="B170" s="1">
        <v>1429.75</v>
      </c>
      <c r="C170" s="1" t="s">
        <v>1</v>
      </c>
    </row>
    <row r="171" spans="1:3" x14ac:dyDescent="0.35">
      <c r="A171" s="1">
        <v>10675</v>
      </c>
      <c r="B171" s="1">
        <v>1423</v>
      </c>
      <c r="C171" s="1" t="s">
        <v>1</v>
      </c>
    </row>
    <row r="172" spans="1:3" x14ac:dyDescent="0.35">
      <c r="A172" s="1">
        <v>10644</v>
      </c>
      <c r="B172" s="1">
        <v>1422</v>
      </c>
      <c r="C172" s="1" t="s">
        <v>1</v>
      </c>
    </row>
    <row r="173" spans="1:3" x14ac:dyDescent="0.35">
      <c r="A173" s="1">
        <v>10606</v>
      </c>
      <c r="B173" s="1">
        <v>1413</v>
      </c>
      <c r="C173" s="1" t="s">
        <v>1</v>
      </c>
    </row>
    <row r="174" spans="1:3" x14ac:dyDescent="0.35">
      <c r="A174" s="1">
        <v>10499</v>
      </c>
      <c r="B174" s="1">
        <v>1412</v>
      </c>
      <c r="C174" s="1" t="s">
        <v>1</v>
      </c>
    </row>
    <row r="175" spans="1:3" x14ac:dyDescent="0.35">
      <c r="A175" s="1">
        <v>10624</v>
      </c>
      <c r="B175" s="1">
        <v>1393.24</v>
      </c>
      <c r="C175" s="1" t="s">
        <v>1</v>
      </c>
    </row>
    <row r="176" spans="1:3" x14ac:dyDescent="0.35">
      <c r="A176" s="1">
        <v>10504</v>
      </c>
      <c r="B176" s="1">
        <v>1388.5</v>
      </c>
      <c r="C176" s="1" t="s">
        <v>1</v>
      </c>
    </row>
    <row r="177" spans="1:3" x14ac:dyDescent="0.35">
      <c r="A177" s="1">
        <v>10497</v>
      </c>
      <c r="B177" s="1">
        <v>1380.6</v>
      </c>
      <c r="C177" s="1" t="s">
        <v>1</v>
      </c>
    </row>
    <row r="178" spans="1:3" x14ac:dyDescent="0.35">
      <c r="A178" s="1">
        <v>10635</v>
      </c>
      <c r="B178" s="1">
        <v>1380.25</v>
      </c>
      <c r="C178" s="1" t="s">
        <v>1</v>
      </c>
    </row>
    <row r="179" spans="1:3" x14ac:dyDescent="0.35">
      <c r="A179" s="1">
        <v>10526</v>
      </c>
      <c r="B179" s="1">
        <v>1344</v>
      </c>
      <c r="C179" s="1" t="s">
        <v>1</v>
      </c>
    </row>
    <row r="180" spans="1:3" x14ac:dyDescent="0.35">
      <c r="A180" s="1">
        <v>10779</v>
      </c>
      <c r="B180" s="1">
        <v>1335</v>
      </c>
      <c r="C180" s="1" t="s">
        <v>1</v>
      </c>
    </row>
    <row r="181" spans="1:3" x14ac:dyDescent="0.35">
      <c r="A181" s="1">
        <v>10717</v>
      </c>
      <c r="B181" s="1">
        <v>1331.75</v>
      </c>
      <c r="C181" s="1" t="s">
        <v>1</v>
      </c>
    </row>
    <row r="182" spans="1:3" x14ac:dyDescent="0.35">
      <c r="A182" s="1">
        <v>10471</v>
      </c>
      <c r="B182" s="1">
        <v>1328</v>
      </c>
      <c r="C182" s="1" t="s">
        <v>1</v>
      </c>
    </row>
    <row r="183" spans="1:3" x14ac:dyDescent="0.35">
      <c r="A183" s="1">
        <v>10681</v>
      </c>
      <c r="B183" s="1">
        <v>1327</v>
      </c>
      <c r="C183" s="1" t="s">
        <v>1</v>
      </c>
    </row>
    <row r="184" spans="1:3" x14ac:dyDescent="0.35">
      <c r="A184" s="1">
        <v>10564</v>
      </c>
      <c r="B184" s="1">
        <v>1299</v>
      </c>
      <c r="C184" s="1" t="s">
        <v>1</v>
      </c>
    </row>
    <row r="185" spans="1:3" x14ac:dyDescent="0.35">
      <c r="A185" s="1">
        <v>10728</v>
      </c>
      <c r="B185" s="1">
        <v>1296.75</v>
      </c>
      <c r="C185" s="1" t="s">
        <v>1</v>
      </c>
    </row>
    <row r="186" spans="1:3" x14ac:dyDescent="0.35">
      <c r="A186" s="1">
        <v>10715</v>
      </c>
      <c r="B186" s="1">
        <v>1296</v>
      </c>
      <c r="C186" s="1" t="s">
        <v>1</v>
      </c>
    </row>
    <row r="187" spans="1:3" x14ac:dyDescent="0.35">
      <c r="A187" s="1">
        <v>10665</v>
      </c>
      <c r="B187" s="1">
        <v>1295</v>
      </c>
      <c r="C187" s="1" t="s">
        <v>1</v>
      </c>
    </row>
    <row r="188" spans="1:3" x14ac:dyDescent="0.35">
      <c r="A188" s="1">
        <v>10659</v>
      </c>
      <c r="B188" s="1">
        <v>1291.5999999999999</v>
      </c>
      <c r="C188" s="1" t="s">
        <v>1</v>
      </c>
    </row>
    <row r="189" spans="1:3" x14ac:dyDescent="0.35">
      <c r="A189" s="1">
        <v>10421</v>
      </c>
      <c r="B189" s="1">
        <v>1273.2</v>
      </c>
      <c r="C189" s="1" t="s">
        <v>1</v>
      </c>
    </row>
    <row r="190" spans="1:3" x14ac:dyDescent="0.35">
      <c r="A190" s="1">
        <v>10486</v>
      </c>
      <c r="B190" s="1">
        <v>1272</v>
      </c>
      <c r="C190" s="1" t="s">
        <v>1</v>
      </c>
    </row>
    <row r="191" spans="1:3" x14ac:dyDescent="0.35">
      <c r="A191" s="1">
        <v>10627</v>
      </c>
      <c r="B191" s="1">
        <v>1264.5</v>
      </c>
      <c r="C191" s="1" t="s">
        <v>1</v>
      </c>
    </row>
    <row r="192" spans="1:3" x14ac:dyDescent="0.35">
      <c r="A192" s="1">
        <v>10619</v>
      </c>
      <c r="B192" s="1">
        <v>1260</v>
      </c>
      <c r="C192" s="1" t="s">
        <v>1</v>
      </c>
    </row>
    <row r="193" spans="1:3" x14ac:dyDescent="0.35">
      <c r="A193" s="1">
        <v>10560</v>
      </c>
      <c r="B193" s="1">
        <v>1257.3</v>
      </c>
      <c r="C193" s="1" t="s">
        <v>1</v>
      </c>
    </row>
    <row r="194" spans="1:3" x14ac:dyDescent="0.35">
      <c r="A194" s="1">
        <v>10803</v>
      </c>
      <c r="B194" s="1">
        <v>1255.8</v>
      </c>
      <c r="C194" s="1" t="s">
        <v>1</v>
      </c>
    </row>
    <row r="195" spans="1:3" x14ac:dyDescent="0.35">
      <c r="A195" s="1">
        <v>10474</v>
      </c>
      <c r="B195" s="1">
        <v>1249.0999999999999</v>
      </c>
      <c r="C195" s="1" t="s">
        <v>1</v>
      </c>
    </row>
    <row r="196" spans="1:3" x14ac:dyDescent="0.35">
      <c r="A196" s="1">
        <v>10712</v>
      </c>
      <c r="B196" s="1">
        <v>1238.4000000000001</v>
      </c>
      <c r="C196" s="1" t="s">
        <v>1</v>
      </c>
    </row>
    <row r="197" spans="1:3" x14ac:dyDescent="0.35">
      <c r="A197" s="1">
        <v>10411</v>
      </c>
      <c r="B197" s="1">
        <v>1208.5</v>
      </c>
      <c r="C197" s="1" t="s">
        <v>1</v>
      </c>
    </row>
    <row r="198" spans="1:3" x14ac:dyDescent="0.35">
      <c r="A198" s="1">
        <v>10653</v>
      </c>
      <c r="B198" s="1">
        <v>1203.5</v>
      </c>
      <c r="C198" s="1" t="s">
        <v>1</v>
      </c>
    </row>
    <row r="199" spans="1:3" x14ac:dyDescent="0.35">
      <c r="A199" s="1">
        <v>10407</v>
      </c>
      <c r="B199" s="1">
        <v>1194</v>
      </c>
      <c r="C199" s="1" t="s">
        <v>1</v>
      </c>
    </row>
    <row r="200" spans="1:3" x14ac:dyDescent="0.35">
      <c r="A200" s="1">
        <v>10557</v>
      </c>
      <c r="B200" s="1">
        <v>1152.5</v>
      </c>
      <c r="C200" s="1" t="s">
        <v>1</v>
      </c>
    </row>
    <row r="201" spans="1:3" x14ac:dyDescent="0.35">
      <c r="A201" s="1">
        <v>10690</v>
      </c>
      <c r="B201" s="1">
        <v>1150</v>
      </c>
      <c r="C201" s="1" t="s">
        <v>1</v>
      </c>
    </row>
    <row r="202" spans="1:3" x14ac:dyDescent="0.35">
      <c r="A202" s="1">
        <v>10590</v>
      </c>
      <c r="B202" s="1">
        <v>1140</v>
      </c>
      <c r="C202" s="1" t="s">
        <v>1</v>
      </c>
    </row>
    <row r="203" spans="1:3" x14ac:dyDescent="0.35">
      <c r="A203" s="1">
        <v>10781</v>
      </c>
      <c r="B203" s="1">
        <v>1132.3499999999999</v>
      </c>
      <c r="C203" s="1" t="s">
        <v>1</v>
      </c>
    </row>
    <row r="204" spans="1:3" x14ac:dyDescent="0.35">
      <c r="A204" s="1">
        <v>10719</v>
      </c>
      <c r="B204" s="1">
        <v>1125.67</v>
      </c>
      <c r="C204" s="1" t="s">
        <v>1</v>
      </c>
    </row>
    <row r="205" spans="1:3" x14ac:dyDescent="0.35">
      <c r="A205" s="1">
        <v>10469</v>
      </c>
      <c r="B205" s="1">
        <v>1125.5</v>
      </c>
      <c r="C205" s="1" t="s">
        <v>1</v>
      </c>
    </row>
    <row r="206" spans="1:3" x14ac:dyDescent="0.35">
      <c r="A206" s="1">
        <v>10643</v>
      </c>
      <c r="B206" s="1">
        <v>1086</v>
      </c>
      <c r="C206" s="1" t="s">
        <v>1</v>
      </c>
    </row>
    <row r="207" spans="1:3" x14ac:dyDescent="0.35">
      <c r="A207" s="1">
        <v>10749</v>
      </c>
      <c r="B207" s="1">
        <v>1080</v>
      </c>
      <c r="C207" s="1" t="s">
        <v>1</v>
      </c>
    </row>
    <row r="208" spans="1:3" x14ac:dyDescent="0.35">
      <c r="A208" s="1">
        <v>10439</v>
      </c>
      <c r="B208" s="1">
        <v>1078</v>
      </c>
      <c r="C208" s="1" t="s">
        <v>1</v>
      </c>
    </row>
    <row r="209" spans="1:3" x14ac:dyDescent="0.35">
      <c r="A209" s="1">
        <v>10697</v>
      </c>
      <c r="B209" s="1">
        <v>1073.9000000000001</v>
      </c>
      <c r="C209" s="1" t="s">
        <v>1</v>
      </c>
    </row>
    <row r="210" spans="1:3" x14ac:dyDescent="0.35">
      <c r="A210" s="1">
        <v>10580</v>
      </c>
      <c r="B210" s="1">
        <v>1067.0999999999999</v>
      </c>
      <c r="C210" s="1" t="s">
        <v>1</v>
      </c>
    </row>
    <row r="211" spans="1:3" x14ac:dyDescent="0.35">
      <c r="A211" s="1">
        <v>10608</v>
      </c>
      <c r="B211" s="1">
        <v>1064</v>
      </c>
      <c r="C211" s="1" t="s">
        <v>1</v>
      </c>
    </row>
    <row r="212" spans="1:3" x14ac:dyDescent="0.35">
      <c r="A212" s="1">
        <v>10472</v>
      </c>
      <c r="B212" s="1">
        <v>1051.19999999999</v>
      </c>
      <c r="C212" s="1" t="s">
        <v>1</v>
      </c>
    </row>
    <row r="213" spans="1:3" x14ac:dyDescent="0.35">
      <c r="A213" s="1">
        <v>10444</v>
      </c>
      <c r="B213" s="1">
        <v>1031.7</v>
      </c>
      <c r="C213" s="1" t="s">
        <v>1</v>
      </c>
    </row>
    <row r="214" spans="1:3" x14ac:dyDescent="0.35">
      <c r="A214" s="1">
        <v>10423</v>
      </c>
      <c r="B214" s="1">
        <v>1020</v>
      </c>
      <c r="C214" s="1" t="s">
        <v>1</v>
      </c>
    </row>
    <row r="215" spans="1:3" x14ac:dyDescent="0.35">
      <c r="A215" s="1">
        <v>10403</v>
      </c>
      <c r="B215" s="1">
        <v>1005.9</v>
      </c>
      <c r="C215" s="1" t="s">
        <v>1</v>
      </c>
    </row>
    <row r="216" spans="1:3" x14ac:dyDescent="0.35">
      <c r="A216" s="1">
        <v>10736</v>
      </c>
      <c r="B216" s="1">
        <v>997</v>
      </c>
      <c r="C216" s="1" t="s">
        <v>1</v>
      </c>
    </row>
    <row r="217" spans="1:3" x14ac:dyDescent="0.35">
      <c r="A217" s="1">
        <v>10696</v>
      </c>
      <c r="B217" s="1">
        <v>996</v>
      </c>
      <c r="C217" s="1" t="s">
        <v>1</v>
      </c>
    </row>
    <row r="218" spans="1:3" x14ac:dyDescent="0.35">
      <c r="A218" s="1">
        <v>10569</v>
      </c>
      <c r="B218" s="1">
        <v>977.5</v>
      </c>
      <c r="C218" s="1" t="s">
        <v>1</v>
      </c>
    </row>
    <row r="219" spans="1:3" x14ac:dyDescent="0.35">
      <c r="A219" s="1">
        <v>10721</v>
      </c>
      <c r="B219" s="1">
        <v>972.5</v>
      </c>
      <c r="C219" s="1" t="s">
        <v>1</v>
      </c>
    </row>
    <row r="220" spans="1:3" x14ac:dyDescent="0.35">
      <c r="A220" s="1">
        <v>10563</v>
      </c>
      <c r="B220" s="1">
        <v>965</v>
      </c>
      <c r="C220" s="1" t="s">
        <v>1</v>
      </c>
    </row>
    <row r="221" spans="1:3" x14ac:dyDescent="0.35">
      <c r="A221" s="1">
        <v>10677</v>
      </c>
      <c r="B221" s="1">
        <v>956.9</v>
      </c>
      <c r="C221" s="1" t="s">
        <v>1</v>
      </c>
    </row>
    <row r="222" spans="1:3" x14ac:dyDescent="0.35">
      <c r="A222" s="1">
        <v>10529</v>
      </c>
      <c r="B222" s="1">
        <v>946</v>
      </c>
      <c r="C222" s="1" t="s">
        <v>1</v>
      </c>
    </row>
    <row r="223" spans="1:3" x14ac:dyDescent="0.35">
      <c r="A223" s="1">
        <v>10640</v>
      </c>
      <c r="B223" s="1">
        <v>945</v>
      </c>
      <c r="C223" s="1" t="s">
        <v>1</v>
      </c>
    </row>
    <row r="224" spans="1:3" x14ac:dyDescent="0.35">
      <c r="A224" s="1">
        <v>10487</v>
      </c>
      <c r="B224" s="1">
        <v>925.1</v>
      </c>
      <c r="C224" s="1" t="s">
        <v>1</v>
      </c>
    </row>
    <row r="225" spans="1:3" x14ac:dyDescent="0.35">
      <c r="A225" s="1">
        <v>10671</v>
      </c>
      <c r="B225" s="1">
        <v>920.1</v>
      </c>
      <c r="C225" s="1" t="s">
        <v>1</v>
      </c>
    </row>
    <row r="226" spans="1:3" x14ac:dyDescent="0.35">
      <c r="A226" s="1">
        <v>10744</v>
      </c>
      <c r="B226" s="1">
        <v>919.99999999999898</v>
      </c>
      <c r="C226" s="1" t="s">
        <v>1</v>
      </c>
    </row>
    <row r="227" spans="1:3" x14ac:dyDescent="0.35">
      <c r="A227" s="1">
        <v>10630</v>
      </c>
      <c r="B227" s="1">
        <v>918</v>
      </c>
      <c r="C227" s="1" t="s">
        <v>1</v>
      </c>
    </row>
    <row r="228" spans="1:3" x14ac:dyDescent="0.35">
      <c r="A228" s="1">
        <v>10447</v>
      </c>
      <c r="B228" s="1">
        <v>914.4</v>
      </c>
      <c r="C228" s="1" t="s">
        <v>1</v>
      </c>
    </row>
    <row r="229" spans="1:3" x14ac:dyDescent="0.35">
      <c r="A229" s="1">
        <v>10494</v>
      </c>
      <c r="B229" s="1">
        <v>912</v>
      </c>
      <c r="C229" s="1" t="s">
        <v>1</v>
      </c>
    </row>
    <row r="230" spans="1:3" x14ac:dyDescent="0.35">
      <c r="A230" s="1">
        <v>10492</v>
      </c>
      <c r="B230" s="1">
        <v>896</v>
      </c>
      <c r="C230" s="1" t="s">
        <v>1</v>
      </c>
    </row>
    <row r="231" spans="1:3" x14ac:dyDescent="0.35">
      <c r="A231" s="1">
        <v>10507</v>
      </c>
      <c r="B231" s="1">
        <v>881.25</v>
      </c>
      <c r="C231" s="1" t="s">
        <v>1</v>
      </c>
    </row>
    <row r="232" spans="1:3" x14ac:dyDescent="0.35">
      <c r="A232" s="1">
        <v>10552</v>
      </c>
      <c r="B232" s="1">
        <v>880.5</v>
      </c>
      <c r="C232" s="1" t="s">
        <v>1</v>
      </c>
    </row>
    <row r="233" spans="1:3" x14ac:dyDescent="0.35">
      <c r="A233" s="1">
        <v>10692</v>
      </c>
      <c r="B233" s="1">
        <v>878</v>
      </c>
      <c r="C233" s="1" t="s">
        <v>1</v>
      </c>
    </row>
    <row r="234" spans="1:3" x14ac:dyDescent="0.35">
      <c r="A234" s="1">
        <v>10774</v>
      </c>
      <c r="B234" s="1">
        <v>875</v>
      </c>
      <c r="C234" s="1" t="s">
        <v>1</v>
      </c>
    </row>
    <row r="235" spans="1:3" x14ac:dyDescent="0.35">
      <c r="A235" s="1">
        <v>10642</v>
      </c>
      <c r="B235" s="1">
        <v>870</v>
      </c>
      <c r="C235" s="1" t="s">
        <v>1</v>
      </c>
    </row>
    <row r="236" spans="1:3" x14ac:dyDescent="0.35">
      <c r="A236" s="1">
        <v>10433</v>
      </c>
      <c r="B236" s="1">
        <v>851.19999999999902</v>
      </c>
      <c r="C236" s="1" t="s">
        <v>1</v>
      </c>
    </row>
    <row r="237" spans="1:3" x14ac:dyDescent="0.35">
      <c r="A237" s="1">
        <v>10790</v>
      </c>
      <c r="B237" s="1">
        <v>850</v>
      </c>
      <c r="C237" s="1" t="s">
        <v>1</v>
      </c>
    </row>
    <row r="238" spans="1:3" x14ac:dyDescent="0.35">
      <c r="A238" s="1">
        <v>10525</v>
      </c>
      <c r="B238" s="1">
        <v>846</v>
      </c>
      <c r="C238" s="1" t="s">
        <v>1</v>
      </c>
    </row>
    <row r="239" spans="1:3" x14ac:dyDescent="0.35">
      <c r="A239" s="1">
        <v>10576</v>
      </c>
      <c r="B239" s="1">
        <v>838.45</v>
      </c>
      <c r="C239" s="1" t="s">
        <v>1</v>
      </c>
    </row>
    <row r="240" spans="1:3" x14ac:dyDescent="0.35">
      <c r="A240" s="1">
        <v>10556</v>
      </c>
      <c r="B240" s="1">
        <v>835.19999999999902</v>
      </c>
      <c r="C240" s="1" t="s">
        <v>1</v>
      </c>
    </row>
    <row r="241" spans="1:3" x14ac:dyDescent="0.35">
      <c r="A241" s="1">
        <v>10502</v>
      </c>
      <c r="B241" s="1">
        <v>816.3</v>
      </c>
      <c r="C241" s="1" t="s">
        <v>1</v>
      </c>
    </row>
    <row r="242" spans="1:3" x14ac:dyDescent="0.35">
      <c r="A242" s="1">
        <v>10591</v>
      </c>
      <c r="B242" s="1">
        <v>812.5</v>
      </c>
      <c r="C242" s="1" t="s">
        <v>1</v>
      </c>
    </row>
    <row r="243" spans="1:3" x14ac:dyDescent="0.35">
      <c r="A243" s="1">
        <v>10611</v>
      </c>
      <c r="B243" s="1">
        <v>808</v>
      </c>
      <c r="C243" s="1" t="s">
        <v>1</v>
      </c>
    </row>
    <row r="244" spans="1:3" x14ac:dyDescent="0.35">
      <c r="A244" s="1">
        <v>10587</v>
      </c>
      <c r="B244" s="1">
        <v>807.38</v>
      </c>
      <c r="C244" s="1" t="s">
        <v>1</v>
      </c>
    </row>
    <row r="245" spans="1:3" x14ac:dyDescent="0.35">
      <c r="A245" s="1">
        <v>10410</v>
      </c>
      <c r="B245" s="1">
        <v>802</v>
      </c>
      <c r="C245" s="1" t="s">
        <v>1</v>
      </c>
    </row>
    <row r="246" spans="1:3" x14ac:dyDescent="0.35">
      <c r="A246" s="1">
        <v>10685</v>
      </c>
      <c r="B246" s="1">
        <v>801.1</v>
      </c>
      <c r="C246" s="1" t="s">
        <v>1</v>
      </c>
    </row>
    <row r="247" spans="1:3" x14ac:dyDescent="0.35">
      <c r="A247" s="1">
        <v>10597</v>
      </c>
      <c r="B247" s="1">
        <v>800.1</v>
      </c>
      <c r="C247" s="1" t="s">
        <v>1</v>
      </c>
    </row>
    <row r="248" spans="1:3" x14ac:dyDescent="0.35">
      <c r="A248" s="1">
        <v>10532</v>
      </c>
      <c r="B248" s="1">
        <v>796.35</v>
      </c>
      <c r="C248" s="1" t="s">
        <v>1</v>
      </c>
    </row>
    <row r="249" spans="1:3" x14ac:dyDescent="0.35">
      <c r="A249" s="1">
        <v>10788</v>
      </c>
      <c r="B249" s="1">
        <v>770</v>
      </c>
      <c r="C249" s="1" t="s">
        <v>1</v>
      </c>
    </row>
    <row r="250" spans="1:3" x14ac:dyDescent="0.35">
      <c r="A250" s="1">
        <v>10574</v>
      </c>
      <c r="B250" s="1">
        <v>764.3</v>
      </c>
      <c r="C250" s="1" t="s">
        <v>1</v>
      </c>
    </row>
    <row r="251" spans="1:3" x14ac:dyDescent="0.35">
      <c r="A251" s="1">
        <v>10621</v>
      </c>
      <c r="B251" s="1">
        <v>758.5</v>
      </c>
      <c r="C251" s="1" t="s">
        <v>1</v>
      </c>
    </row>
    <row r="252" spans="1:3" x14ac:dyDescent="0.35">
      <c r="A252" s="1">
        <v>10480</v>
      </c>
      <c r="B252" s="1">
        <v>756</v>
      </c>
      <c r="C252" s="1" t="s">
        <v>1</v>
      </c>
    </row>
    <row r="253" spans="1:3" x14ac:dyDescent="0.35">
      <c r="A253" s="1">
        <v>10550</v>
      </c>
      <c r="B253" s="1">
        <v>749</v>
      </c>
      <c r="C253" s="1" t="s">
        <v>1</v>
      </c>
    </row>
    <row r="254" spans="1:3" x14ac:dyDescent="0.35">
      <c r="A254" s="1">
        <v>10416</v>
      </c>
      <c r="B254" s="1">
        <v>720</v>
      </c>
      <c r="C254" s="1" t="s">
        <v>1</v>
      </c>
    </row>
    <row r="255" spans="1:3" x14ac:dyDescent="0.35">
      <c r="A255" s="1">
        <v>10780</v>
      </c>
      <c r="B255" s="1">
        <v>720</v>
      </c>
      <c r="C255" s="1" t="s">
        <v>1</v>
      </c>
    </row>
    <row r="256" spans="1:3" x14ac:dyDescent="0.35">
      <c r="A256" s="1">
        <v>10468</v>
      </c>
      <c r="B256" s="1">
        <v>717.6</v>
      </c>
      <c r="C256" s="1" t="s">
        <v>1</v>
      </c>
    </row>
    <row r="257" spans="1:3" x14ac:dyDescent="0.35">
      <c r="A257" s="1">
        <v>10463</v>
      </c>
      <c r="B257" s="1">
        <v>713.3</v>
      </c>
      <c r="C257" s="1" t="s">
        <v>1</v>
      </c>
    </row>
    <row r="258" spans="1:3" x14ac:dyDescent="0.35">
      <c r="A258" s="1">
        <v>10565</v>
      </c>
      <c r="B258" s="1">
        <v>711</v>
      </c>
      <c r="C258" s="1" t="s">
        <v>1</v>
      </c>
    </row>
    <row r="259" spans="1:3" x14ac:dyDescent="0.35">
      <c r="A259" s="1">
        <v>10716</v>
      </c>
      <c r="B259" s="1">
        <v>706</v>
      </c>
      <c r="C259" s="1" t="s">
        <v>1</v>
      </c>
    </row>
    <row r="260" spans="1:3" x14ac:dyDescent="0.35">
      <c r="A260" s="1">
        <v>10483</v>
      </c>
      <c r="B260" s="1">
        <v>704</v>
      </c>
      <c r="C260" s="1" t="s">
        <v>1</v>
      </c>
    </row>
    <row r="261" spans="1:3" x14ac:dyDescent="0.35">
      <c r="A261" s="1">
        <v>10661</v>
      </c>
      <c r="B261" s="1">
        <v>703.25</v>
      </c>
      <c r="C261" s="1" t="s">
        <v>1</v>
      </c>
    </row>
    <row r="262" spans="1:3" x14ac:dyDescent="0.35">
      <c r="A262" s="1">
        <v>10668</v>
      </c>
      <c r="B262" s="1">
        <v>694.75</v>
      </c>
      <c r="C262" s="1" t="s">
        <v>1</v>
      </c>
    </row>
    <row r="263" spans="1:3" x14ac:dyDescent="0.35">
      <c r="A263" s="1">
        <v>10493</v>
      </c>
      <c r="B263" s="1">
        <v>676</v>
      </c>
      <c r="C263" s="1" t="s">
        <v>1</v>
      </c>
    </row>
    <row r="264" spans="1:3" x14ac:dyDescent="0.35">
      <c r="A264" s="1">
        <v>10477</v>
      </c>
      <c r="B264" s="1">
        <v>672</v>
      </c>
      <c r="C264" s="1" t="s">
        <v>1</v>
      </c>
    </row>
    <row r="265" spans="1:3" x14ac:dyDescent="0.35">
      <c r="A265" s="1">
        <v>10656</v>
      </c>
      <c r="B265" s="1">
        <v>671.35</v>
      </c>
      <c r="C265" s="1" t="s">
        <v>1</v>
      </c>
    </row>
    <row r="266" spans="1:3" x14ac:dyDescent="0.35">
      <c r="A266" s="1">
        <v>10654</v>
      </c>
      <c r="B266" s="1">
        <v>668.7</v>
      </c>
      <c r="C266" s="1" t="s">
        <v>1</v>
      </c>
    </row>
    <row r="267" spans="1:3" x14ac:dyDescent="0.35">
      <c r="A267" s="1">
        <v>10679</v>
      </c>
      <c r="B267" s="1">
        <v>660</v>
      </c>
      <c r="C267" s="1" t="s">
        <v>1</v>
      </c>
    </row>
    <row r="268" spans="1:3" x14ac:dyDescent="0.35">
      <c r="A268" s="1">
        <v>10456</v>
      </c>
      <c r="B268" s="1">
        <v>656</v>
      </c>
      <c r="C268" s="1" t="s">
        <v>1</v>
      </c>
    </row>
    <row r="269" spans="1:3" x14ac:dyDescent="0.35">
      <c r="A269" s="1">
        <v>10726</v>
      </c>
      <c r="B269" s="1">
        <v>655</v>
      </c>
      <c r="C269" s="1" t="s">
        <v>1</v>
      </c>
    </row>
    <row r="270" spans="1:3" x14ac:dyDescent="0.35">
      <c r="A270" s="1">
        <v>10427</v>
      </c>
      <c r="B270" s="1">
        <v>651</v>
      </c>
      <c r="C270" s="1" t="s">
        <v>1</v>
      </c>
    </row>
    <row r="271" spans="1:3" x14ac:dyDescent="0.35">
      <c r="A271" s="1">
        <v>10571</v>
      </c>
      <c r="B271" s="1">
        <v>647.75</v>
      </c>
      <c r="C271" s="1" t="s">
        <v>1</v>
      </c>
    </row>
    <row r="272" spans="1:3" x14ac:dyDescent="0.35">
      <c r="A272" s="1">
        <v>10695</v>
      </c>
      <c r="B272" s="1">
        <v>642</v>
      </c>
      <c r="C272" s="1" t="s">
        <v>1</v>
      </c>
    </row>
    <row r="273" spans="1:3" x14ac:dyDescent="0.35">
      <c r="A273" s="1">
        <v>10724</v>
      </c>
      <c r="B273" s="1">
        <v>638.5</v>
      </c>
      <c r="C273" s="1" t="s">
        <v>1</v>
      </c>
    </row>
    <row r="274" spans="1:3" x14ac:dyDescent="0.35">
      <c r="A274" s="1">
        <v>10647</v>
      </c>
      <c r="B274" s="1">
        <v>636</v>
      </c>
      <c r="C274" s="1" t="s">
        <v>1</v>
      </c>
    </row>
    <row r="275" spans="1:3" x14ac:dyDescent="0.35">
      <c r="A275" s="1">
        <v>10435</v>
      </c>
      <c r="B275" s="1">
        <v>631.6</v>
      </c>
      <c r="C275" s="1" t="s">
        <v>1</v>
      </c>
    </row>
    <row r="276" spans="1:3" x14ac:dyDescent="0.35">
      <c r="A276" s="1">
        <v>10689</v>
      </c>
      <c r="B276" s="1">
        <v>630</v>
      </c>
      <c r="C276" s="1" t="s">
        <v>1</v>
      </c>
    </row>
    <row r="277" spans="1:3" x14ac:dyDescent="0.35">
      <c r="A277" s="1">
        <v>10636</v>
      </c>
      <c r="B277" s="1">
        <v>629.5</v>
      </c>
      <c r="C277" s="1" t="s">
        <v>1</v>
      </c>
    </row>
    <row r="278" spans="1:3" x14ac:dyDescent="0.35">
      <c r="A278" s="1">
        <v>10761</v>
      </c>
      <c r="B278" s="1">
        <v>629.5</v>
      </c>
      <c r="C278" s="1" t="s">
        <v>1</v>
      </c>
    </row>
    <row r="279" spans="1:3" x14ac:dyDescent="0.35">
      <c r="A279" s="1">
        <v>10584</v>
      </c>
      <c r="B279" s="1">
        <v>625</v>
      </c>
      <c r="C279" s="1" t="s">
        <v>2</v>
      </c>
    </row>
    <row r="280" spans="1:3" x14ac:dyDescent="0.35">
      <c r="A280" s="1">
        <v>10632</v>
      </c>
      <c r="B280" s="1">
        <v>620</v>
      </c>
      <c r="C280" s="1" t="s">
        <v>2</v>
      </c>
    </row>
    <row r="281" spans="1:3" x14ac:dyDescent="0.35">
      <c r="A281" s="1">
        <v>10512</v>
      </c>
      <c r="B281" s="1">
        <v>618</v>
      </c>
      <c r="C281" s="1" t="s">
        <v>2</v>
      </c>
    </row>
    <row r="282" spans="1:3" x14ac:dyDescent="0.35">
      <c r="A282" s="1">
        <v>10763</v>
      </c>
      <c r="B282" s="1">
        <v>616</v>
      </c>
      <c r="C282" s="1" t="s">
        <v>2</v>
      </c>
    </row>
    <row r="283" spans="1:3" x14ac:dyDescent="0.35">
      <c r="A283" s="1">
        <v>10622</v>
      </c>
      <c r="B283" s="1">
        <v>605</v>
      </c>
      <c r="C283" s="1" t="s">
        <v>2</v>
      </c>
    </row>
    <row r="284" spans="1:3" x14ac:dyDescent="0.35">
      <c r="A284" s="1">
        <v>10735</v>
      </c>
      <c r="B284" s="1">
        <v>596</v>
      </c>
      <c r="C284" s="1" t="s">
        <v>2</v>
      </c>
    </row>
    <row r="285" spans="1:3" x14ac:dyDescent="0.35">
      <c r="A285" s="1">
        <v>10704</v>
      </c>
      <c r="B285" s="1">
        <v>595.5</v>
      </c>
      <c r="C285" s="1" t="s">
        <v>2</v>
      </c>
    </row>
    <row r="286" spans="1:3" x14ac:dyDescent="0.35">
      <c r="A286" s="1">
        <v>10498</v>
      </c>
      <c r="B286" s="1">
        <v>575</v>
      </c>
      <c r="C286" s="1" t="s">
        <v>2</v>
      </c>
    </row>
    <row r="287" spans="1:3" x14ac:dyDescent="0.35">
      <c r="A287" s="1">
        <v>10806</v>
      </c>
      <c r="B287" s="1">
        <v>572.1</v>
      </c>
      <c r="C287" s="1" t="s">
        <v>2</v>
      </c>
    </row>
    <row r="288" spans="1:3" x14ac:dyDescent="0.35">
      <c r="A288" s="1">
        <v>10669</v>
      </c>
      <c r="B288" s="1">
        <v>570</v>
      </c>
      <c r="C288" s="1" t="s">
        <v>2</v>
      </c>
    </row>
    <row r="289" spans="1:3" x14ac:dyDescent="0.35">
      <c r="A289" s="1">
        <v>10577</v>
      </c>
      <c r="B289" s="1">
        <v>569</v>
      </c>
      <c r="C289" s="1" t="s">
        <v>2</v>
      </c>
    </row>
    <row r="290" spans="1:3" x14ac:dyDescent="0.35">
      <c r="A290" s="1">
        <v>10438</v>
      </c>
      <c r="B290" s="1">
        <v>567.5</v>
      </c>
      <c r="C290" s="1" t="s">
        <v>2</v>
      </c>
    </row>
    <row r="291" spans="1:3" x14ac:dyDescent="0.35">
      <c r="A291" s="1">
        <v>10594</v>
      </c>
      <c r="B291" s="1">
        <v>565.5</v>
      </c>
      <c r="C291" s="1" t="s">
        <v>2</v>
      </c>
    </row>
    <row r="292" spans="1:3" x14ac:dyDescent="0.35">
      <c r="A292" s="1">
        <v>10500</v>
      </c>
      <c r="B292" s="1">
        <v>550.79999999999995</v>
      </c>
      <c r="C292" s="1" t="s">
        <v>2</v>
      </c>
    </row>
    <row r="293" spans="1:3" x14ac:dyDescent="0.35">
      <c r="A293" s="1">
        <v>10720</v>
      </c>
      <c r="B293" s="1">
        <v>550</v>
      </c>
      <c r="C293" s="1" t="s">
        <v>2</v>
      </c>
    </row>
    <row r="294" spans="1:3" x14ac:dyDescent="0.35">
      <c r="A294" s="1">
        <v>10559</v>
      </c>
      <c r="B294" s="1">
        <v>547.79999999999995</v>
      </c>
      <c r="C294" s="1" t="s">
        <v>2</v>
      </c>
    </row>
    <row r="295" spans="1:3" x14ac:dyDescent="0.35">
      <c r="A295" s="1">
        <v>10592</v>
      </c>
      <c r="B295" s="1">
        <v>543.65</v>
      </c>
      <c r="C295" s="1" t="s">
        <v>2</v>
      </c>
    </row>
    <row r="296" spans="1:3" x14ac:dyDescent="0.35">
      <c r="A296" s="1">
        <v>10562</v>
      </c>
      <c r="B296" s="1">
        <v>543</v>
      </c>
      <c r="C296" s="1" t="s">
        <v>2</v>
      </c>
    </row>
    <row r="297" spans="1:3" x14ac:dyDescent="0.35">
      <c r="A297" s="1">
        <v>10443</v>
      </c>
      <c r="B297" s="1">
        <v>537.599999999999</v>
      </c>
      <c r="C297" s="1" t="s">
        <v>2</v>
      </c>
    </row>
    <row r="298" spans="1:3" x14ac:dyDescent="0.35">
      <c r="A298" s="1">
        <v>10676</v>
      </c>
      <c r="B298" s="1">
        <v>534.85</v>
      </c>
      <c r="C298" s="1" t="s">
        <v>2</v>
      </c>
    </row>
    <row r="299" spans="1:3" x14ac:dyDescent="0.35">
      <c r="A299" s="1">
        <v>10450</v>
      </c>
      <c r="B299" s="1">
        <v>531.4</v>
      </c>
      <c r="C299" s="1" t="s">
        <v>2</v>
      </c>
    </row>
    <row r="300" spans="1:3" x14ac:dyDescent="0.35">
      <c r="A300" s="1">
        <v>10651</v>
      </c>
      <c r="B300" s="1">
        <v>530.4</v>
      </c>
      <c r="C300" s="1" t="s">
        <v>2</v>
      </c>
    </row>
    <row r="301" spans="1:3" x14ac:dyDescent="0.35">
      <c r="A301" s="1">
        <v>10534</v>
      </c>
      <c r="B301" s="1">
        <v>517.4</v>
      </c>
      <c r="C301" s="1" t="s">
        <v>2</v>
      </c>
    </row>
    <row r="302" spans="1:3" x14ac:dyDescent="0.35">
      <c r="A302" s="1">
        <v>10730</v>
      </c>
      <c r="B302" s="1">
        <v>509.75</v>
      </c>
      <c r="C302" s="1" t="s">
        <v>2</v>
      </c>
    </row>
    <row r="303" spans="1:3" x14ac:dyDescent="0.35">
      <c r="A303" s="1">
        <v>10489</v>
      </c>
      <c r="B303" s="1">
        <v>502.2</v>
      </c>
      <c r="C303" s="1" t="s">
        <v>2</v>
      </c>
    </row>
    <row r="304" spans="1:3" x14ac:dyDescent="0.35">
      <c r="A304" s="1">
        <v>10639</v>
      </c>
      <c r="B304" s="1">
        <v>500</v>
      </c>
      <c r="C304" s="1" t="s">
        <v>2</v>
      </c>
    </row>
    <row r="305" spans="1:3" x14ac:dyDescent="0.35">
      <c r="A305" s="1">
        <v>10478</v>
      </c>
      <c r="B305" s="1">
        <v>496</v>
      </c>
      <c r="C305" s="1" t="s">
        <v>2</v>
      </c>
    </row>
    <row r="306" spans="1:3" x14ac:dyDescent="0.35">
      <c r="A306" s="1">
        <v>10542</v>
      </c>
      <c r="B306" s="1">
        <v>493.8</v>
      </c>
      <c r="C306" s="1" t="s">
        <v>2</v>
      </c>
    </row>
    <row r="307" spans="1:3" x14ac:dyDescent="0.35">
      <c r="A307" s="1">
        <v>10599</v>
      </c>
      <c r="B307" s="1">
        <v>493</v>
      </c>
      <c r="C307" s="1" t="s">
        <v>2</v>
      </c>
    </row>
    <row r="308" spans="1:3" x14ac:dyDescent="0.35">
      <c r="A308" s="1">
        <v>10432</v>
      </c>
      <c r="B308" s="1">
        <v>485</v>
      </c>
      <c r="C308" s="1" t="s">
        <v>2</v>
      </c>
    </row>
    <row r="309" spans="1:3" x14ac:dyDescent="0.35">
      <c r="A309" s="1">
        <v>10425</v>
      </c>
      <c r="B309" s="1">
        <v>480</v>
      </c>
      <c r="C309" s="1" t="s">
        <v>2</v>
      </c>
    </row>
    <row r="310" spans="1:3" x14ac:dyDescent="0.35">
      <c r="A310" s="1">
        <v>10600</v>
      </c>
      <c r="B310" s="1">
        <v>479.8</v>
      </c>
      <c r="C310" s="1" t="s">
        <v>2</v>
      </c>
    </row>
    <row r="311" spans="1:3" x14ac:dyDescent="0.35">
      <c r="A311" s="1">
        <v>10625</v>
      </c>
      <c r="B311" s="1">
        <v>479.75</v>
      </c>
      <c r="C311" s="1" t="s">
        <v>2</v>
      </c>
    </row>
    <row r="312" spans="1:3" x14ac:dyDescent="0.35">
      <c r="A312" s="1">
        <v>10578</v>
      </c>
      <c r="B312" s="1">
        <v>477</v>
      </c>
      <c r="C312" s="1" t="s">
        <v>2</v>
      </c>
    </row>
    <row r="313" spans="1:3" x14ac:dyDescent="0.35">
      <c r="A313" s="1">
        <v>10723</v>
      </c>
      <c r="B313" s="1">
        <v>468.45</v>
      </c>
      <c r="C313" s="1" t="s">
        <v>2</v>
      </c>
    </row>
    <row r="314" spans="1:3" x14ac:dyDescent="0.35">
      <c r="A314" s="1">
        <v>10614</v>
      </c>
      <c r="B314" s="1">
        <v>464</v>
      </c>
      <c r="C314" s="1" t="s">
        <v>2</v>
      </c>
    </row>
    <row r="315" spans="1:3" x14ac:dyDescent="0.35">
      <c r="A315" s="1">
        <v>10506</v>
      </c>
      <c r="B315" s="1">
        <v>462</v>
      </c>
      <c r="C315" s="1" t="s">
        <v>2</v>
      </c>
    </row>
    <row r="316" spans="1:3" x14ac:dyDescent="0.35">
      <c r="A316" s="1">
        <v>10453</v>
      </c>
      <c r="B316" s="1">
        <v>453</v>
      </c>
      <c r="C316" s="1" t="s">
        <v>2</v>
      </c>
    </row>
    <row r="317" spans="1:3" x14ac:dyDescent="0.35">
      <c r="A317" s="1">
        <v>10628</v>
      </c>
      <c r="B317" s="1">
        <v>450</v>
      </c>
      <c r="C317" s="1" t="s">
        <v>2</v>
      </c>
    </row>
    <row r="318" spans="1:3" x14ac:dyDescent="0.35">
      <c r="A318" s="1">
        <v>10798</v>
      </c>
      <c r="B318" s="1">
        <v>446.6</v>
      </c>
      <c r="C318" s="1" t="s">
        <v>2</v>
      </c>
    </row>
    <row r="319" spans="1:3" x14ac:dyDescent="0.35">
      <c r="A319" s="1">
        <v>10448</v>
      </c>
      <c r="B319" s="1">
        <v>443.4</v>
      </c>
      <c r="C319" s="1" t="s">
        <v>2</v>
      </c>
    </row>
    <row r="320" spans="1:3" x14ac:dyDescent="0.35">
      <c r="A320" s="1">
        <v>10609</v>
      </c>
      <c r="B320" s="1">
        <v>424</v>
      </c>
      <c r="C320" s="1" t="s">
        <v>2</v>
      </c>
    </row>
    <row r="321" spans="1:3" x14ac:dyDescent="0.35">
      <c r="A321" s="1">
        <v>10797</v>
      </c>
      <c r="B321" s="1">
        <v>420</v>
      </c>
      <c r="C321" s="1" t="s">
        <v>2</v>
      </c>
    </row>
    <row r="322" spans="1:3" x14ac:dyDescent="0.35">
      <c r="A322" s="1">
        <v>10544</v>
      </c>
      <c r="B322" s="1">
        <v>417.2</v>
      </c>
      <c r="C322" s="1" t="s">
        <v>2</v>
      </c>
    </row>
    <row r="323" spans="1:3" x14ac:dyDescent="0.35">
      <c r="A323" s="1">
        <v>10454</v>
      </c>
      <c r="B323" s="1">
        <v>414</v>
      </c>
      <c r="C323" s="1" t="s">
        <v>2</v>
      </c>
    </row>
    <row r="324" spans="1:3" x14ac:dyDescent="0.35">
      <c r="A324" s="1">
        <v>10673</v>
      </c>
      <c r="B324" s="1">
        <v>412.35</v>
      </c>
      <c r="C324" s="1" t="s">
        <v>2</v>
      </c>
    </row>
    <row r="325" spans="1:3" x14ac:dyDescent="0.35">
      <c r="A325" s="1">
        <v>10405</v>
      </c>
      <c r="B325" s="1">
        <v>400</v>
      </c>
      <c r="C325" s="1" t="s">
        <v>2</v>
      </c>
    </row>
    <row r="326" spans="1:3" x14ac:dyDescent="0.35">
      <c r="A326" s="1">
        <v>10792</v>
      </c>
      <c r="B326" s="1">
        <v>399.85</v>
      </c>
      <c r="C326" s="1" t="s">
        <v>2</v>
      </c>
    </row>
    <row r="327" spans="1:3" x14ac:dyDescent="0.35">
      <c r="A327" s="1">
        <v>10610</v>
      </c>
      <c r="B327" s="1">
        <v>399</v>
      </c>
      <c r="C327" s="1" t="s">
        <v>2</v>
      </c>
    </row>
    <row r="328" spans="1:3" x14ac:dyDescent="0.35">
      <c r="A328" s="1">
        <v>10528</v>
      </c>
      <c r="B328" s="1">
        <v>396.2</v>
      </c>
      <c r="C328" s="1" t="s">
        <v>2</v>
      </c>
    </row>
    <row r="329" spans="1:3" x14ac:dyDescent="0.35">
      <c r="A329" s="1">
        <v>10794</v>
      </c>
      <c r="B329" s="1">
        <v>393.45</v>
      </c>
      <c r="C329" s="1" t="s">
        <v>2</v>
      </c>
    </row>
    <row r="330" spans="1:3" x14ac:dyDescent="0.35">
      <c r="A330" s="1">
        <v>10437</v>
      </c>
      <c r="B330" s="1">
        <v>393</v>
      </c>
      <c r="C330" s="1" t="s">
        <v>2</v>
      </c>
    </row>
    <row r="331" spans="1:3" x14ac:dyDescent="0.35">
      <c r="A331" s="1">
        <v>10581</v>
      </c>
      <c r="B331" s="1">
        <v>387.5</v>
      </c>
      <c r="C331" s="1" t="s">
        <v>2</v>
      </c>
    </row>
    <row r="332" spans="1:3" x14ac:dyDescent="0.35">
      <c r="A332" s="1">
        <v>10785</v>
      </c>
      <c r="B332" s="1">
        <v>387.5</v>
      </c>
      <c r="C332" s="1" t="s">
        <v>2</v>
      </c>
    </row>
    <row r="333" spans="1:3" x14ac:dyDescent="0.35">
      <c r="A333" s="1">
        <v>10484</v>
      </c>
      <c r="B333" s="1">
        <v>386.2</v>
      </c>
      <c r="C333" s="1" t="s">
        <v>2</v>
      </c>
    </row>
    <row r="334" spans="1:3" x14ac:dyDescent="0.35">
      <c r="A334" s="1">
        <v>10648</v>
      </c>
      <c r="B334" s="1">
        <v>382.5</v>
      </c>
      <c r="C334" s="1" t="s">
        <v>2</v>
      </c>
    </row>
    <row r="335" spans="1:3" x14ac:dyDescent="0.35">
      <c r="A335" s="1">
        <v>10705</v>
      </c>
      <c r="B335" s="1">
        <v>378</v>
      </c>
      <c r="C335" s="1" t="s">
        <v>2</v>
      </c>
    </row>
    <row r="336" spans="1:3" x14ac:dyDescent="0.35">
      <c r="A336" s="1">
        <v>10682</v>
      </c>
      <c r="B336" s="1">
        <v>375.5</v>
      </c>
      <c r="C336" s="1" t="s">
        <v>2</v>
      </c>
    </row>
    <row r="337" spans="1:3" x14ac:dyDescent="0.35">
      <c r="A337" s="1">
        <v>10412</v>
      </c>
      <c r="B337" s="1">
        <v>372</v>
      </c>
      <c r="C337" s="1" t="s">
        <v>2</v>
      </c>
    </row>
    <row r="338" spans="1:3" x14ac:dyDescent="0.35">
      <c r="A338" s="1">
        <v>10434</v>
      </c>
      <c r="B338" s="1">
        <v>360</v>
      </c>
      <c r="C338" s="1" t="s">
        <v>2</v>
      </c>
    </row>
    <row r="339" spans="1:3" x14ac:dyDescent="0.35">
      <c r="A339" s="1">
        <v>10732</v>
      </c>
      <c r="B339" s="1">
        <v>360</v>
      </c>
      <c r="C339" s="1" t="s">
        <v>2</v>
      </c>
    </row>
    <row r="340" spans="1:3" x14ac:dyDescent="0.35">
      <c r="A340" s="1">
        <v>10613</v>
      </c>
      <c r="B340" s="1">
        <v>358</v>
      </c>
      <c r="C340" s="1" t="s">
        <v>2</v>
      </c>
    </row>
    <row r="341" spans="1:3" x14ac:dyDescent="0.35">
      <c r="A341" s="1">
        <v>10539</v>
      </c>
      <c r="B341" s="1">
        <v>355.5</v>
      </c>
      <c r="C341" s="1" t="s">
        <v>2</v>
      </c>
    </row>
    <row r="342" spans="1:3" x14ac:dyDescent="0.35">
      <c r="A342" s="1">
        <v>10517</v>
      </c>
      <c r="B342" s="1">
        <v>352</v>
      </c>
      <c r="C342" s="1" t="s">
        <v>2</v>
      </c>
    </row>
    <row r="343" spans="1:3" x14ac:dyDescent="0.35">
      <c r="A343" s="1">
        <v>10771</v>
      </c>
      <c r="B343" s="1">
        <v>344</v>
      </c>
      <c r="C343" s="1" t="s">
        <v>2</v>
      </c>
    </row>
    <row r="344" spans="1:3" x14ac:dyDescent="0.35">
      <c r="A344" s="1">
        <v>10426</v>
      </c>
      <c r="B344" s="1">
        <v>338.2</v>
      </c>
      <c r="C344" s="1" t="s">
        <v>2</v>
      </c>
    </row>
    <row r="345" spans="1:3" x14ac:dyDescent="0.35">
      <c r="A345" s="1">
        <v>10743</v>
      </c>
      <c r="B345" s="1">
        <v>336</v>
      </c>
      <c r="C345" s="1" t="s">
        <v>2</v>
      </c>
    </row>
    <row r="346" spans="1:3" x14ac:dyDescent="0.35">
      <c r="A346" s="1">
        <v>10652</v>
      </c>
      <c r="B346" s="1">
        <v>331.78</v>
      </c>
      <c r="C346" s="1" t="s">
        <v>2</v>
      </c>
    </row>
    <row r="347" spans="1:3" x14ac:dyDescent="0.35">
      <c r="A347" s="1">
        <v>10582</v>
      </c>
      <c r="B347" s="1">
        <v>330</v>
      </c>
      <c r="C347" s="1" t="s">
        <v>2</v>
      </c>
    </row>
    <row r="348" spans="1:3" x14ac:dyDescent="0.35">
      <c r="A348" s="1">
        <v>10702</v>
      </c>
      <c r="B348" s="1">
        <v>330</v>
      </c>
      <c r="C348" s="1" t="s">
        <v>2</v>
      </c>
    </row>
    <row r="349" spans="1:3" x14ac:dyDescent="0.35">
      <c r="A349" s="1">
        <v>10759</v>
      </c>
      <c r="B349" s="1">
        <v>320</v>
      </c>
      <c r="C349" s="1" t="s">
        <v>2</v>
      </c>
    </row>
    <row r="350" spans="1:3" x14ac:dyDescent="0.35">
      <c r="A350" s="1">
        <v>10409</v>
      </c>
      <c r="B350" s="1">
        <v>319.2</v>
      </c>
      <c r="C350" s="1" t="s">
        <v>2</v>
      </c>
    </row>
    <row r="351" spans="1:3" x14ac:dyDescent="0.35">
      <c r="A351" s="1">
        <v>10579</v>
      </c>
      <c r="B351" s="1">
        <v>317.75</v>
      </c>
      <c r="C351" s="1" t="s">
        <v>2</v>
      </c>
    </row>
    <row r="352" spans="1:3" x14ac:dyDescent="0.35">
      <c r="A352" s="1">
        <v>10770</v>
      </c>
      <c r="B352" s="1">
        <v>315</v>
      </c>
      <c r="C352" s="1" t="s">
        <v>2</v>
      </c>
    </row>
    <row r="353" spans="1:3" x14ac:dyDescent="0.35">
      <c r="A353" s="1">
        <v>10491</v>
      </c>
      <c r="B353" s="1">
        <v>305.3</v>
      </c>
      <c r="C353" s="1" t="s">
        <v>2</v>
      </c>
    </row>
    <row r="354" spans="1:3" x14ac:dyDescent="0.35">
      <c r="A354" s="1">
        <v>10725</v>
      </c>
      <c r="B354" s="1">
        <v>287.8</v>
      </c>
      <c r="C354" s="1" t="s">
        <v>2</v>
      </c>
    </row>
    <row r="355" spans="1:3" x14ac:dyDescent="0.35">
      <c r="A355" s="1">
        <v>10741</v>
      </c>
      <c r="B355" s="1">
        <v>285</v>
      </c>
      <c r="C355" s="1" t="s">
        <v>2</v>
      </c>
    </row>
    <row r="356" spans="1:3" x14ac:dyDescent="0.35">
      <c r="A356" s="1">
        <v>10777</v>
      </c>
      <c r="B356" s="1">
        <v>280</v>
      </c>
      <c r="C356" s="1" t="s">
        <v>2</v>
      </c>
    </row>
    <row r="357" spans="1:3" x14ac:dyDescent="0.35">
      <c r="A357" s="1">
        <v>10495</v>
      </c>
      <c r="B357" s="1">
        <v>278</v>
      </c>
      <c r="C357" s="1" t="s">
        <v>2</v>
      </c>
    </row>
    <row r="358" spans="1:3" x14ac:dyDescent="0.35">
      <c r="A358" s="1">
        <v>10548</v>
      </c>
      <c r="B358" s="1">
        <v>275.10000000000002</v>
      </c>
      <c r="C358" s="1" t="s">
        <v>2</v>
      </c>
    </row>
    <row r="359" spans="1:3" x14ac:dyDescent="0.35">
      <c r="A359" s="1">
        <v>10446</v>
      </c>
      <c r="B359" s="1">
        <v>273.60000000000002</v>
      </c>
      <c r="C359" s="1" t="s">
        <v>2</v>
      </c>
    </row>
    <row r="360" spans="1:3" x14ac:dyDescent="0.35">
      <c r="A360" s="1">
        <v>10604</v>
      </c>
      <c r="B360" s="1">
        <v>256.5</v>
      </c>
      <c r="C360" s="1" t="s">
        <v>2</v>
      </c>
    </row>
    <row r="361" spans="1:3" x14ac:dyDescent="0.35">
      <c r="A361" s="1">
        <v>10752</v>
      </c>
      <c r="B361" s="1">
        <v>252</v>
      </c>
      <c r="C361" s="1" t="s">
        <v>2</v>
      </c>
    </row>
    <row r="362" spans="1:3" x14ac:dyDescent="0.35">
      <c r="A362" s="1">
        <v>10508</v>
      </c>
      <c r="B362" s="1">
        <v>240</v>
      </c>
      <c r="C362" s="1" t="s">
        <v>2</v>
      </c>
    </row>
    <row r="363" spans="1:3" x14ac:dyDescent="0.35">
      <c r="A363" s="1">
        <v>10739</v>
      </c>
      <c r="B363" s="1">
        <v>240</v>
      </c>
      <c r="C363" s="1" t="s">
        <v>2</v>
      </c>
    </row>
    <row r="364" spans="1:3" x14ac:dyDescent="0.35">
      <c r="A364" s="1">
        <v>10467</v>
      </c>
      <c r="B364" s="1">
        <v>235.2</v>
      </c>
      <c r="C364" s="1" t="s">
        <v>2</v>
      </c>
    </row>
    <row r="365" spans="1:3" x14ac:dyDescent="0.35">
      <c r="A365" s="1">
        <v>10460</v>
      </c>
      <c r="B365" s="1">
        <v>234.8</v>
      </c>
      <c r="C365" s="1" t="s">
        <v>2</v>
      </c>
    </row>
    <row r="366" spans="1:3" x14ac:dyDescent="0.35">
      <c r="A366" s="1">
        <v>10414</v>
      </c>
      <c r="B366" s="1">
        <v>231.4</v>
      </c>
      <c r="C366" s="1" t="s">
        <v>2</v>
      </c>
    </row>
    <row r="367" spans="1:3" x14ac:dyDescent="0.35">
      <c r="A367" s="1">
        <v>10473</v>
      </c>
      <c r="B367" s="1">
        <v>230.39999999999901</v>
      </c>
      <c r="C367" s="1" t="s">
        <v>2</v>
      </c>
    </row>
    <row r="368" spans="1:3" x14ac:dyDescent="0.35">
      <c r="A368" s="1">
        <v>10775</v>
      </c>
      <c r="B368" s="1">
        <v>228</v>
      </c>
      <c r="C368" s="1" t="s">
        <v>2</v>
      </c>
    </row>
    <row r="369" spans="1:3" x14ac:dyDescent="0.35">
      <c r="A369" s="1">
        <v>10521</v>
      </c>
      <c r="B369" s="1">
        <v>225.5</v>
      </c>
      <c r="C369" s="1" t="s">
        <v>2</v>
      </c>
    </row>
    <row r="370" spans="1:3" x14ac:dyDescent="0.35">
      <c r="A370" s="1">
        <v>10466</v>
      </c>
      <c r="B370" s="1">
        <v>216</v>
      </c>
      <c r="C370" s="1" t="s">
        <v>2</v>
      </c>
    </row>
    <row r="371" spans="1:3" x14ac:dyDescent="0.35">
      <c r="A371" s="1">
        <v>10545</v>
      </c>
      <c r="B371" s="1">
        <v>210</v>
      </c>
      <c r="C371" s="1" t="s">
        <v>2</v>
      </c>
    </row>
    <row r="372" spans="1:3" x14ac:dyDescent="0.35">
      <c r="A372" s="1">
        <v>10496</v>
      </c>
      <c r="B372" s="1">
        <v>200</v>
      </c>
      <c r="C372" s="1" t="s">
        <v>2</v>
      </c>
    </row>
    <row r="373" spans="1:3" x14ac:dyDescent="0.35">
      <c r="A373" s="1">
        <v>10520</v>
      </c>
      <c r="B373" s="1">
        <v>200</v>
      </c>
      <c r="C373" s="1" t="s">
        <v>2</v>
      </c>
    </row>
    <row r="374" spans="1:3" x14ac:dyDescent="0.35">
      <c r="A374" s="1">
        <v>10655</v>
      </c>
      <c r="B374" s="1">
        <v>193</v>
      </c>
      <c r="C374" s="1" t="s">
        <v>2</v>
      </c>
    </row>
    <row r="375" spans="1:3" x14ac:dyDescent="0.35">
      <c r="A375" s="1">
        <v>10428</v>
      </c>
      <c r="B375" s="1">
        <v>192</v>
      </c>
      <c r="C375" s="1" t="s">
        <v>2</v>
      </c>
    </row>
    <row r="376" spans="1:3" x14ac:dyDescent="0.35">
      <c r="A376" s="1">
        <v>10793</v>
      </c>
      <c r="B376" s="1">
        <v>191.1</v>
      </c>
      <c r="C376" s="1" t="s">
        <v>2</v>
      </c>
    </row>
    <row r="377" spans="1:3" x14ac:dyDescent="0.35">
      <c r="A377" s="1">
        <v>10476</v>
      </c>
      <c r="B377" s="1">
        <v>182.4</v>
      </c>
      <c r="C377" s="1" t="s">
        <v>2</v>
      </c>
    </row>
    <row r="378" spans="1:3" x14ac:dyDescent="0.35">
      <c r="A378" s="1">
        <v>10708</v>
      </c>
      <c r="B378" s="1">
        <v>180.4</v>
      </c>
      <c r="C378" s="1" t="s">
        <v>2</v>
      </c>
    </row>
    <row r="379" spans="1:3" x14ac:dyDescent="0.35">
      <c r="A379" s="1">
        <v>10445</v>
      </c>
      <c r="B379" s="1">
        <v>174.9</v>
      </c>
      <c r="C379" s="1" t="s">
        <v>2</v>
      </c>
    </row>
    <row r="380" spans="1:3" x14ac:dyDescent="0.35">
      <c r="A380" s="1">
        <v>10462</v>
      </c>
      <c r="B380" s="1">
        <v>156</v>
      </c>
      <c r="C380" s="1" t="s">
        <v>2</v>
      </c>
    </row>
    <row r="381" spans="1:3" x14ac:dyDescent="0.35">
      <c r="A381" s="1">
        <v>10568</v>
      </c>
      <c r="B381" s="1">
        <v>155</v>
      </c>
      <c r="C381" s="1" t="s">
        <v>2</v>
      </c>
    </row>
    <row r="382" spans="1:3" x14ac:dyDescent="0.35">
      <c r="A382" s="1">
        <v>10501</v>
      </c>
      <c r="B382" s="1">
        <v>149</v>
      </c>
      <c r="C382" s="1" t="s">
        <v>2</v>
      </c>
    </row>
    <row r="383" spans="1:3" x14ac:dyDescent="0.35">
      <c r="A383" s="1">
        <v>10505</v>
      </c>
      <c r="B383" s="1">
        <v>147.89999999999901</v>
      </c>
      <c r="C383" s="1" t="s">
        <v>2</v>
      </c>
    </row>
    <row r="384" spans="1:3" x14ac:dyDescent="0.35">
      <c r="A384" s="1">
        <v>10482</v>
      </c>
      <c r="B384" s="1">
        <v>147</v>
      </c>
      <c r="C384" s="1" t="s">
        <v>2</v>
      </c>
    </row>
    <row r="385" spans="1:3" x14ac:dyDescent="0.35">
      <c r="A385" s="1">
        <v>10585</v>
      </c>
      <c r="B385" s="1">
        <v>142.5</v>
      </c>
      <c r="C385" s="1" t="s">
        <v>2</v>
      </c>
    </row>
    <row r="386" spans="1:3" x14ac:dyDescent="0.35">
      <c r="A386" s="1">
        <v>10538</v>
      </c>
      <c r="B386" s="1">
        <v>139.80000000000001</v>
      </c>
      <c r="C386" s="1" t="s">
        <v>2</v>
      </c>
    </row>
    <row r="387" spans="1:3" x14ac:dyDescent="0.35">
      <c r="A387" s="1">
        <v>10737</v>
      </c>
      <c r="B387" s="1">
        <v>139.80000000000001</v>
      </c>
      <c r="C387" s="1" t="s">
        <v>2</v>
      </c>
    </row>
    <row r="388" spans="1:3" x14ac:dyDescent="0.35">
      <c r="A388" s="1">
        <v>10509</v>
      </c>
      <c r="B388" s="1">
        <v>136.80000000000001</v>
      </c>
      <c r="C388" s="1" t="s">
        <v>2</v>
      </c>
    </row>
    <row r="389" spans="1:3" x14ac:dyDescent="0.35">
      <c r="A389" s="1">
        <v>10662</v>
      </c>
      <c r="B389" s="1">
        <v>125</v>
      </c>
      <c r="C389" s="1" t="s">
        <v>2</v>
      </c>
    </row>
    <row r="390" spans="1:3" x14ac:dyDescent="0.35">
      <c r="A390" s="1">
        <v>10615</v>
      </c>
      <c r="B390" s="1">
        <v>120</v>
      </c>
      <c r="C390" s="1" t="s">
        <v>2</v>
      </c>
    </row>
    <row r="391" spans="1:3" x14ac:dyDescent="0.35">
      <c r="A391" s="1">
        <v>10699</v>
      </c>
      <c r="B391" s="1">
        <v>114</v>
      </c>
      <c r="C391" s="1" t="s">
        <v>2</v>
      </c>
    </row>
    <row r="392" spans="1:3" x14ac:dyDescent="0.35">
      <c r="A392" s="1">
        <v>10531</v>
      </c>
      <c r="B392" s="1">
        <v>110</v>
      </c>
      <c r="C392" s="1" t="s">
        <v>2</v>
      </c>
    </row>
    <row r="393" spans="1:3" x14ac:dyDescent="0.35">
      <c r="A393" s="1">
        <v>10415</v>
      </c>
      <c r="B393" s="1">
        <v>102.4</v>
      </c>
      <c r="C393" s="1" t="s">
        <v>2</v>
      </c>
    </row>
    <row r="394" spans="1:3" x14ac:dyDescent="0.35">
      <c r="A394" s="1">
        <v>10778</v>
      </c>
      <c r="B394" s="1">
        <v>96.5</v>
      </c>
      <c r="C394" s="1" t="s">
        <v>2</v>
      </c>
    </row>
    <row r="395" spans="1:3" x14ac:dyDescent="0.35">
      <c r="A395" s="1">
        <v>10710</v>
      </c>
      <c r="B395" s="1">
        <v>93.5</v>
      </c>
      <c r="C395" s="1" t="s">
        <v>2</v>
      </c>
    </row>
    <row r="396" spans="1:3" x14ac:dyDescent="0.35">
      <c r="A396" s="1">
        <v>10753</v>
      </c>
      <c r="B396" s="1">
        <v>88</v>
      </c>
      <c r="C396" s="1" t="s">
        <v>2</v>
      </c>
    </row>
    <row r="397" spans="1:3" x14ac:dyDescent="0.35">
      <c r="A397" s="1">
        <v>10589</v>
      </c>
      <c r="B397" s="1">
        <v>72</v>
      </c>
      <c r="C397" s="1" t="s">
        <v>2</v>
      </c>
    </row>
    <row r="398" spans="1:3" x14ac:dyDescent="0.35">
      <c r="A398" s="1">
        <v>10602</v>
      </c>
      <c r="B398" s="1">
        <v>65</v>
      </c>
      <c r="C398" s="1" t="s">
        <v>2</v>
      </c>
    </row>
    <row r="399" spans="1:3" x14ac:dyDescent="0.35">
      <c r="A399" s="1">
        <v>10683</v>
      </c>
      <c r="B399" s="1">
        <v>63</v>
      </c>
      <c r="C399" s="1" t="s">
        <v>2</v>
      </c>
    </row>
    <row r="400" spans="1:3" x14ac:dyDescent="0.35">
      <c r="A400" s="1">
        <v>10631</v>
      </c>
      <c r="B400" s="1">
        <v>62</v>
      </c>
      <c r="C400" s="1" t="s">
        <v>2</v>
      </c>
    </row>
    <row r="401" spans="1:3" x14ac:dyDescent="0.35">
      <c r="A401" s="1">
        <v>10620</v>
      </c>
      <c r="B401" s="1">
        <v>57.5</v>
      </c>
      <c r="C401" s="1" t="s">
        <v>2</v>
      </c>
    </row>
    <row r="402" spans="1:3" x14ac:dyDescent="0.35">
      <c r="A402" s="1">
        <v>10754</v>
      </c>
      <c r="B402" s="1">
        <v>55.199999999999903</v>
      </c>
      <c r="C402" s="1" t="s">
        <v>2</v>
      </c>
    </row>
    <row r="403" spans="1:3" x14ac:dyDescent="0.35">
      <c r="A403" s="1">
        <v>10738</v>
      </c>
      <c r="B403" s="1">
        <v>52.349999999999902</v>
      </c>
      <c r="C403" s="1" t="s">
        <v>2</v>
      </c>
    </row>
    <row r="404" spans="1:3" x14ac:dyDescent="0.35">
      <c r="A404" s="1">
        <v>10422</v>
      </c>
      <c r="B404" s="1">
        <v>49.8</v>
      </c>
      <c r="C404" s="1" t="s">
        <v>2</v>
      </c>
    </row>
    <row r="405" spans="1:3" x14ac:dyDescent="0.35">
      <c r="A405" s="1">
        <v>10674</v>
      </c>
      <c r="B405" s="1">
        <v>45</v>
      </c>
      <c r="C405" s="1" t="s">
        <v>2</v>
      </c>
    </row>
    <row r="406" spans="1:3" x14ac:dyDescent="0.35">
      <c r="A406" s="1">
        <v>10586</v>
      </c>
      <c r="B406" s="1">
        <v>28</v>
      </c>
      <c r="C406" s="1" t="s">
        <v>2</v>
      </c>
    </row>
    <row r="407" spans="1:3" x14ac:dyDescent="0.35">
      <c r="A407" s="1">
        <v>10767</v>
      </c>
      <c r="B407" s="1">
        <v>28</v>
      </c>
      <c r="C407" s="1" t="s">
        <v>2</v>
      </c>
    </row>
    <row r="408" spans="1:3" x14ac:dyDescent="0.35">
      <c r="A408" s="1">
        <v>10807</v>
      </c>
      <c r="B408" s="1">
        <v>18.399999999999999</v>
      </c>
      <c r="C408" s="1" t="s">
        <v>2</v>
      </c>
    </row>
    <row r="409" spans="1:3" x14ac:dyDescent="0.35">
      <c r="A409" s="1">
        <v>10782</v>
      </c>
      <c r="B409" s="1">
        <v>12.5</v>
      </c>
      <c r="C409" s="1" t="s">
        <v>2</v>
      </c>
    </row>
  </sheetData>
  <sortState xmlns:xlrd2="http://schemas.microsoft.com/office/spreadsheetml/2017/richdata2" ref="A2:C409">
    <sortCondition ref="B2:B409"/>
  </sortState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8C9F-8767-4423-98DE-F9F7D7ECC1B8}">
  <dimension ref="A1:F271"/>
  <sheetViews>
    <sheetView showGridLines="0" workbookViewId="0">
      <selection activeCell="F2" sqref="F2:F4"/>
    </sheetView>
  </sheetViews>
  <sheetFormatPr defaultRowHeight="14.5" x14ac:dyDescent="0.35"/>
  <cols>
    <col min="1" max="1" width="8.81640625" style="1" customWidth="1"/>
    <col min="2" max="2" width="7.81640625" style="1" bestFit="1" customWidth="1"/>
    <col min="3" max="3" width="9" style="1" customWidth="1"/>
    <col min="5" max="5" width="12.36328125" bestFit="1" customWidth="1"/>
    <col min="6" max="6" width="11.26953125" bestFit="1" customWidth="1"/>
  </cols>
  <sheetData>
    <row r="1" spans="1:6" x14ac:dyDescent="0.35">
      <c r="A1" s="1" t="s">
        <v>3</v>
      </c>
      <c r="B1" s="1" t="s">
        <v>4</v>
      </c>
      <c r="C1" s="1" t="s">
        <v>5</v>
      </c>
      <c r="E1" s="2" t="s">
        <v>6</v>
      </c>
      <c r="F1" t="s">
        <v>8</v>
      </c>
    </row>
    <row r="2" spans="1:6" x14ac:dyDescent="0.35">
      <c r="A2" s="1">
        <v>10865</v>
      </c>
      <c r="B2" s="1">
        <v>17250</v>
      </c>
      <c r="C2" s="1" t="s">
        <v>0</v>
      </c>
      <c r="E2" s="3" t="s">
        <v>0</v>
      </c>
      <c r="F2" s="6">
        <v>344521.55999999994</v>
      </c>
    </row>
    <row r="3" spans="1:6" x14ac:dyDescent="0.35">
      <c r="A3" s="1">
        <v>11030</v>
      </c>
      <c r="B3" s="1">
        <v>16321.9</v>
      </c>
      <c r="C3" s="1" t="s">
        <v>0</v>
      </c>
      <c r="E3" s="3" t="s">
        <v>2</v>
      </c>
      <c r="F3" s="6">
        <v>29350.009999999995</v>
      </c>
    </row>
    <row r="4" spans="1:6" x14ac:dyDescent="0.35">
      <c r="A4" s="1">
        <v>10981</v>
      </c>
      <c r="B4" s="1">
        <v>15810</v>
      </c>
      <c r="C4" s="1" t="s">
        <v>0</v>
      </c>
      <c r="E4" s="3" t="s">
        <v>1</v>
      </c>
      <c r="F4" s="6">
        <v>95899.76999999999</v>
      </c>
    </row>
    <row r="5" spans="1:6" x14ac:dyDescent="0.35">
      <c r="A5" s="1">
        <v>10817</v>
      </c>
      <c r="B5" s="1">
        <v>11490.7</v>
      </c>
      <c r="C5" s="1" t="s">
        <v>0</v>
      </c>
      <c r="E5" s="3" t="s">
        <v>7</v>
      </c>
      <c r="F5" s="6">
        <v>469771.33999999997</v>
      </c>
    </row>
    <row r="6" spans="1:6" x14ac:dyDescent="0.35">
      <c r="A6" s="1">
        <v>10889</v>
      </c>
      <c r="B6" s="1">
        <v>11380</v>
      </c>
      <c r="C6" s="1" t="s">
        <v>0</v>
      </c>
    </row>
    <row r="7" spans="1:6" x14ac:dyDescent="0.35">
      <c r="A7" s="1">
        <v>10897</v>
      </c>
      <c r="B7" s="1">
        <v>10835.24</v>
      </c>
      <c r="C7" s="1" t="s">
        <v>0</v>
      </c>
    </row>
    <row r="8" spans="1:6" x14ac:dyDescent="0.35">
      <c r="A8" s="1">
        <v>11032</v>
      </c>
      <c r="B8" s="1">
        <v>8902.5</v>
      </c>
      <c r="C8" s="1" t="s">
        <v>0</v>
      </c>
    </row>
    <row r="9" spans="1:6" x14ac:dyDescent="0.35">
      <c r="A9" s="1">
        <v>10816</v>
      </c>
      <c r="B9" s="1">
        <v>8891</v>
      </c>
      <c r="C9" s="1" t="s">
        <v>0</v>
      </c>
    </row>
    <row r="10" spans="1:6" x14ac:dyDescent="0.35">
      <c r="A10" s="1">
        <v>10912</v>
      </c>
      <c r="B10" s="1">
        <v>8267.4</v>
      </c>
      <c r="C10" s="1" t="s">
        <v>0</v>
      </c>
    </row>
    <row r="11" spans="1:6" x14ac:dyDescent="0.35">
      <c r="A11" s="1">
        <v>11021</v>
      </c>
      <c r="B11" s="1">
        <v>6941.49</v>
      </c>
      <c r="C11" s="1" t="s">
        <v>0</v>
      </c>
    </row>
    <row r="12" spans="1:6" x14ac:dyDescent="0.35">
      <c r="A12" s="1">
        <v>11017</v>
      </c>
      <c r="B12" s="1">
        <v>6750</v>
      </c>
      <c r="C12" s="1" t="s">
        <v>0</v>
      </c>
    </row>
    <row r="13" spans="1:6" x14ac:dyDescent="0.35">
      <c r="A13" s="1">
        <v>10993</v>
      </c>
      <c r="B13" s="1">
        <v>6527.25</v>
      </c>
      <c r="C13" s="1" t="s">
        <v>0</v>
      </c>
    </row>
    <row r="14" spans="1:6" x14ac:dyDescent="0.35">
      <c r="A14" s="1">
        <v>10895</v>
      </c>
      <c r="B14" s="1">
        <v>6379.4</v>
      </c>
      <c r="C14" s="1" t="s">
        <v>0</v>
      </c>
    </row>
    <row r="15" spans="1:6" x14ac:dyDescent="0.35">
      <c r="A15" s="1">
        <v>10847</v>
      </c>
      <c r="B15" s="1">
        <v>6164.9</v>
      </c>
      <c r="C15" s="1" t="s">
        <v>0</v>
      </c>
    </row>
    <row r="16" spans="1:6" x14ac:dyDescent="0.35">
      <c r="A16" s="1">
        <v>10893</v>
      </c>
      <c r="B16" s="1">
        <v>5502.11</v>
      </c>
      <c r="C16" s="1" t="s">
        <v>0</v>
      </c>
    </row>
    <row r="17" spans="1:3" x14ac:dyDescent="0.35">
      <c r="A17" s="1">
        <v>11072</v>
      </c>
      <c r="B17" s="1">
        <v>5218</v>
      </c>
      <c r="C17" s="1" t="s">
        <v>0</v>
      </c>
    </row>
    <row r="18" spans="1:3" x14ac:dyDescent="0.35">
      <c r="A18" s="1">
        <v>10990</v>
      </c>
      <c r="B18" s="1">
        <v>4931</v>
      </c>
      <c r="C18" s="1" t="s">
        <v>0</v>
      </c>
    </row>
    <row r="19" spans="1:3" x14ac:dyDescent="0.35">
      <c r="A19" s="1">
        <v>11008</v>
      </c>
      <c r="B19" s="1">
        <v>4903.5</v>
      </c>
      <c r="C19" s="1" t="s">
        <v>0</v>
      </c>
    </row>
    <row r="20" spans="1:3" x14ac:dyDescent="0.35">
      <c r="A20" s="1">
        <v>10979</v>
      </c>
      <c r="B20" s="1">
        <v>4813.5</v>
      </c>
      <c r="C20" s="1" t="s">
        <v>0</v>
      </c>
    </row>
    <row r="21" spans="1:3" x14ac:dyDescent="0.35">
      <c r="A21" s="1">
        <v>10941</v>
      </c>
      <c r="B21" s="1">
        <v>4769</v>
      </c>
      <c r="C21" s="1" t="s">
        <v>0</v>
      </c>
    </row>
    <row r="22" spans="1:3" x14ac:dyDescent="0.35">
      <c r="A22" s="1">
        <v>11064</v>
      </c>
      <c r="B22" s="1">
        <v>4722.3</v>
      </c>
      <c r="C22" s="1" t="s">
        <v>0</v>
      </c>
    </row>
    <row r="23" spans="1:3" x14ac:dyDescent="0.35">
      <c r="A23" s="1">
        <v>10836</v>
      </c>
      <c r="B23" s="1">
        <v>4705.5</v>
      </c>
      <c r="C23" s="1" t="s">
        <v>0</v>
      </c>
    </row>
    <row r="24" spans="1:3" x14ac:dyDescent="0.35">
      <c r="A24" s="1">
        <v>10953</v>
      </c>
      <c r="B24" s="1">
        <v>4675</v>
      </c>
      <c r="C24" s="1" t="s">
        <v>0</v>
      </c>
    </row>
    <row r="25" spans="1:3" x14ac:dyDescent="0.35">
      <c r="A25" s="1">
        <v>10841</v>
      </c>
      <c r="B25" s="1">
        <v>4581</v>
      </c>
      <c r="C25" s="1" t="s">
        <v>0</v>
      </c>
    </row>
    <row r="26" spans="1:3" x14ac:dyDescent="0.35">
      <c r="A26" s="1">
        <v>10949</v>
      </c>
      <c r="B26" s="1">
        <v>4422</v>
      </c>
      <c r="C26" s="1" t="s">
        <v>0</v>
      </c>
    </row>
    <row r="27" spans="1:3" x14ac:dyDescent="0.35">
      <c r="A27" s="1">
        <v>10845</v>
      </c>
      <c r="B27" s="1">
        <v>4059</v>
      </c>
      <c r="C27" s="1" t="s">
        <v>0</v>
      </c>
    </row>
    <row r="28" spans="1:3" x14ac:dyDescent="0.35">
      <c r="A28" s="1">
        <v>10988</v>
      </c>
      <c r="B28" s="1">
        <v>3772</v>
      </c>
      <c r="C28" s="1" t="s">
        <v>0</v>
      </c>
    </row>
    <row r="29" spans="1:3" x14ac:dyDescent="0.35">
      <c r="A29" s="1">
        <v>11056</v>
      </c>
      <c r="B29" s="1">
        <v>3740</v>
      </c>
      <c r="C29" s="1" t="s">
        <v>0</v>
      </c>
    </row>
    <row r="30" spans="1:3" x14ac:dyDescent="0.35">
      <c r="A30" s="1">
        <v>11053</v>
      </c>
      <c r="B30" s="1">
        <v>3658.75</v>
      </c>
      <c r="C30" s="1" t="s">
        <v>0</v>
      </c>
    </row>
    <row r="31" spans="1:3" x14ac:dyDescent="0.35">
      <c r="A31" s="1">
        <v>10938</v>
      </c>
      <c r="B31" s="1">
        <v>3642.5</v>
      </c>
      <c r="C31" s="1" t="s">
        <v>0</v>
      </c>
    </row>
    <row r="32" spans="1:3" x14ac:dyDescent="0.35">
      <c r="A32" s="1">
        <v>11033</v>
      </c>
      <c r="B32" s="1">
        <v>3592</v>
      </c>
      <c r="C32" s="1" t="s">
        <v>0</v>
      </c>
    </row>
    <row r="33" spans="1:3" x14ac:dyDescent="0.35">
      <c r="A33" s="1">
        <v>10962</v>
      </c>
      <c r="B33" s="1">
        <v>3584</v>
      </c>
      <c r="C33" s="1" t="s">
        <v>0</v>
      </c>
    </row>
    <row r="34" spans="1:3" x14ac:dyDescent="0.35">
      <c r="A34" s="1">
        <v>10861</v>
      </c>
      <c r="B34" s="1">
        <v>3523.4</v>
      </c>
      <c r="C34" s="1" t="s">
        <v>0</v>
      </c>
    </row>
    <row r="35" spans="1:3" x14ac:dyDescent="0.35">
      <c r="A35" s="1">
        <v>10854</v>
      </c>
      <c r="B35" s="1">
        <v>3490</v>
      </c>
      <c r="C35" s="1" t="s">
        <v>0</v>
      </c>
    </row>
    <row r="36" spans="1:3" x14ac:dyDescent="0.35">
      <c r="A36" s="1">
        <v>10886</v>
      </c>
      <c r="B36" s="1">
        <v>3127.5</v>
      </c>
      <c r="C36" s="1" t="s">
        <v>0</v>
      </c>
    </row>
    <row r="37" spans="1:3" x14ac:dyDescent="0.35">
      <c r="A37" s="1">
        <v>10823</v>
      </c>
      <c r="B37" s="1">
        <v>3107.5</v>
      </c>
      <c r="C37" s="1" t="s">
        <v>0</v>
      </c>
    </row>
    <row r="38" spans="1:3" x14ac:dyDescent="0.35">
      <c r="A38" s="1">
        <v>11039</v>
      </c>
      <c r="B38" s="1">
        <v>3090</v>
      </c>
      <c r="C38" s="1" t="s">
        <v>0</v>
      </c>
    </row>
    <row r="39" spans="1:3" x14ac:dyDescent="0.35">
      <c r="A39" s="1">
        <v>10852</v>
      </c>
      <c r="B39" s="1">
        <v>2984</v>
      </c>
      <c r="C39" s="1" t="s">
        <v>0</v>
      </c>
    </row>
    <row r="40" spans="1:3" x14ac:dyDescent="0.35">
      <c r="A40" s="1">
        <v>11012</v>
      </c>
      <c r="B40" s="1">
        <v>2974</v>
      </c>
      <c r="C40" s="1" t="s">
        <v>0</v>
      </c>
    </row>
    <row r="41" spans="1:3" x14ac:dyDescent="0.35">
      <c r="A41" s="1">
        <v>10894</v>
      </c>
      <c r="B41" s="1">
        <v>2898</v>
      </c>
      <c r="C41" s="1" t="s">
        <v>0</v>
      </c>
    </row>
    <row r="42" spans="1:3" x14ac:dyDescent="0.35">
      <c r="A42" s="1">
        <v>10991</v>
      </c>
      <c r="B42" s="1">
        <v>2870</v>
      </c>
      <c r="C42" s="1" t="s">
        <v>0</v>
      </c>
    </row>
    <row r="43" spans="1:3" x14ac:dyDescent="0.35">
      <c r="A43" s="1">
        <v>10987</v>
      </c>
      <c r="B43" s="1">
        <v>2772</v>
      </c>
      <c r="C43" s="1" t="s">
        <v>0</v>
      </c>
    </row>
    <row r="44" spans="1:3" x14ac:dyDescent="0.35">
      <c r="A44" s="1">
        <v>11001</v>
      </c>
      <c r="B44" s="1">
        <v>2769</v>
      </c>
      <c r="C44" s="1" t="s">
        <v>0</v>
      </c>
    </row>
    <row r="45" spans="1:3" x14ac:dyDescent="0.35">
      <c r="A45" s="1">
        <v>10851</v>
      </c>
      <c r="B45" s="1">
        <v>2740</v>
      </c>
      <c r="C45" s="1" t="s">
        <v>0</v>
      </c>
    </row>
    <row r="46" spans="1:3" x14ac:dyDescent="0.35">
      <c r="A46" s="1">
        <v>10831</v>
      </c>
      <c r="B46" s="1">
        <v>2684.4</v>
      </c>
      <c r="C46" s="1" t="s">
        <v>0</v>
      </c>
    </row>
    <row r="47" spans="1:3" x14ac:dyDescent="0.35">
      <c r="A47" s="1">
        <v>11007</v>
      </c>
      <c r="B47" s="1">
        <v>2633.9</v>
      </c>
      <c r="C47" s="1" t="s">
        <v>0</v>
      </c>
    </row>
    <row r="48" spans="1:3" x14ac:dyDescent="0.35">
      <c r="A48" s="1">
        <v>10857</v>
      </c>
      <c r="B48" s="1">
        <v>2630.95</v>
      </c>
      <c r="C48" s="1" t="s">
        <v>0</v>
      </c>
    </row>
    <row r="49" spans="1:3" x14ac:dyDescent="0.35">
      <c r="A49" s="1">
        <v>10838</v>
      </c>
      <c r="B49" s="1">
        <v>2584.5</v>
      </c>
      <c r="C49" s="1" t="s">
        <v>0</v>
      </c>
    </row>
    <row r="50" spans="1:3" x14ac:dyDescent="0.35">
      <c r="A50" s="1">
        <v>10930</v>
      </c>
      <c r="B50" s="1">
        <v>2455</v>
      </c>
      <c r="C50" s="1" t="s">
        <v>0</v>
      </c>
    </row>
    <row r="51" spans="1:3" x14ac:dyDescent="0.35">
      <c r="A51" s="1">
        <v>11031</v>
      </c>
      <c r="B51" s="1">
        <v>2393.5</v>
      </c>
      <c r="C51" s="1" t="s">
        <v>0</v>
      </c>
    </row>
    <row r="52" spans="1:3" x14ac:dyDescent="0.35">
      <c r="A52" s="1">
        <v>11068</v>
      </c>
      <c r="B52" s="1">
        <v>2384.8000000000002</v>
      </c>
      <c r="C52" s="1" t="s">
        <v>0</v>
      </c>
    </row>
    <row r="53" spans="1:3" x14ac:dyDescent="0.35">
      <c r="A53" s="1">
        <v>10948</v>
      </c>
      <c r="B53" s="1">
        <v>2362.25</v>
      </c>
      <c r="C53" s="1" t="s">
        <v>0</v>
      </c>
    </row>
    <row r="54" spans="1:3" x14ac:dyDescent="0.35">
      <c r="A54" s="1">
        <v>10855</v>
      </c>
      <c r="B54" s="1">
        <v>2275.25</v>
      </c>
      <c r="C54" s="1" t="s">
        <v>0</v>
      </c>
    </row>
    <row r="55" spans="1:3" x14ac:dyDescent="0.35">
      <c r="A55" s="1">
        <v>10985</v>
      </c>
      <c r="B55" s="1">
        <v>2248.1999999999998</v>
      </c>
      <c r="C55" s="1" t="s">
        <v>0</v>
      </c>
    </row>
    <row r="56" spans="1:3" x14ac:dyDescent="0.35">
      <c r="A56" s="1">
        <v>10977</v>
      </c>
      <c r="B56" s="1">
        <v>2233</v>
      </c>
      <c r="C56" s="1" t="s">
        <v>0</v>
      </c>
    </row>
    <row r="57" spans="1:3" x14ac:dyDescent="0.35">
      <c r="A57" s="1">
        <v>10986</v>
      </c>
      <c r="B57" s="1">
        <v>2220</v>
      </c>
      <c r="C57" s="1" t="s">
        <v>0</v>
      </c>
    </row>
    <row r="58" spans="1:3" x14ac:dyDescent="0.35">
      <c r="A58" s="1">
        <v>10892</v>
      </c>
      <c r="B58" s="1">
        <v>2200</v>
      </c>
      <c r="C58" s="1" t="s">
        <v>0</v>
      </c>
    </row>
    <row r="59" spans="1:3" x14ac:dyDescent="0.35">
      <c r="A59" s="1">
        <v>10872</v>
      </c>
      <c r="B59" s="1">
        <v>2166.8000000000002</v>
      </c>
      <c r="C59" s="1" t="s">
        <v>0</v>
      </c>
    </row>
    <row r="60" spans="1:3" x14ac:dyDescent="0.35">
      <c r="A60" s="1">
        <v>11028</v>
      </c>
      <c r="B60" s="1">
        <v>2160</v>
      </c>
      <c r="C60" s="1" t="s">
        <v>0</v>
      </c>
    </row>
    <row r="61" spans="1:3" x14ac:dyDescent="0.35">
      <c r="A61" s="1">
        <v>10877</v>
      </c>
      <c r="B61" s="1">
        <v>2086</v>
      </c>
      <c r="C61" s="1" t="s">
        <v>0</v>
      </c>
    </row>
    <row r="62" spans="1:3" x14ac:dyDescent="0.35">
      <c r="A62" s="1">
        <v>10871</v>
      </c>
      <c r="B62" s="1">
        <v>2083.4</v>
      </c>
      <c r="C62" s="1" t="s">
        <v>0</v>
      </c>
    </row>
    <row r="63" spans="1:3" x14ac:dyDescent="0.35">
      <c r="A63" s="1">
        <v>10814</v>
      </c>
      <c r="B63" s="1">
        <v>2070</v>
      </c>
      <c r="C63" s="1" t="s">
        <v>0</v>
      </c>
    </row>
    <row r="64" spans="1:3" x14ac:dyDescent="0.35">
      <c r="A64" s="1">
        <v>10964</v>
      </c>
      <c r="B64" s="1">
        <v>2052.5</v>
      </c>
      <c r="C64" s="1" t="s">
        <v>0</v>
      </c>
    </row>
    <row r="65" spans="1:3" x14ac:dyDescent="0.35">
      <c r="A65" s="1">
        <v>10924</v>
      </c>
      <c r="B65" s="1">
        <v>2034.5</v>
      </c>
      <c r="C65" s="1" t="s">
        <v>0</v>
      </c>
    </row>
    <row r="66" spans="1:3" x14ac:dyDescent="0.35">
      <c r="A66" s="1">
        <v>10868</v>
      </c>
      <c r="B66" s="1">
        <v>2004.6</v>
      </c>
      <c r="C66" s="1" t="s">
        <v>0</v>
      </c>
    </row>
    <row r="67" spans="1:3" x14ac:dyDescent="0.35">
      <c r="A67" s="1">
        <v>10997</v>
      </c>
      <c r="B67" s="1">
        <v>1980</v>
      </c>
      <c r="C67" s="1" t="s">
        <v>0</v>
      </c>
    </row>
    <row r="68" spans="1:3" x14ac:dyDescent="0.35">
      <c r="A68" s="1">
        <v>10830</v>
      </c>
      <c r="B68" s="1">
        <v>1974</v>
      </c>
      <c r="C68" s="1" t="s">
        <v>0</v>
      </c>
    </row>
    <row r="69" spans="1:3" x14ac:dyDescent="0.35">
      <c r="A69" s="1">
        <v>11024</v>
      </c>
      <c r="B69" s="1">
        <v>1966.81</v>
      </c>
      <c r="C69" s="1" t="s">
        <v>0</v>
      </c>
    </row>
    <row r="70" spans="1:3" x14ac:dyDescent="0.35">
      <c r="A70" s="1">
        <v>10921</v>
      </c>
      <c r="B70" s="1">
        <v>1936</v>
      </c>
      <c r="C70" s="1" t="s">
        <v>0</v>
      </c>
    </row>
    <row r="71" spans="1:3" x14ac:dyDescent="0.35">
      <c r="A71" s="1">
        <v>10918</v>
      </c>
      <c r="B71" s="1">
        <v>1930</v>
      </c>
      <c r="C71" s="1" t="s">
        <v>0</v>
      </c>
    </row>
    <row r="72" spans="1:3" x14ac:dyDescent="0.35">
      <c r="A72" s="1">
        <v>10932</v>
      </c>
      <c r="B72" s="1">
        <v>1925.49999999999</v>
      </c>
      <c r="C72" s="1" t="s">
        <v>0</v>
      </c>
    </row>
    <row r="73" spans="1:3" x14ac:dyDescent="0.35">
      <c r="A73" s="1">
        <v>10904</v>
      </c>
      <c r="B73" s="1">
        <v>1924.25</v>
      </c>
      <c r="C73" s="1" t="s">
        <v>0</v>
      </c>
    </row>
    <row r="74" spans="1:3" x14ac:dyDescent="0.35">
      <c r="A74" s="1">
        <v>10954</v>
      </c>
      <c r="B74" s="1">
        <v>1902.1</v>
      </c>
      <c r="C74" s="1" t="s">
        <v>0</v>
      </c>
    </row>
    <row r="75" spans="1:3" x14ac:dyDescent="0.35">
      <c r="A75" s="1">
        <v>11002</v>
      </c>
      <c r="B75" s="1">
        <v>1902</v>
      </c>
      <c r="C75" s="1" t="s">
        <v>0</v>
      </c>
    </row>
    <row r="76" spans="1:3" x14ac:dyDescent="0.35">
      <c r="A76" s="1">
        <v>11041</v>
      </c>
      <c r="B76" s="1">
        <v>1887</v>
      </c>
      <c r="C76" s="1" t="s">
        <v>0</v>
      </c>
    </row>
    <row r="77" spans="1:3" x14ac:dyDescent="0.35">
      <c r="A77" s="1">
        <v>10880</v>
      </c>
      <c r="B77" s="1">
        <v>1875</v>
      </c>
      <c r="C77" s="1" t="s">
        <v>0</v>
      </c>
    </row>
    <row r="78" spans="1:3" x14ac:dyDescent="0.35">
      <c r="A78" s="1">
        <v>11070</v>
      </c>
      <c r="B78" s="1">
        <v>1873.5</v>
      </c>
      <c r="C78" s="1" t="s">
        <v>0</v>
      </c>
    </row>
    <row r="79" spans="1:3" x14ac:dyDescent="0.35">
      <c r="A79" s="1">
        <v>10812</v>
      </c>
      <c r="B79" s="1">
        <v>1852</v>
      </c>
      <c r="C79" s="1" t="s">
        <v>0</v>
      </c>
    </row>
    <row r="80" spans="1:3" x14ac:dyDescent="0.35">
      <c r="A80" s="1">
        <v>11059</v>
      </c>
      <c r="B80" s="1">
        <v>1838</v>
      </c>
      <c r="C80" s="1" t="s">
        <v>0</v>
      </c>
    </row>
    <row r="81" spans="1:3" x14ac:dyDescent="0.35">
      <c r="A81" s="1">
        <v>10984</v>
      </c>
      <c r="B81" s="1">
        <v>1809.75</v>
      </c>
      <c r="C81" s="1" t="s">
        <v>0</v>
      </c>
    </row>
    <row r="82" spans="1:3" x14ac:dyDescent="0.35">
      <c r="A82" s="1">
        <v>10829</v>
      </c>
      <c r="B82" s="1">
        <v>1764</v>
      </c>
      <c r="C82" s="1" t="s">
        <v>0</v>
      </c>
    </row>
    <row r="83" spans="1:3" x14ac:dyDescent="0.35">
      <c r="A83" s="1">
        <v>10957</v>
      </c>
      <c r="B83" s="1">
        <v>1762.7</v>
      </c>
      <c r="C83" s="1" t="s">
        <v>0</v>
      </c>
    </row>
    <row r="84" spans="1:3" x14ac:dyDescent="0.35">
      <c r="A84" s="1">
        <v>11035</v>
      </c>
      <c r="B84" s="1">
        <v>1754.5</v>
      </c>
      <c r="C84" s="1" t="s">
        <v>0</v>
      </c>
    </row>
    <row r="85" spans="1:3" x14ac:dyDescent="0.35">
      <c r="A85" s="1">
        <v>10971</v>
      </c>
      <c r="B85" s="1">
        <v>1733.06</v>
      </c>
      <c r="C85" s="1" t="s">
        <v>0</v>
      </c>
    </row>
    <row r="86" spans="1:3" x14ac:dyDescent="0.35">
      <c r="A86" s="1">
        <v>11055</v>
      </c>
      <c r="B86" s="1">
        <v>1727.5</v>
      </c>
      <c r="C86" s="1" t="s">
        <v>0</v>
      </c>
    </row>
    <row r="87" spans="1:3" x14ac:dyDescent="0.35">
      <c r="A87" s="1">
        <v>11036</v>
      </c>
      <c r="B87" s="1">
        <v>1692</v>
      </c>
      <c r="C87" s="1" t="s">
        <v>0</v>
      </c>
    </row>
    <row r="88" spans="1:3" x14ac:dyDescent="0.35">
      <c r="A88" s="1">
        <v>11052</v>
      </c>
      <c r="B88" s="1">
        <v>1665</v>
      </c>
      <c r="C88" s="1" t="s">
        <v>1</v>
      </c>
    </row>
    <row r="89" spans="1:3" x14ac:dyDescent="0.35">
      <c r="A89" s="1">
        <v>10808</v>
      </c>
      <c r="B89" s="1">
        <v>1660</v>
      </c>
      <c r="C89" s="1" t="s">
        <v>1</v>
      </c>
    </row>
    <row r="90" spans="1:3" x14ac:dyDescent="0.35">
      <c r="A90" s="1">
        <v>10869</v>
      </c>
      <c r="B90" s="1">
        <v>1630</v>
      </c>
      <c r="C90" s="1" t="s">
        <v>1</v>
      </c>
    </row>
    <row r="91" spans="1:3" x14ac:dyDescent="0.35">
      <c r="A91" s="1">
        <v>10878</v>
      </c>
      <c r="B91" s="1">
        <v>1620</v>
      </c>
      <c r="C91" s="1" t="s">
        <v>1</v>
      </c>
    </row>
    <row r="92" spans="1:3" x14ac:dyDescent="0.35">
      <c r="A92" s="1">
        <v>11018</v>
      </c>
      <c r="B92" s="1">
        <v>1575</v>
      </c>
      <c r="C92" s="1" t="s">
        <v>1</v>
      </c>
    </row>
    <row r="93" spans="1:3" x14ac:dyDescent="0.35">
      <c r="A93" s="1">
        <v>11046</v>
      </c>
      <c r="B93" s="1">
        <v>1564</v>
      </c>
      <c r="C93" s="1" t="s">
        <v>1</v>
      </c>
    </row>
    <row r="94" spans="1:3" x14ac:dyDescent="0.35">
      <c r="A94" s="1">
        <v>10834</v>
      </c>
      <c r="B94" s="1">
        <v>1508.12</v>
      </c>
      <c r="C94" s="1" t="s">
        <v>1</v>
      </c>
    </row>
    <row r="95" spans="1:3" x14ac:dyDescent="0.35">
      <c r="A95" s="1">
        <v>10978</v>
      </c>
      <c r="B95" s="1">
        <v>1500.7</v>
      </c>
      <c r="C95" s="1" t="s">
        <v>1</v>
      </c>
    </row>
    <row r="96" spans="1:3" x14ac:dyDescent="0.35">
      <c r="A96" s="1">
        <v>11023</v>
      </c>
      <c r="B96" s="1">
        <v>1500</v>
      </c>
      <c r="C96" s="1" t="s">
        <v>1</v>
      </c>
    </row>
    <row r="97" spans="1:3" x14ac:dyDescent="0.35">
      <c r="A97" s="1">
        <v>10866</v>
      </c>
      <c r="B97" s="1">
        <v>1461.6</v>
      </c>
      <c r="C97" s="1" t="s">
        <v>1</v>
      </c>
    </row>
    <row r="98" spans="1:3" x14ac:dyDescent="0.35">
      <c r="A98" s="1">
        <v>10884</v>
      </c>
      <c r="B98" s="1">
        <v>1450.6</v>
      </c>
      <c r="C98" s="1" t="s">
        <v>1</v>
      </c>
    </row>
    <row r="99" spans="1:3" x14ac:dyDescent="0.35">
      <c r="A99" s="1">
        <v>11063</v>
      </c>
      <c r="B99" s="1">
        <v>1445.5</v>
      </c>
      <c r="C99" s="1" t="s">
        <v>1</v>
      </c>
    </row>
    <row r="100" spans="1:3" x14ac:dyDescent="0.35">
      <c r="A100" s="1">
        <v>10859</v>
      </c>
      <c r="B100" s="1">
        <v>1438.25</v>
      </c>
      <c r="C100" s="1" t="s">
        <v>1</v>
      </c>
    </row>
    <row r="101" spans="1:3" x14ac:dyDescent="0.35">
      <c r="A101" s="1">
        <v>10968</v>
      </c>
      <c r="B101" s="1">
        <v>1408</v>
      </c>
      <c r="C101" s="1" t="s">
        <v>1</v>
      </c>
    </row>
    <row r="102" spans="1:3" x14ac:dyDescent="0.35">
      <c r="A102" s="1">
        <v>10946</v>
      </c>
      <c r="B102" s="1">
        <v>1407.5</v>
      </c>
      <c r="C102" s="1" t="s">
        <v>1</v>
      </c>
    </row>
    <row r="103" spans="1:3" x14ac:dyDescent="0.35">
      <c r="A103" s="1">
        <v>11022</v>
      </c>
      <c r="B103" s="1">
        <v>1402</v>
      </c>
      <c r="C103" s="1" t="s">
        <v>1</v>
      </c>
    </row>
    <row r="104" spans="1:3" x14ac:dyDescent="0.35">
      <c r="A104" s="1">
        <v>11077</v>
      </c>
      <c r="B104" s="1">
        <v>1374.6</v>
      </c>
      <c r="C104" s="1" t="s">
        <v>1</v>
      </c>
    </row>
    <row r="105" spans="1:3" x14ac:dyDescent="0.35">
      <c r="A105" s="1">
        <v>10989</v>
      </c>
      <c r="B105" s="1">
        <v>1353.6</v>
      </c>
      <c r="C105" s="1" t="s">
        <v>1</v>
      </c>
    </row>
    <row r="106" spans="1:3" x14ac:dyDescent="0.35">
      <c r="A106" s="1">
        <v>11045</v>
      </c>
      <c r="B106" s="1">
        <v>1309.5</v>
      </c>
      <c r="C106" s="1" t="s">
        <v>1</v>
      </c>
    </row>
    <row r="107" spans="1:3" x14ac:dyDescent="0.35">
      <c r="A107" s="1">
        <v>11029</v>
      </c>
      <c r="B107" s="1">
        <v>1286.8</v>
      </c>
      <c r="C107" s="1" t="s">
        <v>1</v>
      </c>
    </row>
    <row r="108" spans="1:3" x14ac:dyDescent="0.35">
      <c r="A108" s="1">
        <v>10999</v>
      </c>
      <c r="B108" s="1">
        <v>1261</v>
      </c>
      <c r="C108" s="1" t="s">
        <v>1</v>
      </c>
    </row>
    <row r="109" spans="1:3" x14ac:dyDescent="0.35">
      <c r="A109" s="1">
        <v>10966</v>
      </c>
      <c r="B109" s="1">
        <v>1255.5999999999999</v>
      </c>
      <c r="C109" s="1" t="s">
        <v>1</v>
      </c>
    </row>
    <row r="110" spans="1:3" x14ac:dyDescent="0.35">
      <c r="A110" s="1">
        <v>10837</v>
      </c>
      <c r="B110" s="1">
        <v>1254</v>
      </c>
      <c r="C110" s="1" t="s">
        <v>1</v>
      </c>
    </row>
    <row r="111" spans="1:3" x14ac:dyDescent="0.35">
      <c r="A111" s="1">
        <v>10885</v>
      </c>
      <c r="B111" s="1">
        <v>1209</v>
      </c>
      <c r="C111" s="1" t="s">
        <v>1</v>
      </c>
    </row>
    <row r="112" spans="1:3" x14ac:dyDescent="0.35">
      <c r="A112" s="1">
        <v>10995</v>
      </c>
      <c r="B112" s="1">
        <v>1196</v>
      </c>
      <c r="C112" s="1" t="s">
        <v>1</v>
      </c>
    </row>
    <row r="113" spans="1:3" x14ac:dyDescent="0.35">
      <c r="A113" s="1">
        <v>10929</v>
      </c>
      <c r="B113" s="1">
        <v>1174.75</v>
      </c>
      <c r="C113" s="1" t="s">
        <v>1</v>
      </c>
    </row>
    <row r="114" spans="1:3" x14ac:dyDescent="0.35">
      <c r="A114" s="1">
        <v>11027</v>
      </c>
      <c r="B114" s="1">
        <v>1170.3</v>
      </c>
      <c r="C114" s="1" t="s">
        <v>1</v>
      </c>
    </row>
    <row r="115" spans="1:3" x14ac:dyDescent="0.35">
      <c r="A115" s="1">
        <v>10820</v>
      </c>
      <c r="B115" s="1">
        <v>1140</v>
      </c>
      <c r="C115" s="1" t="s">
        <v>1</v>
      </c>
    </row>
    <row r="116" spans="1:3" x14ac:dyDescent="0.35">
      <c r="A116" s="1">
        <v>10944</v>
      </c>
      <c r="B116" s="1">
        <v>1139.0999999999999</v>
      </c>
      <c r="C116" s="1" t="s">
        <v>1</v>
      </c>
    </row>
    <row r="117" spans="1:3" x14ac:dyDescent="0.35">
      <c r="A117" s="1">
        <v>10919</v>
      </c>
      <c r="B117" s="1">
        <v>1122.8</v>
      </c>
      <c r="C117" s="1" t="s">
        <v>1</v>
      </c>
    </row>
    <row r="118" spans="1:3" x14ac:dyDescent="0.35">
      <c r="A118" s="1">
        <v>10961</v>
      </c>
      <c r="B118" s="1">
        <v>1122</v>
      </c>
      <c r="C118" s="1" t="s">
        <v>1</v>
      </c>
    </row>
    <row r="119" spans="1:3" x14ac:dyDescent="0.35">
      <c r="A119" s="1">
        <v>10846</v>
      </c>
      <c r="B119" s="1">
        <v>1112</v>
      </c>
      <c r="C119" s="1" t="s">
        <v>1</v>
      </c>
    </row>
    <row r="120" spans="1:3" x14ac:dyDescent="0.35">
      <c r="A120" s="1">
        <v>11047</v>
      </c>
      <c r="B120" s="1">
        <v>1090.5</v>
      </c>
      <c r="C120" s="1" t="s">
        <v>1</v>
      </c>
    </row>
    <row r="121" spans="1:3" x14ac:dyDescent="0.35">
      <c r="A121" s="1">
        <v>11000</v>
      </c>
      <c r="B121" s="1">
        <v>1075</v>
      </c>
      <c r="C121" s="1" t="s">
        <v>1</v>
      </c>
    </row>
    <row r="122" spans="1:3" x14ac:dyDescent="0.35">
      <c r="A122" s="1">
        <v>11076</v>
      </c>
      <c r="B122" s="1">
        <v>1057</v>
      </c>
      <c r="C122" s="1" t="s">
        <v>1</v>
      </c>
    </row>
    <row r="123" spans="1:3" x14ac:dyDescent="0.35">
      <c r="A123" s="1">
        <v>10849</v>
      </c>
      <c r="B123" s="1">
        <v>1052.1399999999901</v>
      </c>
      <c r="C123" s="1" t="s">
        <v>1</v>
      </c>
    </row>
    <row r="124" spans="1:3" x14ac:dyDescent="0.35">
      <c r="A124" s="1">
        <v>10825</v>
      </c>
      <c r="B124" s="1">
        <v>1030.76</v>
      </c>
      <c r="C124" s="1" t="s">
        <v>1</v>
      </c>
    </row>
    <row r="125" spans="1:3" x14ac:dyDescent="0.35">
      <c r="A125" s="1">
        <v>11026</v>
      </c>
      <c r="B125" s="1">
        <v>1030</v>
      </c>
      <c r="C125" s="1" t="s">
        <v>1</v>
      </c>
    </row>
    <row r="126" spans="1:3" x14ac:dyDescent="0.35">
      <c r="A126" s="1">
        <v>10902</v>
      </c>
      <c r="B126" s="1">
        <v>1015.8</v>
      </c>
      <c r="C126" s="1" t="s">
        <v>1</v>
      </c>
    </row>
    <row r="127" spans="1:3" x14ac:dyDescent="0.35">
      <c r="A127" s="1">
        <v>10982</v>
      </c>
      <c r="B127" s="1">
        <v>1014</v>
      </c>
      <c r="C127" s="1" t="s">
        <v>1</v>
      </c>
    </row>
    <row r="128" spans="1:3" x14ac:dyDescent="0.35">
      <c r="A128" s="1">
        <v>10833</v>
      </c>
      <c r="B128" s="1">
        <v>1007.7</v>
      </c>
      <c r="C128" s="1" t="s">
        <v>1</v>
      </c>
    </row>
    <row r="129" spans="1:3" x14ac:dyDescent="0.35">
      <c r="A129" s="1">
        <v>10994</v>
      </c>
      <c r="B129" s="1">
        <v>990</v>
      </c>
      <c r="C129" s="1" t="s">
        <v>1</v>
      </c>
    </row>
    <row r="130" spans="1:3" x14ac:dyDescent="0.35">
      <c r="A130" s="1">
        <v>10882</v>
      </c>
      <c r="B130" s="1">
        <v>988.4</v>
      </c>
      <c r="C130" s="1" t="s">
        <v>1</v>
      </c>
    </row>
    <row r="131" spans="1:3" x14ac:dyDescent="0.35">
      <c r="A131" s="1">
        <v>10842</v>
      </c>
      <c r="B131" s="1">
        <v>975</v>
      </c>
      <c r="C131" s="1" t="s">
        <v>1</v>
      </c>
    </row>
    <row r="132" spans="1:3" x14ac:dyDescent="0.35">
      <c r="A132" s="1">
        <v>11011</v>
      </c>
      <c r="B132" s="1">
        <v>960</v>
      </c>
      <c r="C132" s="1" t="s">
        <v>1</v>
      </c>
    </row>
    <row r="133" spans="1:3" x14ac:dyDescent="0.35">
      <c r="A133" s="1">
        <v>10913</v>
      </c>
      <c r="B133" s="1">
        <v>958.75</v>
      </c>
      <c r="C133" s="1" t="s">
        <v>1</v>
      </c>
    </row>
    <row r="134" spans="1:3" x14ac:dyDescent="0.35">
      <c r="A134" s="1">
        <v>10923</v>
      </c>
      <c r="B134" s="1">
        <v>936</v>
      </c>
      <c r="C134" s="1" t="s">
        <v>1</v>
      </c>
    </row>
    <row r="135" spans="1:3" x14ac:dyDescent="0.35">
      <c r="A135" s="1">
        <v>10901</v>
      </c>
      <c r="B135" s="1">
        <v>934.5</v>
      </c>
      <c r="C135" s="1" t="s">
        <v>1</v>
      </c>
    </row>
    <row r="136" spans="1:3" x14ac:dyDescent="0.35">
      <c r="A136" s="1">
        <v>10903</v>
      </c>
      <c r="B136" s="1">
        <v>932.05</v>
      </c>
      <c r="C136" s="1" t="s">
        <v>1</v>
      </c>
    </row>
    <row r="137" spans="1:3" x14ac:dyDescent="0.35">
      <c r="A137" s="1">
        <v>10828</v>
      </c>
      <c r="B137" s="1">
        <v>932</v>
      </c>
      <c r="C137" s="1" t="s">
        <v>1</v>
      </c>
    </row>
    <row r="138" spans="1:3" x14ac:dyDescent="0.35">
      <c r="A138" s="1">
        <v>10848</v>
      </c>
      <c r="B138" s="1">
        <v>931.5</v>
      </c>
      <c r="C138" s="1" t="s">
        <v>1</v>
      </c>
    </row>
    <row r="139" spans="1:3" x14ac:dyDescent="0.35">
      <c r="A139" s="1">
        <v>11066</v>
      </c>
      <c r="B139" s="1">
        <v>928.75</v>
      </c>
      <c r="C139" s="1" t="s">
        <v>1</v>
      </c>
    </row>
    <row r="140" spans="1:3" x14ac:dyDescent="0.35">
      <c r="A140" s="1">
        <v>10933</v>
      </c>
      <c r="B140" s="1">
        <v>920.6</v>
      </c>
      <c r="C140" s="1" t="s">
        <v>1</v>
      </c>
    </row>
    <row r="141" spans="1:3" x14ac:dyDescent="0.35">
      <c r="A141" s="1">
        <v>10839</v>
      </c>
      <c r="B141" s="1">
        <v>919.5</v>
      </c>
      <c r="C141" s="1" t="s">
        <v>1</v>
      </c>
    </row>
    <row r="142" spans="1:3" x14ac:dyDescent="0.35">
      <c r="A142" s="1">
        <v>10876</v>
      </c>
      <c r="B142" s="1">
        <v>917</v>
      </c>
      <c r="C142" s="1" t="s">
        <v>1</v>
      </c>
    </row>
    <row r="143" spans="1:3" x14ac:dyDescent="0.35">
      <c r="A143" s="1">
        <v>10976</v>
      </c>
      <c r="B143" s="1">
        <v>912</v>
      </c>
      <c r="C143" s="1" t="s">
        <v>1</v>
      </c>
    </row>
    <row r="144" spans="1:3" x14ac:dyDescent="0.35">
      <c r="A144" s="1">
        <v>10967</v>
      </c>
      <c r="B144" s="1">
        <v>910.4</v>
      </c>
      <c r="C144" s="1" t="s">
        <v>1</v>
      </c>
    </row>
    <row r="145" spans="1:3" x14ac:dyDescent="0.35">
      <c r="A145" s="1">
        <v>11050</v>
      </c>
      <c r="B145" s="1">
        <v>900</v>
      </c>
      <c r="C145" s="1" t="s">
        <v>1</v>
      </c>
    </row>
    <row r="146" spans="1:3" x14ac:dyDescent="0.35">
      <c r="A146" s="1">
        <v>10890</v>
      </c>
      <c r="B146" s="1">
        <v>860.1</v>
      </c>
      <c r="C146" s="1" t="s">
        <v>1</v>
      </c>
    </row>
    <row r="147" spans="1:3" x14ac:dyDescent="0.35">
      <c r="A147" s="1">
        <v>10911</v>
      </c>
      <c r="B147" s="1">
        <v>858</v>
      </c>
      <c r="C147" s="1" t="s">
        <v>1</v>
      </c>
    </row>
    <row r="148" spans="1:3" x14ac:dyDescent="0.35">
      <c r="A148" s="1">
        <v>11058</v>
      </c>
      <c r="B148" s="1">
        <v>858</v>
      </c>
      <c r="C148" s="1" t="s">
        <v>1</v>
      </c>
    </row>
    <row r="149" spans="1:3" x14ac:dyDescent="0.35">
      <c r="A149" s="1">
        <v>10811</v>
      </c>
      <c r="B149" s="1">
        <v>852</v>
      </c>
      <c r="C149" s="1" t="s">
        <v>1</v>
      </c>
    </row>
    <row r="150" spans="1:3" x14ac:dyDescent="0.35">
      <c r="A150" s="1">
        <v>10835</v>
      </c>
      <c r="B150" s="1">
        <v>851</v>
      </c>
      <c r="C150" s="1" t="s">
        <v>1</v>
      </c>
    </row>
    <row r="151" spans="1:3" x14ac:dyDescent="0.35">
      <c r="A151" s="1">
        <v>10965</v>
      </c>
      <c r="B151" s="1">
        <v>848</v>
      </c>
      <c r="C151" s="1" t="s">
        <v>1</v>
      </c>
    </row>
    <row r="152" spans="1:3" x14ac:dyDescent="0.35">
      <c r="A152" s="1">
        <v>10827</v>
      </c>
      <c r="B152" s="1">
        <v>843</v>
      </c>
      <c r="C152" s="1" t="s">
        <v>1</v>
      </c>
    </row>
    <row r="153" spans="1:3" x14ac:dyDescent="0.35">
      <c r="A153" s="1">
        <v>10931</v>
      </c>
      <c r="B153" s="1">
        <v>837</v>
      </c>
      <c r="C153" s="1" t="s">
        <v>1</v>
      </c>
    </row>
    <row r="154" spans="1:3" x14ac:dyDescent="0.35">
      <c r="A154" s="1">
        <v>10818</v>
      </c>
      <c r="B154" s="1">
        <v>833</v>
      </c>
      <c r="C154" s="1" t="s">
        <v>1</v>
      </c>
    </row>
    <row r="155" spans="1:3" x14ac:dyDescent="0.35">
      <c r="A155" s="1">
        <v>10927</v>
      </c>
      <c r="B155" s="1">
        <v>800</v>
      </c>
      <c r="C155" s="1" t="s">
        <v>1</v>
      </c>
    </row>
    <row r="156" spans="1:3" x14ac:dyDescent="0.35">
      <c r="A156" s="1">
        <v>10983</v>
      </c>
      <c r="B156" s="1">
        <v>796.5</v>
      </c>
      <c r="C156" s="1" t="s">
        <v>1</v>
      </c>
    </row>
    <row r="157" spans="1:3" x14ac:dyDescent="0.35">
      <c r="A157" s="1">
        <v>10958</v>
      </c>
      <c r="B157" s="1">
        <v>781</v>
      </c>
      <c r="C157" s="1" t="s">
        <v>1</v>
      </c>
    </row>
    <row r="158" spans="1:3" x14ac:dyDescent="0.35">
      <c r="A158" s="1">
        <v>11038</v>
      </c>
      <c r="B158" s="1">
        <v>751</v>
      </c>
      <c r="C158" s="1" t="s">
        <v>1</v>
      </c>
    </row>
    <row r="159" spans="1:3" x14ac:dyDescent="0.35">
      <c r="A159" s="1">
        <v>10896</v>
      </c>
      <c r="B159" s="1">
        <v>750.5</v>
      </c>
      <c r="C159" s="1" t="s">
        <v>1</v>
      </c>
    </row>
    <row r="160" spans="1:3" x14ac:dyDescent="0.35">
      <c r="A160" s="1">
        <v>10939</v>
      </c>
      <c r="B160" s="1">
        <v>750</v>
      </c>
      <c r="C160" s="1" t="s">
        <v>1</v>
      </c>
    </row>
    <row r="161" spans="1:3" x14ac:dyDescent="0.35">
      <c r="A161" s="1">
        <v>11020</v>
      </c>
      <c r="B161" s="1">
        <v>744</v>
      </c>
      <c r="C161" s="1" t="s">
        <v>1</v>
      </c>
    </row>
    <row r="162" spans="1:3" x14ac:dyDescent="0.35">
      <c r="A162" s="1">
        <v>10922</v>
      </c>
      <c r="B162" s="1">
        <v>742.5</v>
      </c>
      <c r="C162" s="1" t="s">
        <v>1</v>
      </c>
    </row>
    <row r="163" spans="1:3" x14ac:dyDescent="0.35">
      <c r="A163" s="1">
        <v>10850</v>
      </c>
      <c r="B163" s="1">
        <v>740</v>
      </c>
      <c r="C163" s="1" t="s">
        <v>1</v>
      </c>
    </row>
    <row r="164" spans="1:3" x14ac:dyDescent="0.35">
      <c r="A164" s="1">
        <v>10844</v>
      </c>
      <c r="B164" s="1">
        <v>735</v>
      </c>
      <c r="C164" s="1" t="s">
        <v>1</v>
      </c>
    </row>
    <row r="165" spans="1:3" x14ac:dyDescent="0.35">
      <c r="A165" s="1">
        <v>10826</v>
      </c>
      <c r="B165" s="1">
        <v>730</v>
      </c>
      <c r="C165" s="1" t="s">
        <v>1</v>
      </c>
    </row>
    <row r="166" spans="1:3" x14ac:dyDescent="0.35">
      <c r="A166" s="1">
        <v>10875</v>
      </c>
      <c r="B166" s="1">
        <v>729.5</v>
      </c>
      <c r="C166" s="1" t="s">
        <v>1</v>
      </c>
    </row>
    <row r="167" spans="1:3" x14ac:dyDescent="0.35">
      <c r="A167" s="1">
        <v>10975</v>
      </c>
      <c r="B167" s="1">
        <v>717.5</v>
      </c>
      <c r="C167" s="1" t="s">
        <v>1</v>
      </c>
    </row>
    <row r="168" spans="1:3" x14ac:dyDescent="0.35">
      <c r="A168" s="1">
        <v>10943</v>
      </c>
      <c r="B168" s="1">
        <v>711</v>
      </c>
      <c r="C168" s="1" t="s">
        <v>1</v>
      </c>
    </row>
    <row r="169" spans="1:3" x14ac:dyDescent="0.35">
      <c r="A169" s="1">
        <v>11009</v>
      </c>
      <c r="B169" s="1">
        <v>702</v>
      </c>
      <c r="C169" s="1" t="s">
        <v>1</v>
      </c>
    </row>
    <row r="170" spans="1:3" x14ac:dyDescent="0.35">
      <c r="A170" s="1">
        <v>10935</v>
      </c>
      <c r="B170" s="1">
        <v>700</v>
      </c>
      <c r="C170" s="1" t="s">
        <v>1</v>
      </c>
    </row>
    <row r="171" spans="1:3" x14ac:dyDescent="0.35">
      <c r="A171" s="1">
        <v>10908</v>
      </c>
      <c r="B171" s="1">
        <v>698</v>
      </c>
      <c r="C171" s="1" t="s">
        <v>1</v>
      </c>
    </row>
    <row r="172" spans="1:3" x14ac:dyDescent="0.35">
      <c r="A172" s="1">
        <v>10916</v>
      </c>
      <c r="B172" s="1">
        <v>686.7</v>
      </c>
      <c r="C172" s="1" t="s">
        <v>1</v>
      </c>
    </row>
    <row r="173" spans="1:3" x14ac:dyDescent="0.35">
      <c r="A173" s="1">
        <v>10998</v>
      </c>
      <c r="B173" s="1">
        <v>686</v>
      </c>
      <c r="C173" s="1" t="s">
        <v>1</v>
      </c>
    </row>
    <row r="174" spans="1:3" x14ac:dyDescent="0.35">
      <c r="A174" s="1">
        <v>10821</v>
      </c>
      <c r="B174" s="1">
        <v>678</v>
      </c>
      <c r="C174" s="1" t="s">
        <v>1</v>
      </c>
    </row>
    <row r="175" spans="1:3" x14ac:dyDescent="0.35">
      <c r="A175" s="1">
        <v>10956</v>
      </c>
      <c r="B175" s="1">
        <v>677</v>
      </c>
      <c r="C175" s="1" t="s">
        <v>1</v>
      </c>
    </row>
    <row r="176" spans="1:3" x14ac:dyDescent="0.35">
      <c r="A176" s="1">
        <v>10909</v>
      </c>
      <c r="B176" s="1">
        <v>670</v>
      </c>
      <c r="C176" s="1" t="s">
        <v>1</v>
      </c>
    </row>
    <row r="177" spans="1:3" x14ac:dyDescent="0.35">
      <c r="A177" s="1">
        <v>10856</v>
      </c>
      <c r="B177" s="1">
        <v>660</v>
      </c>
      <c r="C177" s="1" t="s">
        <v>1</v>
      </c>
    </row>
    <row r="178" spans="1:3" x14ac:dyDescent="0.35">
      <c r="A178" s="1">
        <v>10858</v>
      </c>
      <c r="B178" s="1">
        <v>649</v>
      </c>
      <c r="C178" s="1" t="s">
        <v>1</v>
      </c>
    </row>
    <row r="179" spans="1:3" x14ac:dyDescent="0.35">
      <c r="A179" s="1">
        <v>10813</v>
      </c>
      <c r="B179" s="1">
        <v>648</v>
      </c>
      <c r="C179" s="1" t="s">
        <v>1</v>
      </c>
    </row>
    <row r="180" spans="1:3" x14ac:dyDescent="0.35">
      <c r="A180" s="1">
        <v>11010</v>
      </c>
      <c r="B180" s="1">
        <v>645</v>
      </c>
      <c r="C180" s="1" t="s">
        <v>1</v>
      </c>
    </row>
    <row r="181" spans="1:3" x14ac:dyDescent="0.35">
      <c r="A181" s="1">
        <v>10937</v>
      </c>
      <c r="B181" s="1">
        <v>644.79999999999995</v>
      </c>
      <c r="C181" s="1" t="s">
        <v>1</v>
      </c>
    </row>
    <row r="182" spans="1:3" x14ac:dyDescent="0.35">
      <c r="A182" s="1">
        <v>10853</v>
      </c>
      <c r="B182" s="1">
        <v>625</v>
      </c>
      <c r="C182" s="1" t="s">
        <v>2</v>
      </c>
    </row>
    <row r="183" spans="1:3" x14ac:dyDescent="0.35">
      <c r="A183" s="1">
        <v>11015</v>
      </c>
      <c r="B183" s="1">
        <v>622.35</v>
      </c>
      <c r="C183" s="1" t="s">
        <v>2</v>
      </c>
    </row>
    <row r="184" spans="1:3" x14ac:dyDescent="0.35">
      <c r="A184" s="1">
        <v>10879</v>
      </c>
      <c r="B184" s="1">
        <v>611.29999999999995</v>
      </c>
      <c r="C184" s="1" t="s">
        <v>2</v>
      </c>
    </row>
    <row r="185" spans="1:3" x14ac:dyDescent="0.35">
      <c r="A185" s="1">
        <v>10888</v>
      </c>
      <c r="B185" s="1">
        <v>605</v>
      </c>
      <c r="C185" s="1" t="s">
        <v>2</v>
      </c>
    </row>
    <row r="186" spans="1:3" x14ac:dyDescent="0.35">
      <c r="A186" s="1">
        <v>11044</v>
      </c>
      <c r="B186" s="1">
        <v>591.599999999999</v>
      </c>
      <c r="C186" s="1" t="s">
        <v>2</v>
      </c>
    </row>
    <row r="187" spans="1:3" x14ac:dyDescent="0.35">
      <c r="A187" s="1">
        <v>11005</v>
      </c>
      <c r="B187" s="1">
        <v>586</v>
      </c>
      <c r="C187" s="1" t="s">
        <v>2</v>
      </c>
    </row>
    <row r="188" spans="1:3" x14ac:dyDescent="0.35">
      <c r="A188" s="1">
        <v>11075</v>
      </c>
      <c r="B188" s="1">
        <v>586</v>
      </c>
      <c r="C188" s="1" t="s">
        <v>2</v>
      </c>
    </row>
    <row r="189" spans="1:3" x14ac:dyDescent="0.35">
      <c r="A189" s="1">
        <v>10862</v>
      </c>
      <c r="B189" s="1">
        <v>581</v>
      </c>
      <c r="C189" s="1" t="s">
        <v>2</v>
      </c>
    </row>
    <row r="190" spans="1:3" x14ac:dyDescent="0.35">
      <c r="A190" s="1">
        <v>10936</v>
      </c>
      <c r="B190" s="1">
        <v>570</v>
      </c>
      <c r="C190" s="1" t="s">
        <v>2</v>
      </c>
    </row>
    <row r="191" spans="1:3" x14ac:dyDescent="0.35">
      <c r="A191" s="1">
        <v>10832</v>
      </c>
      <c r="B191" s="1">
        <v>568.95000000000005</v>
      </c>
      <c r="C191" s="1" t="s">
        <v>2</v>
      </c>
    </row>
    <row r="192" spans="1:3" x14ac:dyDescent="0.35">
      <c r="A192" s="1">
        <v>10942</v>
      </c>
      <c r="B192" s="1">
        <v>560</v>
      </c>
      <c r="C192" s="1" t="s">
        <v>2</v>
      </c>
    </row>
    <row r="193" spans="1:3" x14ac:dyDescent="0.35">
      <c r="A193" s="1">
        <v>10996</v>
      </c>
      <c r="B193" s="1">
        <v>560</v>
      </c>
      <c r="C193" s="1" t="s">
        <v>2</v>
      </c>
    </row>
    <row r="194" spans="1:3" x14ac:dyDescent="0.35">
      <c r="A194" s="1">
        <v>10925</v>
      </c>
      <c r="B194" s="1">
        <v>559</v>
      </c>
      <c r="C194" s="1" t="s">
        <v>2</v>
      </c>
    </row>
    <row r="195" spans="1:3" x14ac:dyDescent="0.35">
      <c r="A195" s="1">
        <v>11034</v>
      </c>
      <c r="B195" s="1">
        <v>554.4</v>
      </c>
      <c r="C195" s="1" t="s">
        <v>2</v>
      </c>
    </row>
    <row r="196" spans="1:3" x14ac:dyDescent="0.35">
      <c r="A196" s="1">
        <v>10915</v>
      </c>
      <c r="B196" s="1">
        <v>539.5</v>
      </c>
      <c r="C196" s="1" t="s">
        <v>2</v>
      </c>
    </row>
    <row r="197" spans="1:3" x14ac:dyDescent="0.35">
      <c r="A197" s="1">
        <v>10914</v>
      </c>
      <c r="B197" s="1">
        <v>537.5</v>
      </c>
      <c r="C197" s="1" t="s">
        <v>2</v>
      </c>
    </row>
    <row r="198" spans="1:3" x14ac:dyDescent="0.35">
      <c r="A198" s="1">
        <v>11048</v>
      </c>
      <c r="B198" s="1">
        <v>525</v>
      </c>
      <c r="C198" s="1" t="s">
        <v>2</v>
      </c>
    </row>
    <row r="199" spans="1:3" x14ac:dyDescent="0.35">
      <c r="A199" s="1">
        <v>10860</v>
      </c>
      <c r="B199" s="1">
        <v>519</v>
      </c>
      <c r="C199" s="1" t="s">
        <v>2</v>
      </c>
    </row>
    <row r="200" spans="1:3" x14ac:dyDescent="0.35">
      <c r="A200" s="1">
        <v>10863</v>
      </c>
      <c r="B200" s="1">
        <v>519</v>
      </c>
      <c r="C200" s="1" t="s">
        <v>2</v>
      </c>
    </row>
    <row r="201" spans="1:3" x14ac:dyDescent="0.35">
      <c r="A201" s="1">
        <v>10926</v>
      </c>
      <c r="B201" s="1">
        <v>514.4</v>
      </c>
      <c r="C201" s="1" t="s">
        <v>2</v>
      </c>
    </row>
    <row r="202" spans="1:3" x14ac:dyDescent="0.35">
      <c r="A202" s="1">
        <v>11061</v>
      </c>
      <c r="B202" s="1">
        <v>510</v>
      </c>
      <c r="C202" s="1" t="s">
        <v>2</v>
      </c>
    </row>
    <row r="203" spans="1:3" x14ac:dyDescent="0.35">
      <c r="A203" s="1">
        <v>11071</v>
      </c>
      <c r="B203" s="1">
        <v>510</v>
      </c>
      <c r="C203" s="1" t="s">
        <v>2</v>
      </c>
    </row>
    <row r="204" spans="1:3" x14ac:dyDescent="0.35">
      <c r="A204" s="1">
        <v>11062</v>
      </c>
      <c r="B204" s="1">
        <v>508</v>
      </c>
      <c r="C204" s="1" t="s">
        <v>2</v>
      </c>
    </row>
    <row r="205" spans="1:3" x14ac:dyDescent="0.35">
      <c r="A205" s="1">
        <v>10934</v>
      </c>
      <c r="B205" s="1">
        <v>500</v>
      </c>
      <c r="C205" s="1" t="s">
        <v>2</v>
      </c>
    </row>
    <row r="206" spans="1:3" x14ac:dyDescent="0.35">
      <c r="A206" s="1">
        <v>11016</v>
      </c>
      <c r="B206" s="1">
        <v>491.5</v>
      </c>
      <c r="C206" s="1" t="s">
        <v>2</v>
      </c>
    </row>
    <row r="207" spans="1:3" x14ac:dyDescent="0.35">
      <c r="A207" s="1">
        <v>10952</v>
      </c>
      <c r="B207" s="1">
        <v>491.2</v>
      </c>
      <c r="C207" s="1" t="s">
        <v>2</v>
      </c>
    </row>
    <row r="208" spans="1:3" x14ac:dyDescent="0.35">
      <c r="A208" s="1">
        <v>10951</v>
      </c>
      <c r="B208" s="1">
        <v>482.9</v>
      </c>
      <c r="C208" s="1" t="s">
        <v>2</v>
      </c>
    </row>
    <row r="209" spans="1:3" x14ac:dyDescent="0.35">
      <c r="A209" s="1">
        <v>10819</v>
      </c>
      <c r="B209" s="1">
        <v>477</v>
      </c>
      <c r="C209" s="1" t="s">
        <v>2</v>
      </c>
    </row>
    <row r="210" spans="1:3" x14ac:dyDescent="0.35">
      <c r="A210" s="1">
        <v>10910</v>
      </c>
      <c r="B210" s="1">
        <v>452.9</v>
      </c>
      <c r="C210" s="1" t="s">
        <v>2</v>
      </c>
    </row>
    <row r="211" spans="1:3" x14ac:dyDescent="0.35">
      <c r="A211" s="1">
        <v>10974</v>
      </c>
      <c r="B211" s="1">
        <v>439</v>
      </c>
      <c r="C211" s="1" t="s">
        <v>2</v>
      </c>
    </row>
    <row r="212" spans="1:3" x14ac:dyDescent="0.35">
      <c r="A212" s="1">
        <v>10906</v>
      </c>
      <c r="B212" s="1">
        <v>427.5</v>
      </c>
      <c r="C212" s="1" t="s">
        <v>2</v>
      </c>
    </row>
    <row r="213" spans="1:3" x14ac:dyDescent="0.35">
      <c r="A213" s="1">
        <v>11042</v>
      </c>
      <c r="B213" s="1">
        <v>405.75</v>
      </c>
      <c r="C213" s="1" t="s">
        <v>2</v>
      </c>
    </row>
    <row r="214" spans="1:3" x14ac:dyDescent="0.35">
      <c r="A214" s="1">
        <v>11006</v>
      </c>
      <c r="B214" s="1">
        <v>391.58</v>
      </c>
      <c r="C214" s="1" t="s">
        <v>2</v>
      </c>
    </row>
    <row r="215" spans="1:3" x14ac:dyDescent="0.35">
      <c r="A215" s="1">
        <v>10920</v>
      </c>
      <c r="B215" s="1">
        <v>390</v>
      </c>
      <c r="C215" s="1" t="s">
        <v>2</v>
      </c>
    </row>
    <row r="216" spans="1:3" x14ac:dyDescent="0.35">
      <c r="A216" s="1">
        <v>10891</v>
      </c>
      <c r="B216" s="1">
        <v>388.35</v>
      </c>
      <c r="C216" s="1" t="s">
        <v>2</v>
      </c>
    </row>
    <row r="217" spans="1:3" x14ac:dyDescent="0.35">
      <c r="A217" s="1">
        <v>10917</v>
      </c>
      <c r="B217" s="1">
        <v>365.89</v>
      </c>
      <c r="C217" s="1" t="s">
        <v>2</v>
      </c>
    </row>
    <row r="218" spans="1:3" x14ac:dyDescent="0.35">
      <c r="A218" s="1">
        <v>11013</v>
      </c>
      <c r="B218" s="1">
        <v>361</v>
      </c>
      <c r="C218" s="1" t="s">
        <v>2</v>
      </c>
    </row>
    <row r="219" spans="1:3" x14ac:dyDescent="0.35">
      <c r="A219" s="1">
        <v>10905</v>
      </c>
      <c r="B219" s="1">
        <v>360</v>
      </c>
      <c r="C219" s="1" t="s">
        <v>2</v>
      </c>
    </row>
    <row r="220" spans="1:3" x14ac:dyDescent="0.35">
      <c r="A220" s="1">
        <v>10940</v>
      </c>
      <c r="B220" s="1">
        <v>360</v>
      </c>
      <c r="C220" s="1" t="s">
        <v>2</v>
      </c>
    </row>
    <row r="221" spans="1:3" x14ac:dyDescent="0.35">
      <c r="A221" s="1">
        <v>11069</v>
      </c>
      <c r="B221" s="1">
        <v>360</v>
      </c>
      <c r="C221" s="1" t="s">
        <v>2</v>
      </c>
    </row>
    <row r="222" spans="1:3" x14ac:dyDescent="0.35">
      <c r="A222" s="1">
        <v>11049</v>
      </c>
      <c r="B222" s="1">
        <v>342</v>
      </c>
      <c r="C222" s="1" t="s">
        <v>2</v>
      </c>
    </row>
    <row r="223" spans="1:3" x14ac:dyDescent="0.35">
      <c r="A223" s="1">
        <v>10873</v>
      </c>
      <c r="B223" s="1">
        <v>336.8</v>
      </c>
      <c r="C223" s="1" t="s">
        <v>2</v>
      </c>
    </row>
    <row r="224" spans="1:3" x14ac:dyDescent="0.35">
      <c r="A224" s="1">
        <v>11003</v>
      </c>
      <c r="B224" s="1">
        <v>326</v>
      </c>
      <c r="C224" s="1" t="s">
        <v>2</v>
      </c>
    </row>
    <row r="225" spans="1:3" x14ac:dyDescent="0.35">
      <c r="A225" s="1">
        <v>10874</v>
      </c>
      <c r="B225" s="1">
        <v>310</v>
      </c>
      <c r="C225" s="1" t="s">
        <v>2</v>
      </c>
    </row>
    <row r="226" spans="1:3" x14ac:dyDescent="0.35">
      <c r="A226" s="1">
        <v>10980</v>
      </c>
      <c r="B226" s="1">
        <v>310</v>
      </c>
      <c r="C226" s="1" t="s">
        <v>2</v>
      </c>
    </row>
    <row r="227" spans="1:3" x14ac:dyDescent="0.35">
      <c r="A227" s="1">
        <v>11054</v>
      </c>
      <c r="B227" s="1">
        <v>305</v>
      </c>
      <c r="C227" s="1" t="s">
        <v>2</v>
      </c>
    </row>
    <row r="228" spans="1:3" x14ac:dyDescent="0.35">
      <c r="A228" s="1">
        <v>11025</v>
      </c>
      <c r="B228" s="1">
        <v>300</v>
      </c>
      <c r="C228" s="1" t="s">
        <v>2</v>
      </c>
    </row>
    <row r="229" spans="1:3" x14ac:dyDescent="0.35">
      <c r="A229" s="1">
        <v>11073</v>
      </c>
      <c r="B229" s="1">
        <v>300</v>
      </c>
      <c r="C229" s="1" t="s">
        <v>2</v>
      </c>
    </row>
    <row r="230" spans="1:3" x14ac:dyDescent="0.35">
      <c r="A230" s="1">
        <v>11004</v>
      </c>
      <c r="B230" s="1">
        <v>295.38</v>
      </c>
      <c r="C230" s="1" t="s">
        <v>2</v>
      </c>
    </row>
    <row r="231" spans="1:3" x14ac:dyDescent="0.35">
      <c r="A231" s="1">
        <v>10973</v>
      </c>
      <c r="B231" s="1">
        <v>291.55</v>
      </c>
      <c r="C231" s="1" t="s">
        <v>2</v>
      </c>
    </row>
    <row r="232" spans="1:3" x14ac:dyDescent="0.35">
      <c r="A232" s="1">
        <v>10864</v>
      </c>
      <c r="B232" s="1">
        <v>282</v>
      </c>
      <c r="C232" s="1" t="s">
        <v>2</v>
      </c>
    </row>
    <row r="233" spans="1:3" x14ac:dyDescent="0.35">
      <c r="A233" s="1">
        <v>10970</v>
      </c>
      <c r="B233" s="1">
        <v>280</v>
      </c>
      <c r="C233" s="1" t="s">
        <v>2</v>
      </c>
    </row>
    <row r="234" spans="1:3" x14ac:dyDescent="0.35">
      <c r="A234" s="1">
        <v>10960</v>
      </c>
      <c r="B234" s="1">
        <v>276.60000000000002</v>
      </c>
      <c r="C234" s="1" t="s">
        <v>2</v>
      </c>
    </row>
    <row r="235" spans="1:3" x14ac:dyDescent="0.35">
      <c r="A235" s="1">
        <v>11014</v>
      </c>
      <c r="B235" s="1">
        <v>270.2</v>
      </c>
      <c r="C235" s="1" t="s">
        <v>2</v>
      </c>
    </row>
    <row r="236" spans="1:3" x14ac:dyDescent="0.35">
      <c r="A236" s="1">
        <v>11060</v>
      </c>
      <c r="B236" s="1">
        <v>266</v>
      </c>
      <c r="C236" s="1" t="s">
        <v>2</v>
      </c>
    </row>
    <row r="237" spans="1:3" x14ac:dyDescent="0.35">
      <c r="A237" s="1">
        <v>10840</v>
      </c>
      <c r="B237" s="1">
        <v>264</v>
      </c>
      <c r="C237" s="1" t="s">
        <v>2</v>
      </c>
    </row>
    <row r="238" spans="1:3" x14ac:dyDescent="0.35">
      <c r="A238" s="1">
        <v>11065</v>
      </c>
      <c r="B238" s="1">
        <v>252.56</v>
      </c>
      <c r="C238" s="1" t="s">
        <v>2</v>
      </c>
    </row>
    <row r="239" spans="1:3" x14ac:dyDescent="0.35">
      <c r="A239" s="1">
        <v>10972</v>
      </c>
      <c r="B239" s="1">
        <v>251.5</v>
      </c>
      <c r="C239" s="1" t="s">
        <v>2</v>
      </c>
    </row>
    <row r="240" spans="1:3" x14ac:dyDescent="0.35">
      <c r="A240" s="1">
        <v>10824</v>
      </c>
      <c r="B240" s="1">
        <v>250.8</v>
      </c>
      <c r="C240" s="1" t="s">
        <v>2</v>
      </c>
    </row>
    <row r="241" spans="1:3" x14ac:dyDescent="0.35">
      <c r="A241" s="1">
        <v>10945</v>
      </c>
      <c r="B241" s="1">
        <v>245</v>
      </c>
      <c r="C241" s="1" t="s">
        <v>2</v>
      </c>
    </row>
    <row r="242" spans="1:3" x14ac:dyDescent="0.35">
      <c r="A242" s="1">
        <v>11074</v>
      </c>
      <c r="B242" s="1">
        <v>244.29999999999899</v>
      </c>
      <c r="C242" s="1" t="s">
        <v>2</v>
      </c>
    </row>
    <row r="243" spans="1:3" x14ac:dyDescent="0.35">
      <c r="A243" s="1">
        <v>10822</v>
      </c>
      <c r="B243" s="1">
        <v>237.89999999999901</v>
      </c>
      <c r="C243" s="1" t="s">
        <v>2</v>
      </c>
    </row>
    <row r="244" spans="1:3" x14ac:dyDescent="0.35">
      <c r="A244" s="1">
        <v>10947</v>
      </c>
      <c r="B244" s="1">
        <v>220</v>
      </c>
      <c r="C244" s="1" t="s">
        <v>2</v>
      </c>
    </row>
    <row r="245" spans="1:3" x14ac:dyDescent="0.35">
      <c r="A245" s="1">
        <v>10843</v>
      </c>
      <c r="B245" s="1">
        <v>212</v>
      </c>
      <c r="C245" s="1" t="s">
        <v>2</v>
      </c>
    </row>
    <row r="246" spans="1:3" x14ac:dyDescent="0.35">
      <c r="A246" s="1">
        <v>11043</v>
      </c>
      <c r="B246" s="1">
        <v>210</v>
      </c>
      <c r="C246" s="1" t="s">
        <v>2</v>
      </c>
    </row>
    <row r="247" spans="1:3" x14ac:dyDescent="0.35">
      <c r="A247" s="1">
        <v>11040</v>
      </c>
      <c r="B247" s="1">
        <v>200</v>
      </c>
      <c r="C247" s="1" t="s">
        <v>2</v>
      </c>
    </row>
    <row r="248" spans="1:3" x14ac:dyDescent="0.35">
      <c r="A248" s="1">
        <v>10810</v>
      </c>
      <c r="B248" s="1">
        <v>187</v>
      </c>
      <c r="C248" s="1" t="s">
        <v>2</v>
      </c>
    </row>
    <row r="249" spans="1:3" x14ac:dyDescent="0.35">
      <c r="A249" s="1">
        <v>10870</v>
      </c>
      <c r="B249" s="1">
        <v>160</v>
      </c>
      <c r="C249" s="1" t="s">
        <v>2</v>
      </c>
    </row>
    <row r="250" spans="1:3" x14ac:dyDescent="0.35">
      <c r="A250" s="1">
        <v>10959</v>
      </c>
      <c r="B250" s="1">
        <v>155</v>
      </c>
      <c r="C250" s="1" t="s">
        <v>2</v>
      </c>
    </row>
    <row r="251" spans="1:3" x14ac:dyDescent="0.35">
      <c r="A251" s="1">
        <v>10881</v>
      </c>
      <c r="B251" s="1">
        <v>150</v>
      </c>
      <c r="C251" s="1" t="s">
        <v>2</v>
      </c>
    </row>
    <row r="252" spans="1:3" x14ac:dyDescent="0.35">
      <c r="A252" s="1">
        <v>10899</v>
      </c>
      <c r="B252" s="1">
        <v>144</v>
      </c>
      <c r="C252" s="1" t="s">
        <v>2</v>
      </c>
    </row>
    <row r="253" spans="1:3" x14ac:dyDescent="0.35">
      <c r="A253" s="1">
        <v>10809</v>
      </c>
      <c r="B253" s="1">
        <v>140</v>
      </c>
      <c r="C253" s="1" t="s">
        <v>2</v>
      </c>
    </row>
    <row r="254" spans="1:3" x14ac:dyDescent="0.35">
      <c r="A254" s="1">
        <v>10928</v>
      </c>
      <c r="B254" s="1">
        <v>137.5</v>
      </c>
      <c r="C254" s="1" t="s">
        <v>2</v>
      </c>
    </row>
    <row r="255" spans="1:3" x14ac:dyDescent="0.35">
      <c r="A255" s="1">
        <v>10950</v>
      </c>
      <c r="B255" s="1">
        <v>110</v>
      </c>
      <c r="C255" s="1" t="s">
        <v>2</v>
      </c>
    </row>
    <row r="256" spans="1:3" x14ac:dyDescent="0.35">
      <c r="A256" s="1">
        <v>10907</v>
      </c>
      <c r="B256" s="1">
        <v>108.5</v>
      </c>
      <c r="C256" s="1" t="s">
        <v>2</v>
      </c>
    </row>
    <row r="257" spans="1:3" x14ac:dyDescent="0.35">
      <c r="A257" s="1">
        <v>10969</v>
      </c>
      <c r="B257" s="1">
        <v>108</v>
      </c>
      <c r="C257" s="1" t="s">
        <v>2</v>
      </c>
    </row>
    <row r="258" spans="1:3" x14ac:dyDescent="0.35">
      <c r="A258" s="1">
        <v>10867</v>
      </c>
      <c r="B258" s="1">
        <v>98.399999999999906</v>
      </c>
      <c r="C258" s="1" t="s">
        <v>2</v>
      </c>
    </row>
    <row r="259" spans="1:3" x14ac:dyDescent="0.35">
      <c r="A259" s="1">
        <v>10955</v>
      </c>
      <c r="B259" s="1">
        <v>93</v>
      </c>
      <c r="C259" s="1" t="s">
        <v>2</v>
      </c>
    </row>
    <row r="260" spans="1:3" x14ac:dyDescent="0.35">
      <c r="A260" s="1">
        <v>11067</v>
      </c>
      <c r="B260" s="1">
        <v>86.85</v>
      </c>
      <c r="C260" s="1" t="s">
        <v>2</v>
      </c>
    </row>
    <row r="261" spans="1:3" x14ac:dyDescent="0.35">
      <c r="A261" s="1">
        <v>11019</v>
      </c>
      <c r="B261" s="1">
        <v>76</v>
      </c>
      <c r="C261" s="1" t="s">
        <v>2</v>
      </c>
    </row>
    <row r="262" spans="1:3" x14ac:dyDescent="0.35">
      <c r="A262" s="1">
        <v>10887</v>
      </c>
      <c r="B262" s="1">
        <v>70</v>
      </c>
      <c r="C262" s="1" t="s">
        <v>2</v>
      </c>
    </row>
    <row r="263" spans="1:3" x14ac:dyDescent="0.35">
      <c r="A263" s="1">
        <v>10992</v>
      </c>
      <c r="B263" s="1">
        <v>69.599999999999994</v>
      </c>
      <c r="C263" s="1" t="s">
        <v>2</v>
      </c>
    </row>
    <row r="264" spans="1:3" x14ac:dyDescent="0.35">
      <c r="A264" s="1">
        <v>10963</v>
      </c>
      <c r="B264" s="1">
        <v>68</v>
      </c>
      <c r="C264" s="1" t="s">
        <v>2</v>
      </c>
    </row>
    <row r="265" spans="1:3" x14ac:dyDescent="0.35">
      <c r="A265" s="1">
        <v>11037</v>
      </c>
      <c r="B265" s="1">
        <v>60</v>
      </c>
      <c r="C265" s="1" t="s">
        <v>2</v>
      </c>
    </row>
    <row r="266" spans="1:3" x14ac:dyDescent="0.35">
      <c r="A266" s="1">
        <v>10900</v>
      </c>
      <c r="B266" s="1">
        <v>45</v>
      </c>
      <c r="C266" s="1" t="s">
        <v>2</v>
      </c>
    </row>
    <row r="267" spans="1:3" x14ac:dyDescent="0.35">
      <c r="A267" s="1">
        <v>11051</v>
      </c>
      <c r="B267" s="1">
        <v>45</v>
      </c>
      <c r="C267" s="1" t="s">
        <v>2</v>
      </c>
    </row>
    <row r="268" spans="1:3" x14ac:dyDescent="0.35">
      <c r="A268" s="1">
        <v>11057</v>
      </c>
      <c r="B268" s="1">
        <v>45</v>
      </c>
      <c r="C268" s="1" t="s">
        <v>2</v>
      </c>
    </row>
    <row r="269" spans="1:3" x14ac:dyDescent="0.35">
      <c r="A269" s="1">
        <v>10815</v>
      </c>
      <c r="B269" s="1">
        <v>40</v>
      </c>
      <c r="C269" s="1" t="s">
        <v>2</v>
      </c>
    </row>
    <row r="270" spans="1:3" x14ac:dyDescent="0.35">
      <c r="A270" s="1">
        <v>10883</v>
      </c>
      <c r="B270" s="1">
        <v>36</v>
      </c>
      <c r="C270" s="1" t="s">
        <v>2</v>
      </c>
    </row>
    <row r="271" spans="1:3" x14ac:dyDescent="0.35">
      <c r="A271" s="1">
        <v>10898</v>
      </c>
      <c r="B271" s="1">
        <v>30</v>
      </c>
      <c r="C271" s="1" t="s">
        <v>2</v>
      </c>
    </row>
  </sheetData>
  <sortState xmlns:xlrd2="http://schemas.microsoft.com/office/spreadsheetml/2017/richdata2" ref="A2:C271">
    <sortCondition ref="B2:B271"/>
  </sortState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8CA0-875A-4D74-9326-1DC1AED91477}">
  <dimension ref="A1:D4"/>
  <sheetViews>
    <sheetView showGridLines="0" tabSelected="1" workbookViewId="0">
      <selection activeCell="C13" sqref="C13"/>
    </sheetView>
  </sheetViews>
  <sheetFormatPr defaultRowHeight="14.5" x14ac:dyDescent="0.35"/>
  <sheetData>
    <row r="1" spans="1:4" x14ac:dyDescent="0.35">
      <c r="A1" s="4" t="s">
        <v>9</v>
      </c>
      <c r="B1" s="5">
        <v>2016</v>
      </c>
      <c r="C1" s="5">
        <v>2017</v>
      </c>
      <c r="D1" s="5">
        <v>2018</v>
      </c>
    </row>
    <row r="2" spans="1:4" x14ac:dyDescent="0.35">
      <c r="A2" s="4" t="s">
        <v>0</v>
      </c>
      <c r="B2" s="4">
        <v>156092.1</v>
      </c>
      <c r="C2" s="4">
        <v>466526.13000000006</v>
      </c>
      <c r="D2" s="4">
        <v>344521.55999999994</v>
      </c>
    </row>
    <row r="3" spans="1:4" x14ac:dyDescent="0.35">
      <c r="A3" s="4" t="s">
        <v>2</v>
      </c>
      <c r="B3" s="4">
        <v>17472.2</v>
      </c>
      <c r="C3" s="4">
        <v>42941.280000000013</v>
      </c>
      <c r="D3" s="4">
        <v>29350.009999999995</v>
      </c>
    </row>
    <row r="4" spans="1:4" x14ac:dyDescent="0.35">
      <c r="A4" s="4" t="s">
        <v>1</v>
      </c>
      <c r="B4" s="4">
        <v>52734.199999999983</v>
      </c>
      <c r="C4" s="4">
        <v>148921.34000000003</v>
      </c>
      <c r="D4" s="4">
        <v>95899.76999999999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2017</vt:lpstr>
      <vt:lpstr>2018</vt:lpstr>
      <vt:lpstr>Yearly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MEMETOGLU</dc:creator>
  <cp:lastModifiedBy>ALI MEMETOGLU</cp:lastModifiedBy>
  <dcterms:created xsi:type="dcterms:W3CDTF">2015-06-05T18:17:20Z</dcterms:created>
  <dcterms:modified xsi:type="dcterms:W3CDTF">2023-02-01T15:37:24Z</dcterms:modified>
</cp:coreProperties>
</file>