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B683790-0019-41D6-8E66-F9074B9C7B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<sst xmlns="http://schemas.openxmlformats.org/spreadsheetml/2006/main" count="406" uniqueCount="406">
  <si>
    <t>Return</t>
  </si>
  <si>
    <t>Risk</t>
  </si>
  <si>
    <t>Sharp Ratio</t>
  </si>
  <si>
    <t>وپاسار</t>
  </si>
  <si>
    <t>دارو</t>
  </si>
  <si>
    <t>شپدیس</t>
  </si>
  <si>
    <t>کپشیر</t>
  </si>
  <si>
    <t>دسینا</t>
  </si>
  <si>
    <t>فملی</t>
  </si>
  <si>
    <t>دفرا</t>
  </si>
  <si>
    <t>وپخش</t>
  </si>
  <si>
    <t>سخاش</t>
  </si>
  <si>
    <t>مهرگان</t>
  </si>
  <si>
    <t>مبین</t>
  </si>
  <si>
    <t>سقاین</t>
  </si>
  <si>
    <t>لوتوس</t>
  </si>
  <si>
    <t>تکنو</t>
  </si>
  <si>
    <t>وآفری</t>
  </si>
  <si>
    <t>سصوفی</t>
  </si>
  <si>
    <t>وخارزم</t>
  </si>
  <si>
    <t>فرآور</t>
  </si>
  <si>
    <t>ساراب</t>
  </si>
  <si>
    <t>سخزر</t>
  </si>
  <si>
    <t>شبندر</t>
  </si>
  <si>
    <t>سخوز</t>
  </si>
  <si>
    <t>دامین</t>
  </si>
  <si>
    <t>ونوین</t>
  </si>
  <si>
    <t>بالبر</t>
  </si>
  <si>
    <t>تیپیکو</t>
  </si>
  <si>
    <t>سغرب</t>
  </si>
  <si>
    <t>ساربیل</t>
  </si>
  <si>
    <t>سبجنو</t>
  </si>
  <si>
    <t>سهرمز</t>
  </si>
  <si>
    <t>شپنا</t>
  </si>
  <si>
    <t>غپینو</t>
  </si>
  <si>
    <t>افق</t>
  </si>
  <si>
    <t>غاذر</t>
  </si>
  <si>
    <t>آلومینا</t>
  </si>
  <si>
    <t>فنوال</t>
  </si>
  <si>
    <t>شراز</t>
  </si>
  <si>
    <t>غگل</t>
  </si>
  <si>
    <t>جم پیلن</t>
  </si>
  <si>
    <t>سشرق</t>
  </si>
  <si>
    <t>دابور</t>
  </si>
  <si>
    <t>داتام</t>
  </si>
  <si>
    <t>غمهرا</t>
  </si>
  <si>
    <t>غکورش</t>
  </si>
  <si>
    <t>شبریز</t>
  </si>
  <si>
    <t>وسکاب</t>
  </si>
  <si>
    <t>زکوثر</t>
  </si>
  <si>
    <t>LCI30</t>
  </si>
  <si>
    <t>کالا</t>
  </si>
  <si>
    <t>usd</t>
  </si>
  <si>
    <t>امید</t>
  </si>
  <si>
    <t>نوری</t>
  </si>
  <si>
    <t>سهگمت</t>
  </si>
  <si>
    <t>CWI</t>
  </si>
  <si>
    <t>وبانک</t>
  </si>
  <si>
    <t>وکار</t>
  </si>
  <si>
    <t>پاکشو</t>
  </si>
  <si>
    <t>زمگسا</t>
  </si>
  <si>
    <t>شتران</t>
  </si>
  <si>
    <t>وتوصا</t>
  </si>
  <si>
    <t>ACT50</t>
  </si>
  <si>
    <t>وبوعلی</t>
  </si>
  <si>
    <t>غبشهر</t>
  </si>
  <si>
    <t>وپست</t>
  </si>
  <si>
    <t>محتشم</t>
  </si>
  <si>
    <t>سرود</t>
  </si>
  <si>
    <t>ساروم</t>
  </si>
  <si>
    <t>درازک</t>
  </si>
  <si>
    <t>رتاپ</t>
  </si>
  <si>
    <t>وسپه</t>
  </si>
  <si>
    <t>سپاها</t>
  </si>
  <si>
    <t>دالبر</t>
  </si>
  <si>
    <t>دلر</t>
  </si>
  <si>
    <t>شنفت</t>
  </si>
  <si>
    <t>شپارس</t>
  </si>
  <si>
    <t>بفجر</t>
  </si>
  <si>
    <t>EWI</t>
  </si>
  <si>
    <t>ومهان</t>
  </si>
  <si>
    <t>سکرما</t>
  </si>
  <si>
    <t>سصفها</t>
  </si>
  <si>
    <t>غزر</t>
  </si>
  <si>
    <t>بنیرو</t>
  </si>
  <si>
    <t>سیتا</t>
  </si>
  <si>
    <t>سشمال</t>
  </si>
  <si>
    <t>پکویر</t>
  </si>
  <si>
    <t>ولنوین</t>
  </si>
  <si>
    <t>قزوین</t>
  </si>
  <si>
    <t>وصنعت</t>
  </si>
  <si>
    <t>حتاید</t>
  </si>
  <si>
    <t>تکشا</t>
  </si>
  <si>
    <t>ما</t>
  </si>
  <si>
    <t>کپارس</t>
  </si>
  <si>
    <t>وبملت</t>
  </si>
  <si>
    <t>دفارا</t>
  </si>
  <si>
    <t>غسالم</t>
  </si>
  <si>
    <t>دلقما</t>
  </si>
  <si>
    <t>قپیرا</t>
  </si>
  <si>
    <t>سکرد</t>
  </si>
  <si>
    <t>وساپا</t>
  </si>
  <si>
    <t>قرن</t>
  </si>
  <si>
    <t>قمرو</t>
  </si>
  <si>
    <t>دروز</t>
  </si>
  <si>
    <t>غبهنوش</t>
  </si>
  <si>
    <t>غانیزان</t>
  </si>
  <si>
    <t>وخاور</t>
  </si>
  <si>
    <t>وسینا</t>
  </si>
  <si>
    <t>حپترو</t>
  </si>
  <si>
    <t>دپارس</t>
  </si>
  <si>
    <t>سیمرغ</t>
  </si>
  <si>
    <t>ددام</t>
  </si>
  <si>
    <t>قلرست</t>
  </si>
  <si>
    <t>آپ</t>
  </si>
  <si>
    <t>سبهان</t>
  </si>
  <si>
    <t>غشاذر</t>
  </si>
  <si>
    <t>کیانا</t>
  </si>
  <si>
    <t>شسپا</t>
  </si>
  <si>
    <t>فارس</t>
  </si>
  <si>
    <t>شخارک</t>
  </si>
  <si>
    <t>بترانس</t>
  </si>
  <si>
    <t>سآبیک</t>
  </si>
  <si>
    <t>سیدکو</t>
  </si>
  <si>
    <t>وبهمن</t>
  </si>
  <si>
    <t>سنیر</t>
  </si>
  <si>
    <t>تپمپی</t>
  </si>
  <si>
    <t>پردیس</t>
  </si>
  <si>
    <t>اردستان</t>
  </si>
  <si>
    <t>ونیکی</t>
  </si>
  <si>
    <t>دجابر</t>
  </si>
  <si>
    <t>وتوسم</t>
  </si>
  <si>
    <t>دسبحان</t>
  </si>
  <si>
    <t>تاصیکو</t>
  </si>
  <si>
    <t>ستران</t>
  </si>
  <si>
    <t>ورنا</t>
  </si>
  <si>
    <t>شکلر</t>
  </si>
  <si>
    <t>سفانو</t>
  </si>
  <si>
    <t>البرز</t>
  </si>
  <si>
    <t>ومدیر</t>
  </si>
  <si>
    <t>چافست</t>
  </si>
  <si>
    <t>صبا</t>
  </si>
  <si>
    <t>سفارس</t>
  </si>
  <si>
    <t>فجام</t>
  </si>
  <si>
    <t>شستا</t>
  </si>
  <si>
    <t>آسیا</t>
  </si>
  <si>
    <t>سدور</t>
  </si>
  <si>
    <t>شبهرن</t>
  </si>
  <si>
    <t>شیراز</t>
  </si>
  <si>
    <t>سمازن</t>
  </si>
  <si>
    <t>شیران</t>
  </si>
  <si>
    <t>شوینده</t>
  </si>
  <si>
    <t>کطبس</t>
  </si>
  <si>
    <t>دعبید</t>
  </si>
  <si>
    <t>غشصفا</t>
  </si>
  <si>
    <t>سیلام</t>
  </si>
  <si>
    <t>وتوکا</t>
  </si>
  <si>
    <t>وتوشه</t>
  </si>
  <si>
    <t>کرماشا</t>
  </si>
  <si>
    <t>لخزر</t>
  </si>
  <si>
    <t>فایرا</t>
  </si>
  <si>
    <t>سپید</t>
  </si>
  <si>
    <t>وغدیر</t>
  </si>
  <si>
    <t>فسازان</t>
  </si>
  <si>
    <t>تکاردان</t>
  </si>
  <si>
    <t>دکوثر</t>
  </si>
  <si>
    <t>تملت</t>
  </si>
  <si>
    <t>دتماد</t>
  </si>
  <si>
    <t>فباهنر</t>
  </si>
  <si>
    <t>پارسان</t>
  </si>
  <si>
    <t>فلامی</t>
  </si>
  <si>
    <t>وبشهر</t>
  </si>
  <si>
    <t>تاپیکو</t>
  </si>
  <si>
    <t>بکاب</t>
  </si>
  <si>
    <t>کساوه</t>
  </si>
  <si>
    <t>ولملت</t>
  </si>
  <si>
    <t>بموتو</t>
  </si>
  <si>
    <t>سفار</t>
  </si>
  <si>
    <t>واتی</t>
  </si>
  <si>
    <t>کاما</t>
  </si>
  <si>
    <t>همراه</t>
  </si>
  <si>
    <t>بکام</t>
  </si>
  <si>
    <t>بسویچ</t>
  </si>
  <si>
    <t>کخاک</t>
  </si>
  <si>
    <t>قهکمت</t>
  </si>
  <si>
    <t>خساپا</t>
  </si>
  <si>
    <t>غشان</t>
  </si>
  <si>
    <t>بشهاب</t>
  </si>
  <si>
    <t>جم</t>
  </si>
  <si>
    <t>کاذر</t>
  </si>
  <si>
    <t>میدکو</t>
  </si>
  <si>
    <t>قصفها</t>
  </si>
  <si>
    <t>پکرمان</t>
  </si>
  <si>
    <t>خودرو</t>
  </si>
  <si>
    <t>وتجارت</t>
  </si>
  <si>
    <t>وامید</t>
  </si>
  <si>
    <t>شفا</t>
  </si>
  <si>
    <t>کفرا</t>
  </si>
  <si>
    <t>فروس</t>
  </si>
  <si>
    <t>قشکر</t>
  </si>
  <si>
    <t>غشهد</t>
  </si>
  <si>
    <t>غپاک</t>
  </si>
  <si>
    <t>ولغدر</t>
  </si>
  <si>
    <t>شفن</t>
  </si>
  <si>
    <t>خراسان</t>
  </si>
  <si>
    <t>پدرخش</t>
  </si>
  <si>
    <t>دشیمی</t>
  </si>
  <si>
    <t>حفاری</t>
  </si>
  <si>
    <t>شپاکسا</t>
  </si>
  <si>
    <t>پارس</t>
  </si>
  <si>
    <t>بپویا</t>
  </si>
  <si>
    <t>مداران</t>
  </si>
  <si>
    <t>پرداخت</t>
  </si>
  <si>
    <t>ونفت</t>
  </si>
  <si>
    <t>حکشتی</t>
  </si>
  <si>
    <t>والبر</t>
  </si>
  <si>
    <t>وپترو</t>
  </si>
  <si>
    <t>شاملا</t>
  </si>
  <si>
    <t>کچاد</t>
  </si>
  <si>
    <t>قشهد</t>
  </si>
  <si>
    <t>وصنا</t>
  </si>
  <si>
    <t>فسبزوار</t>
  </si>
  <si>
    <t>وپارس</t>
  </si>
  <si>
    <t>اتکام</t>
  </si>
  <si>
    <t>کروی</t>
  </si>
  <si>
    <t>کمنگنز</t>
  </si>
  <si>
    <t>قثابت</t>
  </si>
  <si>
    <t>دزهراوی</t>
  </si>
  <si>
    <t>دانا</t>
  </si>
  <si>
    <t>پاسا</t>
  </si>
  <si>
    <t>کاوه</t>
  </si>
  <si>
    <t>کدما</t>
  </si>
  <si>
    <t>قنیشا</t>
  </si>
  <si>
    <t>کگاز</t>
  </si>
  <si>
    <t>غچین</t>
  </si>
  <si>
    <t>تکمبا</t>
  </si>
  <si>
    <t>ثنوسا</t>
  </si>
  <si>
    <t>دکیمی</t>
  </si>
  <si>
    <t>رکیش</t>
  </si>
  <si>
    <t>تنوین</t>
  </si>
  <si>
    <t>ولکار</t>
  </si>
  <si>
    <t>فولاد</t>
  </si>
  <si>
    <t>ثبهساز</t>
  </si>
  <si>
    <t>حتوکا</t>
  </si>
  <si>
    <t>فجر</t>
  </si>
  <si>
    <t>فاسمین</t>
  </si>
  <si>
    <t>حفارس</t>
  </si>
  <si>
    <t>پترول</t>
  </si>
  <si>
    <t>کلوند</t>
  </si>
  <si>
    <t>وبصادر</t>
  </si>
  <si>
    <t>رمپنا</t>
  </si>
  <si>
    <t>سدشت</t>
  </si>
  <si>
    <t>خپویش</t>
  </si>
  <si>
    <t>اخابر</t>
  </si>
  <si>
    <t>شسینا</t>
  </si>
  <si>
    <t>وبیمه</t>
  </si>
  <si>
    <t>امین</t>
  </si>
  <si>
    <t>غدام</t>
  </si>
  <si>
    <t>فخوز</t>
  </si>
  <si>
    <t>رانفور</t>
  </si>
  <si>
    <t>ثاخت</t>
  </si>
  <si>
    <t>فاراک</t>
  </si>
  <si>
    <t>ومعادن</t>
  </si>
  <si>
    <t>بوعلی</t>
  </si>
  <si>
    <t>غنوش</t>
  </si>
  <si>
    <t>فلوله</t>
  </si>
  <si>
    <t>کماسه</t>
  </si>
  <si>
    <t>خبهمن</t>
  </si>
  <si>
    <t>کحافظ</t>
  </si>
  <si>
    <t>پارسیان</t>
  </si>
  <si>
    <t>داسوه</t>
  </si>
  <si>
    <t>ولصنم</t>
  </si>
  <si>
    <t>پتایر</t>
  </si>
  <si>
    <t>کبافق</t>
  </si>
  <si>
    <t>کفپارس</t>
  </si>
  <si>
    <t>کگل</t>
  </si>
  <si>
    <t>کیمیا</t>
  </si>
  <si>
    <t>اسیاتک</t>
  </si>
  <si>
    <t>وصندوق</t>
  </si>
  <si>
    <t>خگستر</t>
  </si>
  <si>
    <t>کسرام</t>
  </si>
  <si>
    <t>اپال</t>
  </si>
  <si>
    <t>ثامید</t>
  </si>
  <si>
    <t>کرازی</t>
  </si>
  <si>
    <t>کسعدی</t>
  </si>
  <si>
    <t>فسرب</t>
  </si>
  <si>
    <t>کیمیاتک</t>
  </si>
  <si>
    <t>خکار</t>
  </si>
  <si>
    <t>دسبحا</t>
  </si>
  <si>
    <t>شهر</t>
  </si>
  <si>
    <t>واعتبار</t>
  </si>
  <si>
    <t>فنورد</t>
  </si>
  <si>
    <t>ثامان</t>
  </si>
  <si>
    <t>شاراک</t>
  </si>
  <si>
    <t>سیسکو</t>
  </si>
  <si>
    <t>کهمدا</t>
  </si>
  <si>
    <t>لبوتان</t>
  </si>
  <si>
    <t>سیستم</t>
  </si>
  <si>
    <t>شگل</t>
  </si>
  <si>
    <t>فمراد</t>
  </si>
  <si>
    <t>چفیبر</t>
  </si>
  <si>
    <t>خمهر</t>
  </si>
  <si>
    <t>شفارس</t>
  </si>
  <si>
    <t>چکارن</t>
  </si>
  <si>
    <t>تایرا</t>
  </si>
  <si>
    <t>ثمسکن</t>
  </si>
  <si>
    <t>غگرجی</t>
  </si>
  <si>
    <t>چدن</t>
  </si>
  <si>
    <t>ولساپا</t>
  </si>
  <si>
    <t>لسرما</t>
  </si>
  <si>
    <t>سپ</t>
  </si>
  <si>
    <t>کویر</t>
  </si>
  <si>
    <t>وملی</t>
  </si>
  <si>
    <t>غدشت</t>
  </si>
  <si>
    <t>آباد</t>
  </si>
  <si>
    <t>فاذر</t>
  </si>
  <si>
    <t>خفنر</t>
  </si>
  <si>
    <t>وآذر</t>
  </si>
  <si>
    <t>بورس</t>
  </si>
  <si>
    <t>ذوب</t>
  </si>
  <si>
    <t>دیران</t>
  </si>
  <si>
    <t>خلنت</t>
  </si>
  <si>
    <t>خموتور</t>
  </si>
  <si>
    <t>غالبر</t>
  </si>
  <si>
    <t>وساخت</t>
  </si>
  <si>
    <t>فخاس</t>
  </si>
  <si>
    <t>لپارس</t>
  </si>
  <si>
    <t>خاذین</t>
  </si>
  <si>
    <t>وایران</t>
  </si>
  <si>
    <t>شکربن</t>
  </si>
  <si>
    <t>خزامیا</t>
  </si>
  <si>
    <t>لابسا</t>
  </si>
  <si>
    <t>کسرا</t>
  </si>
  <si>
    <t>شلعاب</t>
  </si>
  <si>
    <t>ختراک</t>
  </si>
  <si>
    <t>آبادا</t>
  </si>
  <si>
    <t>وکغدیر</t>
  </si>
  <si>
    <t>چکاپا</t>
  </si>
  <si>
    <t>فسپا</t>
  </si>
  <si>
    <t>پی پاد</t>
  </si>
  <si>
    <t>کنور</t>
  </si>
  <si>
    <t>خچرخش</t>
  </si>
  <si>
    <t>فاما</t>
  </si>
  <si>
    <t>ثشاهد</t>
  </si>
  <si>
    <t>ولپارس</t>
  </si>
  <si>
    <t>خزر</t>
  </si>
  <si>
    <t>انرژی</t>
  </si>
  <si>
    <t>چکاوه</t>
  </si>
  <si>
    <t>ثفارس</t>
  </si>
  <si>
    <t>فولاژ</t>
  </si>
  <si>
    <t>برکت</t>
  </si>
  <si>
    <t>ختور</t>
  </si>
  <si>
    <t>خریخت</t>
  </si>
  <si>
    <t>خشرق</t>
  </si>
  <si>
    <t>خرینگ</t>
  </si>
  <si>
    <t>زپارس</t>
  </si>
  <si>
    <t>خمحور</t>
  </si>
  <si>
    <t>ونیرو</t>
  </si>
  <si>
    <t>خمحرکه</t>
  </si>
  <si>
    <t>خنصیر</t>
  </si>
  <si>
    <t>شدوص</t>
  </si>
  <si>
    <t>ختوقا</t>
  </si>
  <si>
    <t>شغدیر</t>
  </si>
  <si>
    <t>کساپا</t>
  </si>
  <si>
    <t>کترام</t>
  </si>
  <si>
    <t>ملت</t>
  </si>
  <si>
    <t>های وب</t>
  </si>
  <si>
    <t>پسهند</t>
  </si>
  <si>
    <t>نمرینو</t>
  </si>
  <si>
    <t>وتوس</t>
  </si>
  <si>
    <t>پلاسک</t>
  </si>
  <si>
    <t>فپنتا</t>
  </si>
  <si>
    <t>ثشرق</t>
  </si>
  <si>
    <t>خکمک</t>
  </si>
  <si>
    <t>خوساز</t>
  </si>
  <si>
    <t>اروند</t>
  </si>
  <si>
    <t>ثپهران</t>
  </si>
  <si>
    <t>چاپ</t>
  </si>
  <si>
    <t>داترا</t>
  </si>
  <si>
    <t>نماد</t>
  </si>
  <si>
    <t>وساربیل</t>
  </si>
  <si>
    <t>وساشرقی</t>
  </si>
  <si>
    <t>وساغربی</t>
  </si>
  <si>
    <t>وسبوشهر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</si>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</sst>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Sheet1!$A$2:$A$404</c:f>
              <c:strCache>
                <c:ptCount val="403"/>
                <c:pt idx="0">
                  <c:v>EWI</c:v>
                </c:pt>
                <c:pt idx="1">
                  <c:v>مهرگان</c:v>
                </c:pt>
                <c:pt idx="2">
                  <c:v>سپ</c:v>
                </c:pt>
                <c:pt idx="3">
                  <c:v>CWI</c:v>
                </c:pt>
                <c:pt idx="4">
                  <c:v>ACT50</c:v>
                </c:pt>
                <c:pt idx="5">
                  <c:v>امین</c:v>
                </c:pt>
                <c:pt idx="6">
                  <c:v>تملت</c:v>
                </c:pt>
                <c:pt idx="7">
                  <c:v>کیانا</c:v>
                </c:pt>
                <c:pt idx="8">
                  <c:v>ولنوین</c:v>
                </c:pt>
                <c:pt idx="9">
                  <c:v>آپ</c:v>
                </c:pt>
                <c:pt idx="10">
                  <c:v>سدشت</c:v>
                </c:pt>
                <c:pt idx="11">
                  <c:v>ملت</c:v>
                </c:pt>
                <c:pt idx="12">
                  <c:v>LCI30</c:v>
                </c:pt>
                <c:pt idx="13">
                  <c:v>وکار</c:v>
                </c:pt>
                <c:pt idx="14">
                  <c:v>اپال</c:v>
                </c:pt>
                <c:pt idx="15">
                  <c:v>رانفور</c:v>
                </c:pt>
                <c:pt idx="16">
                  <c:v>وبیمه</c:v>
                </c:pt>
                <c:pt idx="17">
                  <c:v>بفجر</c:v>
                </c:pt>
                <c:pt idx="18">
                  <c:v>شخارک</c:v>
                </c:pt>
                <c:pt idx="19">
                  <c:v>وکغدیر</c:v>
                </c:pt>
                <c:pt idx="20">
                  <c:v>لوتوس</c:v>
                </c:pt>
                <c:pt idx="21">
                  <c:v>وتوسم</c:v>
                </c:pt>
                <c:pt idx="22">
                  <c:v>جم پیلن</c:v>
                </c:pt>
                <c:pt idx="23">
                  <c:v>میدکو</c:v>
                </c:pt>
                <c:pt idx="24">
                  <c:v>وبوعلی</c:v>
                </c:pt>
                <c:pt idx="25">
                  <c:v>امید</c:v>
                </c:pt>
                <c:pt idx="26">
                  <c:v>مبین</c:v>
                </c:pt>
                <c:pt idx="27">
                  <c:v>پاکشو</c:v>
                </c:pt>
                <c:pt idx="28">
                  <c:v>افق</c:v>
                </c:pt>
                <c:pt idx="29">
                  <c:v>ومهان</c:v>
                </c:pt>
                <c:pt idx="30">
                  <c:v>وصنعت</c:v>
                </c:pt>
                <c:pt idx="31">
                  <c:v>ثامان</c:v>
                </c:pt>
                <c:pt idx="32">
                  <c:v>کیمیاتک</c:v>
                </c:pt>
                <c:pt idx="33">
                  <c:v>وپاسار</c:v>
                </c:pt>
                <c:pt idx="34">
                  <c:v>قپیرا</c:v>
                </c:pt>
                <c:pt idx="35">
                  <c:v>وسکاب</c:v>
                </c:pt>
                <c:pt idx="36">
                  <c:v>ومدیر</c:v>
                </c:pt>
                <c:pt idx="37">
                  <c:v>دروز</c:v>
                </c:pt>
                <c:pt idx="38">
                  <c:v>البرز</c:v>
                </c:pt>
                <c:pt idx="39">
                  <c:v>usd</c:v>
                </c:pt>
                <c:pt idx="40">
                  <c:v>پرداخت</c:v>
                </c:pt>
                <c:pt idx="41">
                  <c:v>نمرینو</c:v>
                </c:pt>
                <c:pt idx="42">
                  <c:v>غکورش</c:v>
                </c:pt>
                <c:pt idx="43">
                  <c:v>محتشم</c:v>
                </c:pt>
                <c:pt idx="44">
                  <c:v>فولاژ</c:v>
                </c:pt>
                <c:pt idx="45">
                  <c:v>خراسان</c:v>
                </c:pt>
                <c:pt idx="46">
                  <c:v>فملی</c:v>
                </c:pt>
                <c:pt idx="47">
                  <c:v>کنور</c:v>
                </c:pt>
                <c:pt idx="48">
                  <c:v>سیسکو</c:v>
                </c:pt>
                <c:pt idx="49">
                  <c:v>ساراب</c:v>
                </c:pt>
                <c:pt idx="50">
                  <c:v>قمرو</c:v>
                </c:pt>
                <c:pt idx="51">
                  <c:v>تکاردان</c:v>
                </c:pt>
                <c:pt idx="52">
                  <c:v>فروس</c:v>
                </c:pt>
                <c:pt idx="53">
                  <c:v>بسویچ</c:v>
                </c:pt>
                <c:pt idx="54">
                  <c:v>ونیکی</c:v>
                </c:pt>
                <c:pt idx="55">
                  <c:v>فسبزوار</c:v>
                </c:pt>
                <c:pt idx="56">
                  <c:v>سفانو</c:v>
                </c:pt>
                <c:pt idx="57">
                  <c:v>فایرا</c:v>
                </c:pt>
                <c:pt idx="58">
                  <c:v>فخاس</c:v>
                </c:pt>
                <c:pt idx="59">
                  <c:v>فجام</c:v>
                </c:pt>
                <c:pt idx="60">
                  <c:v>ثشرق</c:v>
                </c:pt>
                <c:pt idx="61">
                  <c:v>دکیمی</c:v>
                </c:pt>
                <c:pt idx="62">
                  <c:v>جم</c:v>
                </c:pt>
                <c:pt idx="63">
                  <c:v>ولپارس</c:v>
                </c:pt>
                <c:pt idx="64">
                  <c:v>کسرام</c:v>
                </c:pt>
                <c:pt idx="65">
                  <c:v>شنفت</c:v>
                </c:pt>
                <c:pt idx="66">
                  <c:v>کویر</c:v>
                </c:pt>
                <c:pt idx="67">
                  <c:v>کگل</c:v>
                </c:pt>
                <c:pt idx="68">
                  <c:v>وبانک</c:v>
                </c:pt>
                <c:pt idx="69">
                  <c:v>قرن</c:v>
                </c:pt>
                <c:pt idx="70">
                  <c:v>وخاور</c:v>
                </c:pt>
                <c:pt idx="71">
                  <c:v>واتی</c:v>
                </c:pt>
                <c:pt idx="72">
                  <c:v>اتکام</c:v>
                </c:pt>
                <c:pt idx="73">
                  <c:v>قزوین</c:v>
                </c:pt>
                <c:pt idx="74">
                  <c:v>سیمرغ</c:v>
                </c:pt>
                <c:pt idx="75">
                  <c:v>سهرمز</c:v>
                </c:pt>
                <c:pt idx="76">
                  <c:v>سیتا</c:v>
                </c:pt>
                <c:pt idx="77">
                  <c:v>ونفت</c:v>
                </c:pt>
                <c:pt idx="78">
                  <c:v>صبا</c:v>
                </c:pt>
                <c:pt idx="79">
                  <c:v>فلامی</c:v>
                </c:pt>
                <c:pt idx="80">
                  <c:v>ونیرو</c:v>
                </c:pt>
                <c:pt idx="81">
                  <c:v>سشمال</c:v>
                </c:pt>
                <c:pt idx="82">
                  <c:v>لسرما</c:v>
                </c:pt>
                <c:pt idx="83">
                  <c:v>دعبید</c:v>
                </c:pt>
                <c:pt idx="84">
                  <c:v>همراه</c:v>
                </c:pt>
                <c:pt idx="85">
                  <c:v>حفارس</c:v>
                </c:pt>
                <c:pt idx="86">
                  <c:v>دفرا</c:v>
                </c:pt>
                <c:pt idx="87">
                  <c:v>شیران</c:v>
                </c:pt>
                <c:pt idx="88">
                  <c:v>سمازن</c:v>
                </c:pt>
                <c:pt idx="89">
                  <c:v>شپدیس</c:v>
                </c:pt>
                <c:pt idx="90">
                  <c:v>غگرجی</c:v>
                </c:pt>
                <c:pt idx="91">
                  <c:v>غگل</c:v>
                </c:pt>
                <c:pt idx="92">
                  <c:v>لابسا</c:v>
                </c:pt>
                <c:pt idx="93">
                  <c:v>خریخت</c:v>
                </c:pt>
                <c:pt idx="94">
                  <c:v>لخزر</c:v>
                </c:pt>
                <c:pt idx="95">
                  <c:v>وپست</c:v>
                </c:pt>
                <c:pt idx="96">
                  <c:v>ومعادن</c:v>
                </c:pt>
                <c:pt idx="97">
                  <c:v>غدام</c:v>
                </c:pt>
                <c:pt idx="98">
                  <c:v>پکرمان</c:v>
                </c:pt>
                <c:pt idx="99">
                  <c:v>کرازی</c:v>
                </c:pt>
                <c:pt idx="100">
                  <c:v>ثفارس</c:v>
                </c:pt>
                <c:pt idx="101">
                  <c:v>فجر</c:v>
                </c:pt>
                <c:pt idx="102">
                  <c:v>پارس</c:v>
                </c:pt>
                <c:pt idx="103">
                  <c:v>وپخش</c:v>
                </c:pt>
                <c:pt idx="104">
                  <c:v>وایران</c:v>
                </c:pt>
                <c:pt idx="105">
                  <c:v>غسالم</c:v>
                </c:pt>
                <c:pt idx="106">
                  <c:v>غانیزان</c:v>
                </c:pt>
                <c:pt idx="107">
                  <c:v>شگل</c:v>
                </c:pt>
                <c:pt idx="108">
                  <c:v>پردیس</c:v>
                </c:pt>
                <c:pt idx="109">
                  <c:v>چفیبر</c:v>
                </c:pt>
                <c:pt idx="110">
                  <c:v>داسوه</c:v>
                </c:pt>
                <c:pt idx="111">
                  <c:v>آبادا</c:v>
                </c:pt>
                <c:pt idx="112">
                  <c:v>سفارس</c:v>
                </c:pt>
                <c:pt idx="113">
                  <c:v>کچاد</c:v>
                </c:pt>
                <c:pt idx="114">
                  <c:v>غشاذر</c:v>
                </c:pt>
                <c:pt idx="115">
                  <c:v>شپارس</c:v>
                </c:pt>
                <c:pt idx="116">
                  <c:v>واعتبار</c:v>
                </c:pt>
                <c:pt idx="117">
                  <c:v>سفار</c:v>
                </c:pt>
                <c:pt idx="118">
                  <c:v>سهگمت</c:v>
                </c:pt>
                <c:pt idx="119">
                  <c:v>پکویر</c:v>
                </c:pt>
                <c:pt idx="120">
                  <c:v>والبر</c:v>
                </c:pt>
                <c:pt idx="121">
                  <c:v>فنوال</c:v>
                </c:pt>
                <c:pt idx="122">
                  <c:v>غدشت</c:v>
                </c:pt>
                <c:pt idx="123">
                  <c:v>تپمپی</c:v>
                </c:pt>
                <c:pt idx="124">
                  <c:v>فاما</c:v>
                </c:pt>
                <c:pt idx="125">
                  <c:v>تایرا</c:v>
                </c:pt>
                <c:pt idx="126">
                  <c:v>غالبر</c:v>
                </c:pt>
                <c:pt idx="127">
                  <c:v>بنیرو</c:v>
                </c:pt>
                <c:pt idx="128">
                  <c:v>ساربیل</c:v>
                </c:pt>
                <c:pt idx="129">
                  <c:v>کپارس</c:v>
                </c:pt>
                <c:pt idx="130">
                  <c:v>سیدکو</c:v>
                </c:pt>
                <c:pt idx="131">
                  <c:v>فسپا</c:v>
                </c:pt>
                <c:pt idx="132">
                  <c:v>تکنو</c:v>
                </c:pt>
                <c:pt idx="133">
                  <c:v>بوعلی</c:v>
                </c:pt>
                <c:pt idx="134">
                  <c:v>شبهرن</c:v>
                </c:pt>
                <c:pt idx="135">
                  <c:v>بموتو</c:v>
                </c:pt>
                <c:pt idx="136">
                  <c:v>قلرست</c:v>
                </c:pt>
                <c:pt idx="137">
                  <c:v>شسپا</c:v>
                </c:pt>
                <c:pt idx="138">
                  <c:v>حتوکا</c:v>
                </c:pt>
                <c:pt idx="139">
                  <c:v>وصندوق</c:v>
                </c:pt>
                <c:pt idx="140">
                  <c:v>دتماد</c:v>
                </c:pt>
                <c:pt idx="141">
                  <c:v>شاراک</c:v>
                </c:pt>
                <c:pt idx="142">
                  <c:v>حتاید</c:v>
                </c:pt>
                <c:pt idx="143">
                  <c:v>تنوین</c:v>
                </c:pt>
                <c:pt idx="144">
                  <c:v>حپترو</c:v>
                </c:pt>
                <c:pt idx="145">
                  <c:v>شغدیر</c:v>
                </c:pt>
                <c:pt idx="146">
                  <c:v>ساروم</c:v>
                </c:pt>
                <c:pt idx="147">
                  <c:v>کهمدا</c:v>
                </c:pt>
                <c:pt idx="148">
                  <c:v>وتوصا</c:v>
                </c:pt>
                <c:pt idx="149">
                  <c:v>کاوه</c:v>
                </c:pt>
                <c:pt idx="150">
                  <c:v>فارس</c:v>
                </c:pt>
                <c:pt idx="151">
                  <c:v>شفا</c:v>
                </c:pt>
                <c:pt idx="152">
                  <c:v>ولکار</c:v>
                </c:pt>
                <c:pt idx="153">
                  <c:v>پارسیان</c:v>
                </c:pt>
                <c:pt idx="154">
                  <c:v>تاپیکو</c:v>
                </c:pt>
                <c:pt idx="155">
                  <c:v>دارو</c:v>
                </c:pt>
                <c:pt idx="156">
                  <c:v>چافست</c:v>
                </c:pt>
                <c:pt idx="157">
                  <c:v>پسهند</c:v>
                </c:pt>
                <c:pt idx="158">
                  <c:v>فولاد</c:v>
                </c:pt>
                <c:pt idx="159">
                  <c:v>تیپیکو</c:v>
                </c:pt>
                <c:pt idx="160">
                  <c:v>سخوز</c:v>
                </c:pt>
                <c:pt idx="161">
                  <c:v>کطبس</c:v>
                </c:pt>
                <c:pt idx="162">
                  <c:v>پارسان</c:v>
                </c:pt>
                <c:pt idx="163">
                  <c:v>سکرما</c:v>
                </c:pt>
                <c:pt idx="164">
                  <c:v>کرماشا</c:v>
                </c:pt>
                <c:pt idx="165">
                  <c:v>وتوشه</c:v>
                </c:pt>
                <c:pt idx="166">
                  <c:v>کاذر</c:v>
                </c:pt>
                <c:pt idx="167">
                  <c:v>وآفری</c:v>
                </c:pt>
                <c:pt idx="168">
                  <c:v>تاصیکو</c:v>
                </c:pt>
                <c:pt idx="169">
                  <c:v>سکرد</c:v>
                </c:pt>
                <c:pt idx="170">
                  <c:v>آسیا</c:v>
                </c:pt>
                <c:pt idx="171">
                  <c:v>کمنگنز</c:v>
                </c:pt>
                <c:pt idx="172">
                  <c:v>آلومینا</c:v>
                </c:pt>
                <c:pt idx="173">
                  <c:v>اردستان</c:v>
                </c:pt>
                <c:pt idx="174">
                  <c:v>دپارس</c:v>
                </c:pt>
                <c:pt idx="175">
                  <c:v>اسیاتک</c:v>
                </c:pt>
                <c:pt idx="176">
                  <c:v>درازک</c:v>
                </c:pt>
                <c:pt idx="177">
                  <c:v>دانا</c:v>
                </c:pt>
                <c:pt idx="178">
                  <c:v>رتاپ</c:v>
                </c:pt>
                <c:pt idx="179">
                  <c:v>رمپنا</c:v>
                </c:pt>
                <c:pt idx="180">
                  <c:v>شوینده</c:v>
                </c:pt>
                <c:pt idx="181">
                  <c:v>قهکمت</c:v>
                </c:pt>
                <c:pt idx="182">
                  <c:v>وسپه</c:v>
                </c:pt>
                <c:pt idx="183">
                  <c:v>بترانس</c:v>
                </c:pt>
                <c:pt idx="184">
                  <c:v>دزهراوی</c:v>
                </c:pt>
                <c:pt idx="185">
                  <c:v>داتام</c:v>
                </c:pt>
                <c:pt idx="186">
                  <c:v>بکاب</c:v>
                </c:pt>
                <c:pt idx="187">
                  <c:v>غپاک</c:v>
                </c:pt>
                <c:pt idx="188">
                  <c:v>دلر</c:v>
                </c:pt>
                <c:pt idx="189">
                  <c:v>وغدیر</c:v>
                </c:pt>
                <c:pt idx="190">
                  <c:v>وبشهر</c:v>
                </c:pt>
                <c:pt idx="191">
                  <c:v>نوری</c:v>
                </c:pt>
                <c:pt idx="192">
                  <c:v>قشهد</c:v>
                </c:pt>
                <c:pt idx="193">
                  <c:v>پلاسک</c:v>
                </c:pt>
                <c:pt idx="194">
                  <c:v>پترول</c:v>
                </c:pt>
                <c:pt idx="195">
                  <c:v>دفارا</c:v>
                </c:pt>
                <c:pt idx="196">
                  <c:v>فپنتا</c:v>
                </c:pt>
                <c:pt idx="197">
                  <c:v>شسینا</c:v>
                </c:pt>
                <c:pt idx="198">
                  <c:v>غپینو</c:v>
                </c:pt>
                <c:pt idx="199">
                  <c:v>شدوص</c:v>
                </c:pt>
                <c:pt idx="200">
                  <c:v>غمهرا</c:v>
                </c:pt>
                <c:pt idx="201">
                  <c:v>ثامید</c:v>
                </c:pt>
                <c:pt idx="202">
                  <c:v>بالبر</c:v>
                </c:pt>
                <c:pt idx="203">
                  <c:v>سبهان</c:v>
                </c:pt>
                <c:pt idx="204">
                  <c:v>خشرق</c:v>
                </c:pt>
                <c:pt idx="205">
                  <c:v>تکشا</c:v>
                </c:pt>
                <c:pt idx="206">
                  <c:v>وبصادر</c:v>
                </c:pt>
                <c:pt idx="207">
                  <c:v>دالبر</c:v>
                </c:pt>
                <c:pt idx="208">
                  <c:v>دسبحان</c:v>
                </c:pt>
                <c:pt idx="209">
                  <c:v>وسینا</c:v>
                </c:pt>
                <c:pt idx="210">
                  <c:v>فخوز</c:v>
                </c:pt>
                <c:pt idx="211">
                  <c:v>شیراز</c:v>
                </c:pt>
                <c:pt idx="212">
                  <c:v>فنورد</c:v>
                </c:pt>
                <c:pt idx="213">
                  <c:v>ستران</c:v>
                </c:pt>
                <c:pt idx="214">
                  <c:v>سیلام</c:v>
                </c:pt>
                <c:pt idx="215">
                  <c:v>شهر</c:v>
                </c:pt>
                <c:pt idx="216">
                  <c:v>غاذر</c:v>
                </c:pt>
                <c:pt idx="217">
                  <c:v>ما</c:v>
                </c:pt>
                <c:pt idx="218">
                  <c:v>غشان</c:v>
                </c:pt>
                <c:pt idx="219">
                  <c:v>خپویش</c:v>
                </c:pt>
                <c:pt idx="220">
                  <c:v>سآبیک</c:v>
                </c:pt>
                <c:pt idx="221">
                  <c:v>وتجارت</c:v>
                </c:pt>
                <c:pt idx="222">
                  <c:v>کپشیر</c:v>
                </c:pt>
                <c:pt idx="223">
                  <c:v>چکاپا</c:v>
                </c:pt>
                <c:pt idx="224">
                  <c:v>شستا</c:v>
                </c:pt>
                <c:pt idx="225">
                  <c:v>سغرب</c:v>
                </c:pt>
                <c:pt idx="226">
                  <c:v>غشهد</c:v>
                </c:pt>
                <c:pt idx="227">
                  <c:v>شفن</c:v>
                </c:pt>
                <c:pt idx="228">
                  <c:v>شپاکسا</c:v>
                </c:pt>
                <c:pt idx="229">
                  <c:v>کیمیا</c:v>
                </c:pt>
                <c:pt idx="230">
                  <c:v>کبافق</c:v>
                </c:pt>
                <c:pt idx="231">
                  <c:v>وپترو</c:v>
                </c:pt>
                <c:pt idx="232">
                  <c:v>سپید</c:v>
                </c:pt>
                <c:pt idx="233">
                  <c:v>شاملا</c:v>
                </c:pt>
                <c:pt idx="234">
                  <c:v>زمگسا</c:v>
                </c:pt>
                <c:pt idx="235">
                  <c:v>قصفها</c:v>
                </c:pt>
                <c:pt idx="236">
                  <c:v>کفرا</c:v>
                </c:pt>
                <c:pt idx="237">
                  <c:v>خفنر</c:v>
                </c:pt>
                <c:pt idx="238">
                  <c:v>غشصفا</c:v>
                </c:pt>
                <c:pt idx="239">
                  <c:v>شکلر</c:v>
                </c:pt>
                <c:pt idx="240">
                  <c:v>شکربن</c:v>
                </c:pt>
                <c:pt idx="241">
                  <c:v>دسبحا</c:v>
                </c:pt>
                <c:pt idx="242">
                  <c:v>قشکر</c:v>
                </c:pt>
                <c:pt idx="243">
                  <c:v>ولغدر</c:v>
                </c:pt>
                <c:pt idx="244">
                  <c:v>شراز</c:v>
                </c:pt>
                <c:pt idx="245">
                  <c:v>کحافظ</c:v>
                </c:pt>
                <c:pt idx="246">
                  <c:v>وتوکا</c:v>
                </c:pt>
                <c:pt idx="247">
                  <c:v>خکار</c:v>
                </c:pt>
                <c:pt idx="248">
                  <c:v>لپارس</c:v>
                </c:pt>
                <c:pt idx="249">
                  <c:v>کگاز</c:v>
                </c:pt>
                <c:pt idx="250">
                  <c:v>قنیشا</c:v>
                </c:pt>
                <c:pt idx="251">
                  <c:v>ذوب</c:v>
                </c:pt>
                <c:pt idx="252">
                  <c:v>پدرخش</c:v>
                </c:pt>
                <c:pt idx="253">
                  <c:v>خاذین</c:v>
                </c:pt>
                <c:pt idx="254">
                  <c:v>غزر</c:v>
                </c:pt>
                <c:pt idx="255">
                  <c:v>سخاش</c:v>
                </c:pt>
                <c:pt idx="256">
                  <c:v>کساپا</c:v>
                </c:pt>
                <c:pt idx="257">
                  <c:v>کخاک</c:v>
                </c:pt>
                <c:pt idx="258">
                  <c:v>زکوثر</c:v>
                </c:pt>
                <c:pt idx="259">
                  <c:v>سنیر</c:v>
                </c:pt>
                <c:pt idx="260">
                  <c:v>سرود</c:v>
                </c:pt>
                <c:pt idx="261">
                  <c:v>خبهمن</c:v>
                </c:pt>
                <c:pt idx="262">
                  <c:v>شپنا</c:v>
                </c:pt>
                <c:pt idx="263">
                  <c:v>سصوفی</c:v>
                </c:pt>
                <c:pt idx="264">
                  <c:v>ددام</c:v>
                </c:pt>
                <c:pt idx="265">
                  <c:v>کسعدی</c:v>
                </c:pt>
                <c:pt idx="266">
                  <c:v>خموتور</c:v>
                </c:pt>
                <c:pt idx="267">
                  <c:v>چکارن</c:v>
                </c:pt>
                <c:pt idx="268">
                  <c:v>وخارزم</c:v>
                </c:pt>
                <c:pt idx="269">
                  <c:v>کماسه</c:v>
                </c:pt>
                <c:pt idx="270">
                  <c:v>خنصیر</c:v>
                </c:pt>
                <c:pt idx="271">
                  <c:v>خزر</c:v>
                </c:pt>
                <c:pt idx="272">
                  <c:v>شبریز</c:v>
                </c:pt>
                <c:pt idx="273">
                  <c:v>ختوقا</c:v>
                </c:pt>
                <c:pt idx="274">
                  <c:v>کترام</c:v>
                </c:pt>
                <c:pt idx="275">
                  <c:v>آباد</c:v>
                </c:pt>
                <c:pt idx="276">
                  <c:v>حکشتی</c:v>
                </c:pt>
                <c:pt idx="277">
                  <c:v>سدور</c:v>
                </c:pt>
                <c:pt idx="278">
                  <c:v>شلعاب</c:v>
                </c:pt>
                <c:pt idx="279">
                  <c:v>کفپارس</c:v>
                </c:pt>
                <c:pt idx="280">
                  <c:v>سخزر</c:v>
                </c:pt>
                <c:pt idx="281">
                  <c:v>دشیمی</c:v>
                </c:pt>
                <c:pt idx="282">
                  <c:v>فباهنر</c:v>
                </c:pt>
                <c:pt idx="283">
                  <c:v>فلوله</c:v>
                </c:pt>
                <c:pt idx="284">
                  <c:v>زپارس</c:v>
                </c:pt>
                <c:pt idx="285">
                  <c:v>ولساپا</c:v>
                </c:pt>
                <c:pt idx="286">
                  <c:v>خلنت</c:v>
                </c:pt>
                <c:pt idx="287">
                  <c:v>فرآور</c:v>
                </c:pt>
                <c:pt idx="288">
                  <c:v>خوساز</c:v>
                </c:pt>
                <c:pt idx="289">
                  <c:v>فمراد</c:v>
                </c:pt>
                <c:pt idx="290">
                  <c:v>فسازان</c:v>
                </c:pt>
                <c:pt idx="291">
                  <c:v>وتوس</c:v>
                </c:pt>
                <c:pt idx="292">
                  <c:v>چدن</c:v>
                </c:pt>
                <c:pt idx="293">
                  <c:v>غبهنوش</c:v>
                </c:pt>
                <c:pt idx="294">
                  <c:v>کالا</c:v>
                </c:pt>
                <c:pt idx="295">
                  <c:v>چکاوه</c:v>
                </c:pt>
                <c:pt idx="296">
                  <c:v>سیستم</c:v>
                </c:pt>
                <c:pt idx="297">
                  <c:v>ختراک</c:v>
                </c:pt>
                <c:pt idx="298">
                  <c:v>سصفها</c:v>
                </c:pt>
                <c:pt idx="299">
                  <c:v>تکمبا</c:v>
                </c:pt>
                <c:pt idx="300">
                  <c:v>وبهمن</c:v>
                </c:pt>
                <c:pt idx="301">
                  <c:v>پتایر</c:v>
                </c:pt>
                <c:pt idx="302">
                  <c:v>پی پاد</c:v>
                </c:pt>
                <c:pt idx="303">
                  <c:v>وپارس</c:v>
                </c:pt>
                <c:pt idx="304">
                  <c:v>دابور</c:v>
                </c:pt>
                <c:pt idx="305">
                  <c:v>سشرق</c:v>
                </c:pt>
                <c:pt idx="306">
                  <c:v>خچرخش</c:v>
                </c:pt>
                <c:pt idx="307">
                  <c:v>بشهاب</c:v>
                </c:pt>
                <c:pt idx="308">
                  <c:v>غبشهر</c:v>
                </c:pt>
                <c:pt idx="309">
                  <c:v>وساخت</c:v>
                </c:pt>
                <c:pt idx="310">
                  <c:v>دیران</c:v>
                </c:pt>
                <c:pt idx="311">
                  <c:v>خمحرکه</c:v>
                </c:pt>
                <c:pt idx="312">
                  <c:v>فاذر</c:v>
                </c:pt>
                <c:pt idx="313">
                  <c:v>دلقما</c:v>
                </c:pt>
                <c:pt idx="314">
                  <c:v>شبندر</c:v>
                </c:pt>
                <c:pt idx="315">
                  <c:v>فاراک</c:v>
                </c:pt>
                <c:pt idx="316">
                  <c:v>سقاین</c:v>
                </c:pt>
                <c:pt idx="317">
                  <c:v>سبجنو</c:v>
                </c:pt>
                <c:pt idx="318">
                  <c:v>سپاها</c:v>
                </c:pt>
                <c:pt idx="319">
                  <c:v>کساوه</c:v>
                </c:pt>
                <c:pt idx="320">
                  <c:v>کاما</c:v>
                </c:pt>
                <c:pt idx="321">
                  <c:v>وآذر</c:v>
                </c:pt>
                <c:pt idx="322">
                  <c:v>ختور</c:v>
                </c:pt>
                <c:pt idx="323">
                  <c:v>خزامیا</c:v>
                </c:pt>
                <c:pt idx="324">
                  <c:v>بپویا</c:v>
                </c:pt>
                <c:pt idx="325">
                  <c:v>کسرا</c:v>
                </c:pt>
                <c:pt idx="326">
                  <c:v>کلوند</c:v>
                </c:pt>
                <c:pt idx="327">
                  <c:v>قثابت</c:v>
                </c:pt>
                <c:pt idx="328">
                  <c:v>شفارس</c:v>
                </c:pt>
                <c:pt idx="329">
                  <c:v>دجابر</c:v>
                </c:pt>
                <c:pt idx="330">
                  <c:v>خمهر</c:v>
                </c:pt>
                <c:pt idx="331">
                  <c:v>ولصنم</c:v>
                </c:pt>
                <c:pt idx="332">
                  <c:v>انرژی</c:v>
                </c:pt>
                <c:pt idx="333">
                  <c:v>غنوش</c:v>
                </c:pt>
                <c:pt idx="334">
                  <c:v>پاسا</c:v>
                </c:pt>
                <c:pt idx="335">
                  <c:v>ثنوسا</c:v>
                </c:pt>
                <c:pt idx="336">
                  <c:v>شتران</c:v>
                </c:pt>
                <c:pt idx="337">
                  <c:v>دکوثر</c:v>
                </c:pt>
                <c:pt idx="338">
                  <c:v>دسینا</c:v>
                </c:pt>
                <c:pt idx="339">
                  <c:v>حفاری</c:v>
                </c:pt>
                <c:pt idx="340">
                  <c:v>وصنا</c:v>
                </c:pt>
                <c:pt idx="341">
                  <c:v>خکمک</c:v>
                </c:pt>
                <c:pt idx="342">
                  <c:v>ونوین</c:v>
                </c:pt>
                <c:pt idx="343">
                  <c:v>لبوتان</c:v>
                </c:pt>
                <c:pt idx="344">
                  <c:v>کدما</c:v>
                </c:pt>
                <c:pt idx="345">
                  <c:v>خرینگ</c:v>
                </c:pt>
                <c:pt idx="346">
                  <c:v>بکام</c:v>
                </c:pt>
                <c:pt idx="347">
                  <c:v>ولملت</c:v>
                </c:pt>
                <c:pt idx="348">
                  <c:v>وملی</c:v>
                </c:pt>
                <c:pt idx="349">
                  <c:v>ورنا</c:v>
                </c:pt>
                <c:pt idx="350">
                  <c:v>خمحور</c:v>
                </c:pt>
                <c:pt idx="351">
                  <c:v>غچین</c:v>
                </c:pt>
                <c:pt idx="352">
                  <c:v>خگستر</c:v>
                </c:pt>
                <c:pt idx="353">
                  <c:v>بورس</c:v>
                </c:pt>
                <c:pt idx="354">
                  <c:v>دامین</c:v>
                </c:pt>
                <c:pt idx="355">
                  <c:v>وبملت</c:v>
                </c:pt>
                <c:pt idx="356">
                  <c:v>رکیش</c:v>
                </c:pt>
                <c:pt idx="357">
                  <c:v>ثمسکن</c:v>
                </c:pt>
                <c:pt idx="358">
                  <c:v>ثبهساز</c:v>
                </c:pt>
                <c:pt idx="359">
                  <c:v>برکت</c:v>
                </c:pt>
                <c:pt idx="360">
                  <c:v>مداران</c:v>
                </c:pt>
                <c:pt idx="361">
                  <c:v>فسرب</c:v>
                </c:pt>
                <c:pt idx="362">
                  <c:v>ثشاهد</c:v>
                </c:pt>
                <c:pt idx="363">
                  <c:v>های وب</c:v>
                </c:pt>
                <c:pt idx="364">
                  <c:v>ثاخت</c:v>
                </c:pt>
                <c:pt idx="365">
                  <c:v>فاسمین</c:v>
                </c:pt>
                <c:pt idx="366">
                  <c:v>اخابر</c:v>
                </c:pt>
                <c:pt idx="367">
                  <c:v>وامید</c:v>
                </c:pt>
                <c:pt idx="368">
                  <c:v>کروی</c:v>
                </c:pt>
                <c:pt idx="369">
                  <c:v>وساپا</c:v>
                </c:pt>
                <c:pt idx="370">
                  <c:v>خودرو</c:v>
                </c:pt>
                <c:pt idx="371">
                  <c:v>خساپا</c:v>
                </c:pt>
                <c:pt idx="372">
                  <c:v>اروند</c:v>
                </c:pt>
                <c:pt idx="373">
                  <c:v>ثپهران</c:v>
                </c:pt>
                <c:pt idx="374">
                  <c:v>چاپ</c:v>
                </c:pt>
                <c:pt idx="375">
                  <c:v>داترا</c:v>
                </c:pt>
                <c:pt idx="376">
                  <c:v>نماد</c:v>
                </c:pt>
                <c:pt idx="377">
                  <c:v>وساربیل</c:v>
                </c:pt>
                <c:pt idx="378">
                  <c:v>وساشرقی</c:v>
                </c:pt>
                <c:pt idx="379">
                  <c:v>وساغربی</c:v>
                </c:pt>
                <c:pt idx="380">
                  <c:v>وسبوشهر</c:v>
                </c:pt>
                <c:pt idx="381">
                  <c:v>وسخراج</c:v>
                </c:pt>
                <c:pt idx="382">
                  <c:v>وسخراش</c:v>
                </c:pt>
                <c:pt idx="383">
                  <c:v>وسخوز</c:v>
                </c:pt>
                <c:pt idx="384">
                  <c:v>وسرضوی</c:v>
                </c:pt>
                <c:pt idx="385">
                  <c:v>وسزنجان</c:v>
                </c:pt>
                <c:pt idx="386">
                  <c:v>وسصفا</c:v>
                </c:pt>
                <c:pt idx="387">
                  <c:v>وسفارس</c:v>
                </c:pt>
                <c:pt idx="388">
                  <c:v>وسقم</c:v>
                </c:pt>
                <c:pt idx="389">
                  <c:v>وسکرد</c:v>
                </c:pt>
                <c:pt idx="390">
                  <c:v>وسکرشا</c:v>
                </c:pt>
                <c:pt idx="391">
                  <c:v>وسکرمان</c:v>
                </c:pt>
                <c:pt idx="392">
                  <c:v>وسکهبو</c:v>
                </c:pt>
                <c:pt idx="393">
                  <c:v>وسگلستا</c:v>
                </c:pt>
                <c:pt idx="394">
                  <c:v>وسگیلا</c:v>
                </c:pt>
                <c:pt idx="395">
                  <c:v>وسلرستا</c:v>
                </c:pt>
                <c:pt idx="396">
                  <c:v>وسمازن</c:v>
                </c:pt>
                <c:pt idx="397">
                  <c:v>وسمرکز</c:v>
                </c:pt>
                <c:pt idx="398">
                  <c:v>وسهرمز</c:v>
                </c:pt>
                <c:pt idx="399">
                  <c:v>وسهمدا</c:v>
                </c:pt>
                <c:pt idx="400">
                  <c:v>وسیزد</c:v>
                </c:pt>
                <c:pt idx="401">
                  <c:v>وسیستا</c:v>
                </c:pt>
                <c:pt idx="402">
                  <c:v>وسیلام</c:v>
                </c:pt>
              </c:strCache>
            </c:strRef>
          </c:cat>
          <c:val>
            <c:numRef>
              <c:f>Sheet1!$C$2:$C$404</c:f>
              <c:numCache>
                <c:formatCode>General</c:formatCode>
                <c:ptCount val="403"/>
                <c:pt idx="0">
                  <c:v>0.14365</c:v>
                </c:pt>
                <c:pt idx="1">
                  <c:v>0.14499999999999999</c:v>
                </c:pt>
                <c:pt idx="2">
                  <c:v>0.16214999999999999</c:v>
                </c:pt>
                <c:pt idx="3">
                  <c:v>0.18759999999999999</c:v>
                </c:pt>
                <c:pt idx="4">
                  <c:v>0.21346000000000001</c:v>
                </c:pt>
                <c:pt idx="5">
                  <c:v>0.21407000000000001</c:v>
                </c:pt>
                <c:pt idx="6">
                  <c:v>0.21847</c:v>
                </c:pt>
                <c:pt idx="7">
                  <c:v>0.21929000000000001</c:v>
                </c:pt>
                <c:pt idx="8">
                  <c:v>0.22162000000000001</c:v>
                </c:pt>
                <c:pt idx="9">
                  <c:v>0.22766</c:v>
                </c:pt>
                <c:pt idx="10">
                  <c:v>0.23069999999999999</c:v>
                </c:pt>
                <c:pt idx="11">
                  <c:v>0.23155999999999999</c:v>
                </c:pt>
                <c:pt idx="12">
                  <c:v>0.23300000000000001</c:v>
                </c:pt>
                <c:pt idx="13">
                  <c:v>0.23491000000000001</c:v>
                </c:pt>
                <c:pt idx="14">
                  <c:v>0.23941000000000001</c:v>
                </c:pt>
                <c:pt idx="15">
                  <c:v>0.24007000000000001</c:v>
                </c:pt>
                <c:pt idx="16">
                  <c:v>0.24023</c:v>
                </c:pt>
                <c:pt idx="17">
                  <c:v>0.24148</c:v>
                </c:pt>
                <c:pt idx="18">
                  <c:v>0.24263999999999999</c:v>
                </c:pt>
                <c:pt idx="19">
                  <c:v>0.24263999999999999</c:v>
                </c:pt>
                <c:pt idx="20">
                  <c:v>0.24553</c:v>
                </c:pt>
                <c:pt idx="21">
                  <c:v>0.24554999999999999</c:v>
                </c:pt>
                <c:pt idx="22">
                  <c:v>0.24582999999999999</c:v>
                </c:pt>
                <c:pt idx="23">
                  <c:v>0.24585000000000001</c:v>
                </c:pt>
                <c:pt idx="24">
                  <c:v>0.24676000000000001</c:v>
                </c:pt>
                <c:pt idx="25">
                  <c:v>0.24809</c:v>
                </c:pt>
                <c:pt idx="26">
                  <c:v>0.25024999999999997</c:v>
                </c:pt>
                <c:pt idx="27">
                  <c:v>0.25383</c:v>
                </c:pt>
                <c:pt idx="28">
                  <c:v>0.25569999999999998</c:v>
                </c:pt>
                <c:pt idx="29">
                  <c:v>0.25574999999999998</c:v>
                </c:pt>
                <c:pt idx="30">
                  <c:v>0.25711000000000001</c:v>
                </c:pt>
                <c:pt idx="31">
                  <c:v>0.25763000000000003</c:v>
                </c:pt>
                <c:pt idx="32">
                  <c:v>0.25901999999999997</c:v>
                </c:pt>
                <c:pt idx="33">
                  <c:v>0.25903999999999999</c:v>
                </c:pt>
                <c:pt idx="34">
                  <c:v>0.25963999999999998</c:v>
                </c:pt>
                <c:pt idx="35">
                  <c:v>0.25997999999999999</c:v>
                </c:pt>
                <c:pt idx="36">
                  <c:v>0.26006000000000001</c:v>
                </c:pt>
                <c:pt idx="37">
                  <c:v>0.26205000000000001</c:v>
                </c:pt>
                <c:pt idx="38">
                  <c:v>0.26228000000000001</c:v>
                </c:pt>
                <c:pt idx="39">
                  <c:v>0.26335999999999998</c:v>
                </c:pt>
                <c:pt idx="40">
                  <c:v>0.26500000000000001</c:v>
                </c:pt>
                <c:pt idx="41">
                  <c:v>0.26602999999999999</c:v>
                </c:pt>
                <c:pt idx="42">
                  <c:v>0.26605000000000001</c:v>
                </c:pt>
                <c:pt idx="43">
                  <c:v>0.26690000000000003</c:v>
                </c:pt>
                <c:pt idx="44">
                  <c:v>0.26722000000000001</c:v>
                </c:pt>
                <c:pt idx="45">
                  <c:v>0.26793</c:v>
                </c:pt>
                <c:pt idx="46">
                  <c:v>0.26795999999999998</c:v>
                </c:pt>
                <c:pt idx="47">
                  <c:v>0.26867999999999997</c:v>
                </c:pt>
                <c:pt idx="48">
                  <c:v>0.27187</c:v>
                </c:pt>
                <c:pt idx="49">
                  <c:v>0.27267000000000002</c:v>
                </c:pt>
                <c:pt idx="50">
                  <c:v>0.27279999999999999</c:v>
                </c:pt>
                <c:pt idx="51">
                  <c:v>0.27283000000000002</c:v>
                </c:pt>
                <c:pt idx="52">
                  <c:v>0.27284999999999998</c:v>
                </c:pt>
                <c:pt idx="53">
                  <c:v>0.27289999999999998</c:v>
                </c:pt>
                <c:pt idx="54">
                  <c:v>0.27389999999999998</c:v>
                </c:pt>
                <c:pt idx="55">
                  <c:v>0.27392</c:v>
                </c:pt>
                <c:pt idx="56">
                  <c:v>0.27556000000000003</c:v>
                </c:pt>
                <c:pt idx="57">
                  <c:v>0.2767</c:v>
                </c:pt>
                <c:pt idx="58">
                  <c:v>0.27700000000000002</c:v>
                </c:pt>
                <c:pt idx="59">
                  <c:v>0.27723999999999999</c:v>
                </c:pt>
                <c:pt idx="60">
                  <c:v>0.27787000000000001</c:v>
                </c:pt>
                <c:pt idx="61">
                  <c:v>0.28009000000000001</c:v>
                </c:pt>
                <c:pt idx="62">
                  <c:v>0.28133999999999998</c:v>
                </c:pt>
                <c:pt idx="63">
                  <c:v>0.28144000000000002</c:v>
                </c:pt>
                <c:pt idx="64">
                  <c:v>0.28156999999999999</c:v>
                </c:pt>
                <c:pt idx="65">
                  <c:v>0.28325</c:v>
                </c:pt>
                <c:pt idx="66">
                  <c:v>0.28360000000000002</c:v>
                </c:pt>
                <c:pt idx="67">
                  <c:v>0.28361999999999998</c:v>
                </c:pt>
                <c:pt idx="68">
                  <c:v>0.28410000000000002</c:v>
                </c:pt>
                <c:pt idx="69">
                  <c:v>0.28425</c:v>
                </c:pt>
                <c:pt idx="70">
                  <c:v>0.28466000000000002</c:v>
                </c:pt>
                <c:pt idx="71">
                  <c:v>0.28471999999999997</c:v>
                </c:pt>
                <c:pt idx="72">
                  <c:v>0.28545999999999999</c:v>
                </c:pt>
                <c:pt idx="73">
                  <c:v>0.28588999999999998</c:v>
                </c:pt>
                <c:pt idx="74">
                  <c:v>0.28617999999999999</c:v>
                </c:pt>
                <c:pt idx="75">
                  <c:v>0.28658</c:v>
                </c:pt>
                <c:pt idx="76">
                  <c:v>0.28758</c:v>
                </c:pt>
                <c:pt idx="77">
                  <c:v>0.28772999999999999</c:v>
                </c:pt>
                <c:pt idx="78">
                  <c:v>0.28791</c:v>
                </c:pt>
                <c:pt idx="79">
                  <c:v>0.28792000000000001</c:v>
                </c:pt>
                <c:pt idx="80">
                  <c:v>0.28819</c:v>
                </c:pt>
                <c:pt idx="81">
                  <c:v>0.28885</c:v>
                </c:pt>
                <c:pt idx="82">
                  <c:v>0.28947000000000001</c:v>
                </c:pt>
                <c:pt idx="83">
                  <c:v>0.28974</c:v>
                </c:pt>
                <c:pt idx="84">
                  <c:v>0.28991</c:v>
                </c:pt>
                <c:pt idx="85">
                  <c:v>0.29008</c:v>
                </c:pt>
                <c:pt idx="86">
                  <c:v>0.2903</c:v>
                </c:pt>
                <c:pt idx="87">
                  <c:v>0.29049999999999998</c:v>
                </c:pt>
                <c:pt idx="88">
                  <c:v>0.29052</c:v>
                </c:pt>
                <c:pt idx="89">
                  <c:v>0.29108000000000001</c:v>
                </c:pt>
                <c:pt idx="90">
                  <c:v>0.29119</c:v>
                </c:pt>
                <c:pt idx="91">
                  <c:v>0.29165000000000002</c:v>
                </c:pt>
                <c:pt idx="92">
                  <c:v>0.29203000000000001</c:v>
                </c:pt>
                <c:pt idx="93">
                  <c:v>0.29339999999999999</c:v>
                </c:pt>
                <c:pt idx="94">
                  <c:v>0.29383999999999999</c:v>
                </c:pt>
                <c:pt idx="95">
                  <c:v>0.29421999999999998</c:v>
                </c:pt>
                <c:pt idx="96">
                  <c:v>0.29487999999999998</c:v>
                </c:pt>
                <c:pt idx="97">
                  <c:v>0.29492000000000002</c:v>
                </c:pt>
                <c:pt idx="98">
                  <c:v>0.29510999999999998</c:v>
                </c:pt>
                <c:pt idx="99">
                  <c:v>0.29631999999999997</c:v>
                </c:pt>
                <c:pt idx="100">
                  <c:v>0.29637999999999998</c:v>
                </c:pt>
                <c:pt idx="101">
                  <c:v>0.29680000000000001</c:v>
                </c:pt>
                <c:pt idx="102">
                  <c:v>0.29686000000000001</c:v>
                </c:pt>
                <c:pt idx="103">
                  <c:v>0.29708000000000001</c:v>
                </c:pt>
                <c:pt idx="104">
                  <c:v>0.29712</c:v>
                </c:pt>
                <c:pt idx="105">
                  <c:v>0.29738999999999999</c:v>
                </c:pt>
                <c:pt idx="106">
                  <c:v>0.29780000000000001</c:v>
                </c:pt>
                <c:pt idx="107">
                  <c:v>0.29783999999999999</c:v>
                </c:pt>
                <c:pt idx="108">
                  <c:v>0.29887999999999998</c:v>
                </c:pt>
                <c:pt idx="109">
                  <c:v>0.29909000000000002</c:v>
                </c:pt>
                <c:pt idx="110">
                  <c:v>0.29969000000000001</c:v>
                </c:pt>
                <c:pt idx="111">
                  <c:v>0.29977999999999999</c:v>
                </c:pt>
                <c:pt idx="112">
                  <c:v>0.30014999999999997</c:v>
                </c:pt>
                <c:pt idx="113">
                  <c:v>0.30020999999999998</c:v>
                </c:pt>
                <c:pt idx="114">
                  <c:v>0.30029</c:v>
                </c:pt>
                <c:pt idx="115">
                  <c:v>0.30059000000000002</c:v>
                </c:pt>
                <c:pt idx="116">
                  <c:v>0.30075000000000002</c:v>
                </c:pt>
                <c:pt idx="117">
                  <c:v>0.30149999999999999</c:v>
                </c:pt>
                <c:pt idx="118">
                  <c:v>0.30182999999999999</c:v>
                </c:pt>
                <c:pt idx="119">
                  <c:v>0.30198000000000003</c:v>
                </c:pt>
                <c:pt idx="120">
                  <c:v>0.30226999999999998</c:v>
                </c:pt>
                <c:pt idx="121">
                  <c:v>0.30251</c:v>
                </c:pt>
                <c:pt idx="122">
                  <c:v>0.30313000000000001</c:v>
                </c:pt>
                <c:pt idx="123">
                  <c:v>0.30329</c:v>
                </c:pt>
                <c:pt idx="124">
                  <c:v>0.30348999999999998</c:v>
                </c:pt>
                <c:pt idx="125">
                  <c:v>0.30353999999999998</c:v>
                </c:pt>
                <c:pt idx="126">
                  <c:v>0.30370999999999998</c:v>
                </c:pt>
                <c:pt idx="127">
                  <c:v>0.30388999999999999</c:v>
                </c:pt>
                <c:pt idx="128">
                  <c:v>0.30420999999999998</c:v>
                </c:pt>
                <c:pt idx="129">
                  <c:v>0.30427999999999999</c:v>
                </c:pt>
                <c:pt idx="130">
                  <c:v>0.30436000000000002</c:v>
                </c:pt>
                <c:pt idx="131">
                  <c:v>0.3044</c:v>
                </c:pt>
                <c:pt idx="132">
                  <c:v>0.30457000000000001</c:v>
                </c:pt>
                <c:pt idx="133">
                  <c:v>0.30504999999999999</c:v>
                </c:pt>
                <c:pt idx="134">
                  <c:v>0.30508000000000002</c:v>
                </c:pt>
                <c:pt idx="135">
                  <c:v>0.30514000000000002</c:v>
                </c:pt>
                <c:pt idx="136">
                  <c:v>0.30542999999999998</c:v>
                </c:pt>
                <c:pt idx="137">
                  <c:v>0.30557000000000001</c:v>
                </c:pt>
                <c:pt idx="138">
                  <c:v>0.30562</c:v>
                </c:pt>
                <c:pt idx="139">
                  <c:v>0.30625999999999998</c:v>
                </c:pt>
                <c:pt idx="140">
                  <c:v>0.30636999999999998</c:v>
                </c:pt>
                <c:pt idx="141">
                  <c:v>0.30673</c:v>
                </c:pt>
                <c:pt idx="142">
                  <c:v>0.30706</c:v>
                </c:pt>
                <c:pt idx="143">
                  <c:v>0.30743999999999999</c:v>
                </c:pt>
                <c:pt idx="144">
                  <c:v>0.30770999999999998</c:v>
                </c:pt>
                <c:pt idx="145">
                  <c:v>0.30789</c:v>
                </c:pt>
                <c:pt idx="146">
                  <c:v>0.30801000000000001</c:v>
                </c:pt>
                <c:pt idx="147">
                  <c:v>0.30803000000000003</c:v>
                </c:pt>
                <c:pt idx="148">
                  <c:v>0.30819000000000002</c:v>
                </c:pt>
                <c:pt idx="149">
                  <c:v>0.30819000000000002</c:v>
                </c:pt>
                <c:pt idx="150">
                  <c:v>0.30851000000000001</c:v>
                </c:pt>
                <c:pt idx="151">
                  <c:v>0.30853000000000003</c:v>
                </c:pt>
                <c:pt idx="152">
                  <c:v>0.30854999999999999</c:v>
                </c:pt>
                <c:pt idx="153">
                  <c:v>0.30863000000000002</c:v>
                </c:pt>
                <c:pt idx="154">
                  <c:v>0.30867</c:v>
                </c:pt>
                <c:pt idx="155">
                  <c:v>0.30880999999999997</c:v>
                </c:pt>
                <c:pt idx="156">
                  <c:v>0.30896000000000001</c:v>
                </c:pt>
                <c:pt idx="157">
                  <c:v>0.30896000000000001</c:v>
                </c:pt>
                <c:pt idx="158">
                  <c:v>0.30912000000000001</c:v>
                </c:pt>
                <c:pt idx="159">
                  <c:v>0.30945</c:v>
                </c:pt>
                <c:pt idx="160">
                  <c:v>0.30958999999999998</c:v>
                </c:pt>
                <c:pt idx="161">
                  <c:v>0.30963000000000002</c:v>
                </c:pt>
                <c:pt idx="162">
                  <c:v>0.31</c:v>
                </c:pt>
                <c:pt idx="163">
                  <c:v>0.31030000000000002</c:v>
                </c:pt>
                <c:pt idx="164">
                  <c:v>0.31045</c:v>
                </c:pt>
                <c:pt idx="165">
                  <c:v>0.31074000000000002</c:v>
                </c:pt>
                <c:pt idx="166">
                  <c:v>0.31089</c:v>
                </c:pt>
                <c:pt idx="167">
                  <c:v>0.31108999999999998</c:v>
                </c:pt>
                <c:pt idx="168">
                  <c:v>0.31125999999999998</c:v>
                </c:pt>
                <c:pt idx="169">
                  <c:v>0.31178</c:v>
                </c:pt>
                <c:pt idx="170">
                  <c:v>0.31186000000000003</c:v>
                </c:pt>
                <c:pt idx="171">
                  <c:v>0.31228</c:v>
                </c:pt>
                <c:pt idx="172">
                  <c:v>0.31231999999999999</c:v>
                </c:pt>
                <c:pt idx="173">
                  <c:v>0.31269999999999998</c:v>
                </c:pt>
                <c:pt idx="174">
                  <c:v>0.31295000000000001</c:v>
                </c:pt>
                <c:pt idx="175">
                  <c:v>0.31303999999999998</c:v>
                </c:pt>
                <c:pt idx="176">
                  <c:v>0.31324999999999997</c:v>
                </c:pt>
                <c:pt idx="177">
                  <c:v>0.31336000000000003</c:v>
                </c:pt>
                <c:pt idx="178">
                  <c:v>0.31355</c:v>
                </c:pt>
                <c:pt idx="179">
                  <c:v>0.31359999999999999</c:v>
                </c:pt>
                <c:pt idx="180">
                  <c:v>0.31383</c:v>
                </c:pt>
                <c:pt idx="181">
                  <c:v>0.31385000000000002</c:v>
                </c:pt>
                <c:pt idx="182">
                  <c:v>0.31415999999999999</c:v>
                </c:pt>
                <c:pt idx="183">
                  <c:v>0.31426999999999999</c:v>
                </c:pt>
                <c:pt idx="184">
                  <c:v>0.31426999999999999</c:v>
                </c:pt>
                <c:pt idx="185">
                  <c:v>0.31430000000000002</c:v>
                </c:pt>
                <c:pt idx="186">
                  <c:v>0.31453999999999999</c:v>
                </c:pt>
                <c:pt idx="187">
                  <c:v>0.31474999999999997</c:v>
                </c:pt>
                <c:pt idx="188">
                  <c:v>0.31497000000000003</c:v>
                </c:pt>
                <c:pt idx="189">
                  <c:v>0.315</c:v>
                </c:pt>
                <c:pt idx="190">
                  <c:v>0.31524000000000002</c:v>
                </c:pt>
                <c:pt idx="191">
                  <c:v>0.31531999999999999</c:v>
                </c:pt>
                <c:pt idx="192">
                  <c:v>0.31537999999999999</c:v>
                </c:pt>
                <c:pt idx="193">
                  <c:v>0.31552000000000002</c:v>
                </c:pt>
                <c:pt idx="194">
                  <c:v>0.31594</c:v>
                </c:pt>
                <c:pt idx="195">
                  <c:v>0.31597999999999998</c:v>
                </c:pt>
                <c:pt idx="196">
                  <c:v>0.31608000000000003</c:v>
                </c:pt>
                <c:pt idx="197">
                  <c:v>0.31622</c:v>
                </c:pt>
                <c:pt idx="198">
                  <c:v>0.31659999999999999</c:v>
                </c:pt>
                <c:pt idx="199">
                  <c:v>0.31659999999999999</c:v>
                </c:pt>
                <c:pt idx="200">
                  <c:v>0.31681999999999999</c:v>
                </c:pt>
                <c:pt idx="201">
                  <c:v>0.31688</c:v>
                </c:pt>
                <c:pt idx="202">
                  <c:v>0.31692999999999999</c:v>
                </c:pt>
                <c:pt idx="203">
                  <c:v>0.31697999999999998</c:v>
                </c:pt>
                <c:pt idx="204">
                  <c:v>0.31735999999999998</c:v>
                </c:pt>
                <c:pt idx="205">
                  <c:v>0.31738</c:v>
                </c:pt>
                <c:pt idx="206">
                  <c:v>0.31763000000000002</c:v>
                </c:pt>
                <c:pt idx="207">
                  <c:v>0.31764999999999999</c:v>
                </c:pt>
                <c:pt idx="208">
                  <c:v>0.31767000000000001</c:v>
                </c:pt>
                <c:pt idx="209">
                  <c:v>0.31786999999999999</c:v>
                </c:pt>
                <c:pt idx="210">
                  <c:v>0.31796999999999997</c:v>
                </c:pt>
                <c:pt idx="211">
                  <c:v>0.31818000000000002</c:v>
                </c:pt>
                <c:pt idx="212">
                  <c:v>0.31856000000000001</c:v>
                </c:pt>
                <c:pt idx="213">
                  <c:v>0.31884000000000001</c:v>
                </c:pt>
                <c:pt idx="214">
                  <c:v>0.31902000000000003</c:v>
                </c:pt>
                <c:pt idx="215">
                  <c:v>0.31913000000000002</c:v>
                </c:pt>
                <c:pt idx="216">
                  <c:v>0.31929999999999997</c:v>
                </c:pt>
                <c:pt idx="217">
                  <c:v>0.31946000000000002</c:v>
                </c:pt>
                <c:pt idx="218">
                  <c:v>0.31981999999999999</c:v>
                </c:pt>
                <c:pt idx="219">
                  <c:v>0.32016</c:v>
                </c:pt>
                <c:pt idx="220">
                  <c:v>0.32020999999999999</c:v>
                </c:pt>
                <c:pt idx="221">
                  <c:v>0.32023000000000001</c:v>
                </c:pt>
                <c:pt idx="222">
                  <c:v>0.32064999999999999</c:v>
                </c:pt>
                <c:pt idx="223">
                  <c:v>0.32106000000000001</c:v>
                </c:pt>
                <c:pt idx="224">
                  <c:v>0.32121</c:v>
                </c:pt>
                <c:pt idx="225">
                  <c:v>0.32124000000000003</c:v>
                </c:pt>
                <c:pt idx="226">
                  <c:v>0.32256000000000001</c:v>
                </c:pt>
                <c:pt idx="227">
                  <c:v>0.32262000000000002</c:v>
                </c:pt>
                <c:pt idx="228">
                  <c:v>0.32275999999999999</c:v>
                </c:pt>
                <c:pt idx="229">
                  <c:v>0.32283000000000001</c:v>
                </c:pt>
                <c:pt idx="230">
                  <c:v>0.32299</c:v>
                </c:pt>
                <c:pt idx="231">
                  <c:v>0.32313999999999998</c:v>
                </c:pt>
                <c:pt idx="232">
                  <c:v>0.32327</c:v>
                </c:pt>
                <c:pt idx="233">
                  <c:v>0.32350000000000001</c:v>
                </c:pt>
                <c:pt idx="234">
                  <c:v>0.32358999999999999</c:v>
                </c:pt>
                <c:pt idx="235">
                  <c:v>0.32362999999999997</c:v>
                </c:pt>
                <c:pt idx="236">
                  <c:v>0.32383000000000001</c:v>
                </c:pt>
                <c:pt idx="237">
                  <c:v>0.32407999999999998</c:v>
                </c:pt>
                <c:pt idx="238">
                  <c:v>0.32464999999999999</c:v>
                </c:pt>
                <c:pt idx="239">
                  <c:v>0.32488</c:v>
                </c:pt>
                <c:pt idx="240">
                  <c:v>0.3251</c:v>
                </c:pt>
                <c:pt idx="241">
                  <c:v>0.32514999999999999</c:v>
                </c:pt>
                <c:pt idx="242">
                  <c:v>0.32517000000000001</c:v>
                </c:pt>
                <c:pt idx="243">
                  <c:v>0.32535999999999998</c:v>
                </c:pt>
                <c:pt idx="244">
                  <c:v>0.32554</c:v>
                </c:pt>
                <c:pt idx="245">
                  <c:v>0.32571</c:v>
                </c:pt>
                <c:pt idx="246">
                  <c:v>0.32597999999999999</c:v>
                </c:pt>
                <c:pt idx="247">
                  <c:v>0.32618000000000003</c:v>
                </c:pt>
                <c:pt idx="248">
                  <c:v>0.32618000000000003</c:v>
                </c:pt>
                <c:pt idx="249">
                  <c:v>0.32629999999999998</c:v>
                </c:pt>
                <c:pt idx="250">
                  <c:v>0.32633000000000001</c:v>
                </c:pt>
                <c:pt idx="251">
                  <c:v>0.32646999999999998</c:v>
                </c:pt>
                <c:pt idx="252">
                  <c:v>0.32677</c:v>
                </c:pt>
                <c:pt idx="253">
                  <c:v>0.32773999999999998</c:v>
                </c:pt>
                <c:pt idx="254">
                  <c:v>0.32812000000000002</c:v>
                </c:pt>
                <c:pt idx="255">
                  <c:v>0.3286</c:v>
                </c:pt>
                <c:pt idx="256">
                  <c:v>0.32877000000000001</c:v>
                </c:pt>
                <c:pt idx="257">
                  <c:v>0.32889000000000002</c:v>
                </c:pt>
                <c:pt idx="258">
                  <c:v>0.32904</c:v>
                </c:pt>
                <c:pt idx="259">
                  <c:v>0.32905000000000001</c:v>
                </c:pt>
                <c:pt idx="260">
                  <c:v>0.32929999999999998</c:v>
                </c:pt>
                <c:pt idx="261">
                  <c:v>0.32966000000000001</c:v>
                </c:pt>
                <c:pt idx="262">
                  <c:v>0.32968999999999998</c:v>
                </c:pt>
                <c:pt idx="263">
                  <c:v>0.33005000000000001</c:v>
                </c:pt>
                <c:pt idx="264">
                  <c:v>0.33028999999999997</c:v>
                </c:pt>
                <c:pt idx="265">
                  <c:v>0.33080999999999999</c:v>
                </c:pt>
                <c:pt idx="266">
                  <c:v>0.33083000000000001</c:v>
                </c:pt>
                <c:pt idx="267">
                  <c:v>0.33090000000000003</c:v>
                </c:pt>
                <c:pt idx="268">
                  <c:v>0.33144000000000001</c:v>
                </c:pt>
                <c:pt idx="269">
                  <c:v>0.33184000000000002</c:v>
                </c:pt>
                <c:pt idx="270">
                  <c:v>0.33195000000000002</c:v>
                </c:pt>
                <c:pt idx="271">
                  <c:v>0.33221000000000001</c:v>
                </c:pt>
                <c:pt idx="272">
                  <c:v>0.33226</c:v>
                </c:pt>
                <c:pt idx="273">
                  <c:v>0.33244000000000001</c:v>
                </c:pt>
                <c:pt idx="274">
                  <c:v>0.33299000000000001</c:v>
                </c:pt>
                <c:pt idx="275">
                  <c:v>0.33302999999999999</c:v>
                </c:pt>
                <c:pt idx="276">
                  <c:v>0.33324999999999999</c:v>
                </c:pt>
                <c:pt idx="277">
                  <c:v>0.33367000000000002</c:v>
                </c:pt>
                <c:pt idx="278">
                  <c:v>0.33384999999999998</c:v>
                </c:pt>
                <c:pt idx="279">
                  <c:v>0.33404</c:v>
                </c:pt>
                <c:pt idx="280">
                  <c:v>0.33406000000000002</c:v>
                </c:pt>
                <c:pt idx="281">
                  <c:v>0.33411999999999997</c:v>
                </c:pt>
                <c:pt idx="282">
                  <c:v>0.33428000000000002</c:v>
                </c:pt>
                <c:pt idx="283">
                  <c:v>0.33476</c:v>
                </c:pt>
                <c:pt idx="284">
                  <c:v>0.33516000000000001</c:v>
                </c:pt>
                <c:pt idx="285">
                  <c:v>0.33537</c:v>
                </c:pt>
                <c:pt idx="286">
                  <c:v>0.33537</c:v>
                </c:pt>
                <c:pt idx="287">
                  <c:v>0.33542</c:v>
                </c:pt>
                <c:pt idx="288">
                  <c:v>0.33574999999999999</c:v>
                </c:pt>
                <c:pt idx="289">
                  <c:v>0.33598</c:v>
                </c:pt>
                <c:pt idx="290">
                  <c:v>0.33606000000000003</c:v>
                </c:pt>
                <c:pt idx="291">
                  <c:v>0.33607999999999999</c:v>
                </c:pt>
                <c:pt idx="292">
                  <c:v>0.33623999999999998</c:v>
                </c:pt>
                <c:pt idx="293">
                  <c:v>0.33627000000000001</c:v>
                </c:pt>
                <c:pt idx="294">
                  <c:v>0.33642</c:v>
                </c:pt>
                <c:pt idx="295">
                  <c:v>0.33655000000000002</c:v>
                </c:pt>
                <c:pt idx="296">
                  <c:v>0.33672000000000002</c:v>
                </c:pt>
                <c:pt idx="297">
                  <c:v>0.33737</c:v>
                </c:pt>
                <c:pt idx="298">
                  <c:v>0.33740999999999999</c:v>
                </c:pt>
                <c:pt idx="299">
                  <c:v>0.33799000000000001</c:v>
                </c:pt>
                <c:pt idx="300">
                  <c:v>0.33812999999999999</c:v>
                </c:pt>
                <c:pt idx="301">
                  <c:v>0.33873999999999999</c:v>
                </c:pt>
                <c:pt idx="302">
                  <c:v>0.33877000000000002</c:v>
                </c:pt>
                <c:pt idx="303">
                  <c:v>0.33901999999999999</c:v>
                </c:pt>
                <c:pt idx="304">
                  <c:v>0.33915000000000001</c:v>
                </c:pt>
                <c:pt idx="305">
                  <c:v>0.33917999999999998</c:v>
                </c:pt>
                <c:pt idx="306">
                  <c:v>0.33921000000000001</c:v>
                </c:pt>
                <c:pt idx="307">
                  <c:v>0.33961000000000002</c:v>
                </c:pt>
                <c:pt idx="308">
                  <c:v>0.33986</c:v>
                </c:pt>
                <c:pt idx="309">
                  <c:v>0.34023999999999999</c:v>
                </c:pt>
                <c:pt idx="310">
                  <c:v>0.34094999999999998</c:v>
                </c:pt>
                <c:pt idx="311">
                  <c:v>0.34097</c:v>
                </c:pt>
                <c:pt idx="312">
                  <c:v>0.34150999999999998</c:v>
                </c:pt>
                <c:pt idx="313">
                  <c:v>0.34156999999999998</c:v>
                </c:pt>
                <c:pt idx="314">
                  <c:v>0.34203</c:v>
                </c:pt>
                <c:pt idx="315">
                  <c:v>0.34265000000000001</c:v>
                </c:pt>
                <c:pt idx="316">
                  <c:v>0.3427</c:v>
                </c:pt>
                <c:pt idx="317">
                  <c:v>0.34327000000000002</c:v>
                </c:pt>
                <c:pt idx="318">
                  <c:v>0.34358</c:v>
                </c:pt>
                <c:pt idx="319">
                  <c:v>0.34398000000000001</c:v>
                </c:pt>
                <c:pt idx="320">
                  <c:v>0.34433000000000002</c:v>
                </c:pt>
                <c:pt idx="321">
                  <c:v>0.34437000000000001</c:v>
                </c:pt>
                <c:pt idx="322">
                  <c:v>0.34437000000000001</c:v>
                </c:pt>
                <c:pt idx="323">
                  <c:v>0.34455000000000002</c:v>
                </c:pt>
                <c:pt idx="324">
                  <c:v>0.34500999999999998</c:v>
                </c:pt>
                <c:pt idx="325">
                  <c:v>0.34501999999999999</c:v>
                </c:pt>
                <c:pt idx="326">
                  <c:v>0.34653</c:v>
                </c:pt>
                <c:pt idx="327">
                  <c:v>0.34655000000000002</c:v>
                </c:pt>
                <c:pt idx="328">
                  <c:v>0.34678999999999999</c:v>
                </c:pt>
                <c:pt idx="329">
                  <c:v>0.34687000000000001</c:v>
                </c:pt>
                <c:pt idx="330">
                  <c:v>0.34710000000000002</c:v>
                </c:pt>
                <c:pt idx="331">
                  <c:v>0.34710999999999997</c:v>
                </c:pt>
                <c:pt idx="332">
                  <c:v>0.34778999999999999</c:v>
                </c:pt>
                <c:pt idx="333">
                  <c:v>0.34799999999999998</c:v>
                </c:pt>
                <c:pt idx="334">
                  <c:v>0.34823999999999999</c:v>
                </c:pt>
                <c:pt idx="335">
                  <c:v>0.34934999999999999</c:v>
                </c:pt>
                <c:pt idx="336">
                  <c:v>0.34949999999999998</c:v>
                </c:pt>
                <c:pt idx="337">
                  <c:v>0.35020000000000001</c:v>
                </c:pt>
                <c:pt idx="338">
                  <c:v>0.35085</c:v>
                </c:pt>
                <c:pt idx="339">
                  <c:v>0.35099000000000002</c:v>
                </c:pt>
                <c:pt idx="340">
                  <c:v>0.35153000000000001</c:v>
                </c:pt>
                <c:pt idx="341">
                  <c:v>0.35158</c:v>
                </c:pt>
                <c:pt idx="342">
                  <c:v>0.35176000000000002</c:v>
                </c:pt>
                <c:pt idx="343">
                  <c:v>0.35259000000000001</c:v>
                </c:pt>
                <c:pt idx="344">
                  <c:v>0.35288000000000003</c:v>
                </c:pt>
                <c:pt idx="345">
                  <c:v>0.35293000000000002</c:v>
                </c:pt>
                <c:pt idx="346">
                  <c:v>0.35308</c:v>
                </c:pt>
                <c:pt idx="347">
                  <c:v>0.35365999999999997</c:v>
                </c:pt>
                <c:pt idx="348">
                  <c:v>0.35533999999999999</c:v>
                </c:pt>
                <c:pt idx="349">
                  <c:v>0.35565999999999998</c:v>
                </c:pt>
                <c:pt idx="350">
                  <c:v>0.35580000000000001</c:v>
                </c:pt>
                <c:pt idx="351">
                  <c:v>0.35621000000000003</c:v>
                </c:pt>
                <c:pt idx="352">
                  <c:v>0.35732000000000003</c:v>
                </c:pt>
                <c:pt idx="353">
                  <c:v>0.35766999999999999</c:v>
                </c:pt>
                <c:pt idx="354">
                  <c:v>0.35870999999999997</c:v>
                </c:pt>
                <c:pt idx="355">
                  <c:v>0.35963000000000001</c:v>
                </c:pt>
                <c:pt idx="356">
                  <c:v>0.36142999999999997</c:v>
                </c:pt>
                <c:pt idx="357">
                  <c:v>0.36147000000000001</c:v>
                </c:pt>
                <c:pt idx="358">
                  <c:v>0.3649</c:v>
                </c:pt>
                <c:pt idx="359">
                  <c:v>0.36529</c:v>
                </c:pt>
                <c:pt idx="360">
                  <c:v>0.37082999999999999</c:v>
                </c:pt>
                <c:pt idx="361">
                  <c:v>0.37517</c:v>
                </c:pt>
                <c:pt idx="362">
                  <c:v>0.37802999999999998</c:v>
                </c:pt>
                <c:pt idx="363">
                  <c:v>0.39068000000000003</c:v>
                </c:pt>
                <c:pt idx="364">
                  <c:v>0.39922999999999997</c:v>
                </c:pt>
                <c:pt idx="365">
                  <c:v>0.40111000000000002</c:v>
                </c:pt>
                <c:pt idx="366">
                  <c:v>0.4052</c:v>
                </c:pt>
                <c:pt idx="367">
                  <c:v>0.42897999999999997</c:v>
                </c:pt>
                <c:pt idx="368">
                  <c:v>0.50607999999999997</c:v>
                </c:pt>
                <c:pt idx="369">
                  <c:v>0.53213999999999995</c:v>
                </c:pt>
                <c:pt idx="370">
                  <c:v>0.57794999999999996</c:v>
                </c:pt>
                <c:pt idx="371">
                  <c:v>0.71697999999999995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6-400E-8884-333BEDAC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888928"/>
        <c:axId val="1849889408"/>
      </c:barChart>
      <c:catAx>
        <c:axId val="18498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89408"/>
        <c:crosses val="autoZero"/>
        <c:auto val="1"/>
        <c:lblAlgn val="ctr"/>
        <c:lblOffset val="100"/>
        <c:noMultiLvlLbl val="0"/>
      </c:catAx>
      <c:valAx>
        <c:axId val="184988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8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95250</xdr:rowOff>
    </xdr:from>
    <xdr:to>
      <xdr:col>20</xdr:col>
      <xdr:colOff>330200</xdr:colOff>
      <xdr:row>23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7AD0D-B066-889B-E4EA-62F02262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4"/>
  <sheetViews>
    <sheetView tabSelected="1" workbookViewId="0">
      <selection activeCell="E1" sqref="E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79</v>
      </c>
      <c r="B2">
        <v>0.29581000000000002</v>
      </c>
      <c r="C2">
        <v>0.14365</v>
      </c>
      <c r="D2">
        <v>2.0497700000000001</v>
      </c>
    </row>
    <row r="3" spans="1:4" x14ac:dyDescent="0.35">
      <c r="A3" s="1" t="s">
        <v>12</v>
      </c>
      <c r="B3">
        <v>0.64365000000000006</v>
      </c>
      <c r="C3">
        <v>0.14499999999999999</v>
      </c>
      <c r="D3">
        <v>4.4295999999999998</v>
      </c>
    </row>
    <row r="4" spans="1:4" x14ac:dyDescent="0.35">
      <c r="A4" s="1" t="s">
        <v>310</v>
      </c>
      <c r="B4">
        <v>-6.2789999999999999E-2</v>
      </c>
      <c r="C4">
        <v>0.16214999999999999</v>
      </c>
      <c r="D4">
        <v>-0.39566000000000001</v>
      </c>
    </row>
    <row r="5" spans="1:4" x14ac:dyDescent="0.35">
      <c r="A5" s="1" t="s">
        <v>56</v>
      </c>
      <c r="B5">
        <v>0.45973999999999998</v>
      </c>
      <c r="C5">
        <v>0.18759999999999999</v>
      </c>
      <c r="D5">
        <v>2.4434100000000001</v>
      </c>
    </row>
    <row r="6" spans="1:4" x14ac:dyDescent="0.35">
      <c r="A6" s="1" t="s">
        <v>63</v>
      </c>
      <c r="B6">
        <v>0.51253000000000004</v>
      </c>
      <c r="C6">
        <v>0.21346000000000001</v>
      </c>
      <c r="D6">
        <v>2.3946700000000001</v>
      </c>
    </row>
    <row r="7" spans="1:4" x14ac:dyDescent="0.35">
      <c r="A7" s="1" t="s">
        <v>256</v>
      </c>
      <c r="B7">
        <v>2.9559999999999999E-2</v>
      </c>
      <c r="C7">
        <v>0.21407000000000001</v>
      </c>
      <c r="D7">
        <v>0.13170999999999999</v>
      </c>
    </row>
    <row r="8" spans="1:4" x14ac:dyDescent="0.35">
      <c r="A8" s="1" t="s">
        <v>166</v>
      </c>
      <c r="B8">
        <v>0.23512</v>
      </c>
      <c r="C8">
        <v>0.21847</v>
      </c>
      <c r="D8">
        <v>1.07</v>
      </c>
    </row>
    <row r="9" spans="1:4" x14ac:dyDescent="0.35">
      <c r="A9" s="1" t="s">
        <v>117</v>
      </c>
      <c r="B9">
        <v>0.35494999999999999</v>
      </c>
      <c r="C9">
        <v>0.21929000000000001</v>
      </c>
      <c r="D9">
        <v>1.61239</v>
      </c>
    </row>
    <row r="10" spans="1:4" x14ac:dyDescent="0.35">
      <c r="A10" s="1" t="s">
        <v>88</v>
      </c>
      <c r="B10">
        <v>0.44048999999999999</v>
      </c>
      <c r="C10">
        <v>0.22162000000000001</v>
      </c>
      <c r="D10">
        <v>1.98149</v>
      </c>
    </row>
    <row r="11" spans="1:4" x14ac:dyDescent="0.35">
      <c r="A11" s="1" t="s">
        <v>114</v>
      </c>
      <c r="B11">
        <v>0.38669999999999999</v>
      </c>
      <c r="C11">
        <v>0.22766</v>
      </c>
      <c r="D11">
        <v>1.6926000000000001</v>
      </c>
    </row>
    <row r="12" spans="1:4" x14ac:dyDescent="0.35">
      <c r="A12" s="1" t="s">
        <v>251</v>
      </c>
      <c r="B12">
        <v>4.5929999999999999E-2</v>
      </c>
      <c r="C12">
        <v>0.23069999999999999</v>
      </c>
      <c r="D12">
        <v>0.19317999999999999</v>
      </c>
    </row>
    <row r="13" spans="1:4" x14ac:dyDescent="0.35">
      <c r="A13" s="1" t="s">
        <v>365</v>
      </c>
      <c r="B13">
        <v>-0.23748</v>
      </c>
      <c r="C13">
        <v>0.23155999999999999</v>
      </c>
      <c r="D13">
        <v>-1.03145</v>
      </c>
    </row>
    <row r="14" spans="1:4" x14ac:dyDescent="0.35">
      <c r="A14" s="1" t="s">
        <v>50</v>
      </c>
      <c r="B14">
        <v>0.61219999999999997</v>
      </c>
      <c r="C14">
        <v>0.23300000000000001</v>
      </c>
      <c r="D14">
        <v>2.6216300000000001</v>
      </c>
    </row>
    <row r="15" spans="1:4" x14ac:dyDescent="0.35">
      <c r="A15" s="1" t="s">
        <v>58</v>
      </c>
      <c r="B15">
        <v>0.5746</v>
      </c>
      <c r="C15">
        <v>0.23491000000000001</v>
      </c>
      <c r="D15">
        <v>2.4401799999999998</v>
      </c>
    </row>
    <row r="16" spans="1:4" x14ac:dyDescent="0.35">
      <c r="A16" s="1" t="s">
        <v>281</v>
      </c>
      <c r="B16">
        <v>-1.11E-2</v>
      </c>
      <c r="C16">
        <v>0.23941000000000001</v>
      </c>
      <c r="D16">
        <v>-5.2069999999999998E-2</v>
      </c>
    </row>
    <row r="17" spans="1:4" x14ac:dyDescent="0.35">
      <c r="A17" s="1" t="s">
        <v>259</v>
      </c>
      <c r="B17">
        <v>3.024E-2</v>
      </c>
      <c r="C17">
        <v>0.24007000000000001</v>
      </c>
      <c r="D17">
        <v>0.12027</v>
      </c>
    </row>
    <row r="18" spans="1:4" x14ac:dyDescent="0.35">
      <c r="A18" s="1" t="s">
        <v>255</v>
      </c>
      <c r="B18">
        <v>3.3860000000000001E-2</v>
      </c>
      <c r="C18">
        <v>0.24023</v>
      </c>
      <c r="D18">
        <v>0.13527</v>
      </c>
    </row>
    <row r="19" spans="1:4" x14ac:dyDescent="0.35">
      <c r="A19" s="1" t="s">
        <v>78</v>
      </c>
      <c r="B19">
        <v>0.50622999999999996</v>
      </c>
      <c r="C19">
        <v>0.24148</v>
      </c>
      <c r="D19">
        <v>2.0907300000000002</v>
      </c>
    </row>
    <row r="20" spans="1:4" x14ac:dyDescent="0.35">
      <c r="A20" s="1" t="s">
        <v>120</v>
      </c>
      <c r="B20">
        <v>0.37381999999999999</v>
      </c>
      <c r="C20">
        <v>0.24263999999999999</v>
      </c>
      <c r="D20">
        <v>1.5350200000000001</v>
      </c>
    </row>
    <row r="21" spans="1:4" x14ac:dyDescent="0.35">
      <c r="A21" s="1" t="s">
        <v>336</v>
      </c>
      <c r="B21">
        <v>-0.14999000000000001</v>
      </c>
      <c r="C21">
        <v>0.24263999999999999</v>
      </c>
      <c r="D21">
        <v>-0.62378</v>
      </c>
    </row>
    <row r="22" spans="1:4" x14ac:dyDescent="0.35">
      <c r="A22" s="1" t="s">
        <v>15</v>
      </c>
      <c r="B22">
        <v>1.00061</v>
      </c>
      <c r="C22">
        <v>0.24553</v>
      </c>
      <c r="D22">
        <v>4.0697999999999999</v>
      </c>
    </row>
    <row r="23" spans="1:4" x14ac:dyDescent="0.35">
      <c r="A23" s="1" t="s">
        <v>131</v>
      </c>
      <c r="B23">
        <v>0.35971999999999998</v>
      </c>
      <c r="C23">
        <v>0.24554999999999999</v>
      </c>
      <c r="D23">
        <v>1.45936</v>
      </c>
    </row>
    <row r="24" spans="1:4" x14ac:dyDescent="0.35">
      <c r="A24" s="1" t="s">
        <v>41</v>
      </c>
      <c r="B24">
        <v>0.72445000000000004</v>
      </c>
      <c r="C24">
        <v>0.24582999999999999</v>
      </c>
      <c r="D24">
        <v>2.9414600000000002</v>
      </c>
    </row>
    <row r="25" spans="1:4" x14ac:dyDescent="0.35">
      <c r="A25" s="1" t="s">
        <v>190</v>
      </c>
      <c r="B25">
        <v>0.19828000000000001</v>
      </c>
      <c r="C25">
        <v>0.24585000000000001</v>
      </c>
      <c r="D25">
        <v>0.80095000000000005</v>
      </c>
    </row>
    <row r="26" spans="1:4" x14ac:dyDescent="0.35">
      <c r="A26" s="1" t="s">
        <v>64</v>
      </c>
      <c r="B26">
        <v>0.58901000000000003</v>
      </c>
      <c r="C26">
        <v>0.24676000000000001</v>
      </c>
      <c r="D26">
        <v>2.3814899999999999</v>
      </c>
    </row>
    <row r="27" spans="1:4" x14ac:dyDescent="0.35">
      <c r="A27" s="1" t="s">
        <v>53</v>
      </c>
      <c r="B27">
        <v>0.62148999999999999</v>
      </c>
      <c r="C27">
        <v>0.24809</v>
      </c>
      <c r="D27">
        <v>2.4996200000000002</v>
      </c>
    </row>
    <row r="28" spans="1:4" x14ac:dyDescent="0.35">
      <c r="A28" s="1" t="s">
        <v>13</v>
      </c>
      <c r="B28">
        <v>1.0999699999999999</v>
      </c>
      <c r="C28">
        <v>0.25024999999999997</v>
      </c>
      <c r="D28">
        <v>4.3901399999999997</v>
      </c>
    </row>
    <row r="29" spans="1:4" x14ac:dyDescent="0.35">
      <c r="A29" s="1" t="s">
        <v>59</v>
      </c>
      <c r="B29">
        <v>0.61731000000000003</v>
      </c>
      <c r="C29">
        <v>0.25383</v>
      </c>
      <c r="D29">
        <v>2.4266299999999998</v>
      </c>
    </row>
    <row r="30" spans="1:4" x14ac:dyDescent="0.35">
      <c r="A30" s="1" t="s">
        <v>35</v>
      </c>
      <c r="B30">
        <v>0.80733999999999995</v>
      </c>
      <c r="C30">
        <v>0.25569999999999998</v>
      </c>
      <c r="D30">
        <v>3.1520600000000001</v>
      </c>
    </row>
    <row r="31" spans="1:4" x14ac:dyDescent="0.35">
      <c r="A31" s="1" t="s">
        <v>80</v>
      </c>
      <c r="B31">
        <v>0.52471999999999996</v>
      </c>
      <c r="C31">
        <v>0.25574999999999998</v>
      </c>
      <c r="D31">
        <v>2.0463800000000001</v>
      </c>
    </row>
    <row r="32" spans="1:4" x14ac:dyDescent="0.35">
      <c r="A32" s="1" t="s">
        <v>90</v>
      </c>
      <c r="B32">
        <v>0.5</v>
      </c>
      <c r="C32">
        <v>0.25711000000000001</v>
      </c>
      <c r="D32">
        <v>1.9393499999999999</v>
      </c>
    </row>
    <row r="33" spans="1:4" x14ac:dyDescent="0.35">
      <c r="A33" s="1" t="s">
        <v>292</v>
      </c>
      <c r="B33">
        <v>-3.3739999999999999E-2</v>
      </c>
      <c r="C33">
        <v>0.25763000000000003</v>
      </c>
      <c r="D33">
        <v>-0.13627</v>
      </c>
    </row>
    <row r="34" spans="1:4" x14ac:dyDescent="0.35">
      <c r="A34" s="1" t="s">
        <v>286</v>
      </c>
      <c r="B34">
        <v>-1.9300000000000001E-2</v>
      </c>
      <c r="C34">
        <v>0.25901999999999997</v>
      </c>
      <c r="D34">
        <v>-7.9780000000000004E-2</v>
      </c>
    </row>
    <row r="35" spans="1:4" x14ac:dyDescent="0.35">
      <c r="A35" s="1" t="s">
        <v>3</v>
      </c>
      <c r="B35">
        <v>1.9362999999999999</v>
      </c>
      <c r="C35">
        <v>0.25903999999999999</v>
      </c>
      <c r="D35">
        <v>7.4695900000000002</v>
      </c>
    </row>
    <row r="36" spans="1:4" x14ac:dyDescent="0.35">
      <c r="A36" s="1" t="s">
        <v>99</v>
      </c>
      <c r="B36">
        <v>0.49125999999999997</v>
      </c>
      <c r="C36">
        <v>0.25963999999999998</v>
      </c>
      <c r="D36">
        <v>1.88686</v>
      </c>
    </row>
    <row r="37" spans="1:4" x14ac:dyDescent="0.35">
      <c r="A37" s="1" t="s">
        <v>48</v>
      </c>
      <c r="B37">
        <v>0.70606000000000002</v>
      </c>
      <c r="C37">
        <v>0.25997999999999999</v>
      </c>
      <c r="D37">
        <v>2.71055</v>
      </c>
    </row>
    <row r="38" spans="1:4" x14ac:dyDescent="0.35">
      <c r="A38" s="1" t="s">
        <v>139</v>
      </c>
      <c r="B38">
        <v>0.36543999999999999</v>
      </c>
      <c r="C38">
        <v>0.26006000000000001</v>
      </c>
      <c r="D38">
        <v>1.39995</v>
      </c>
    </row>
    <row r="39" spans="1:4" x14ac:dyDescent="0.35">
      <c r="A39" s="1" t="s">
        <v>104</v>
      </c>
      <c r="B39">
        <v>0.48247000000000001</v>
      </c>
      <c r="C39">
        <v>0.26205000000000001</v>
      </c>
      <c r="D39">
        <v>1.8359099999999999</v>
      </c>
    </row>
    <row r="40" spans="1:4" x14ac:dyDescent="0.35">
      <c r="A40" s="1" t="s">
        <v>138</v>
      </c>
      <c r="B40">
        <v>0.37141000000000002</v>
      </c>
      <c r="C40">
        <v>0.26228000000000001</v>
      </c>
      <c r="D40">
        <v>1.41089</v>
      </c>
    </row>
    <row r="41" spans="1:4" x14ac:dyDescent="0.35">
      <c r="A41" s="1" t="s">
        <v>52</v>
      </c>
      <c r="B41">
        <v>0.68264000000000002</v>
      </c>
      <c r="C41">
        <v>0.26335999999999998</v>
      </c>
      <c r="D41">
        <v>2.5869200000000001</v>
      </c>
    </row>
    <row r="42" spans="1:4" x14ac:dyDescent="0.35">
      <c r="A42" s="1" t="s">
        <v>212</v>
      </c>
      <c r="B42">
        <v>0.14072000000000001</v>
      </c>
      <c r="C42">
        <v>0.26500000000000001</v>
      </c>
      <c r="D42">
        <v>0.52585999999999999</v>
      </c>
    </row>
    <row r="43" spans="1:4" x14ac:dyDescent="0.35">
      <c r="A43" s="1" t="s">
        <v>368</v>
      </c>
      <c r="B43">
        <v>-0.29735</v>
      </c>
      <c r="C43">
        <v>0.26602999999999999</v>
      </c>
      <c r="D43">
        <v>-1.1228499999999999</v>
      </c>
    </row>
    <row r="44" spans="1:4" x14ac:dyDescent="0.35">
      <c r="A44" s="1" t="s">
        <v>46</v>
      </c>
      <c r="B44">
        <v>0.72589000000000004</v>
      </c>
      <c r="C44">
        <v>0.26605000000000001</v>
      </c>
      <c r="D44">
        <v>2.7232699999999999</v>
      </c>
    </row>
    <row r="45" spans="1:4" x14ac:dyDescent="0.35">
      <c r="A45" s="1" t="s">
        <v>67</v>
      </c>
      <c r="B45">
        <v>0.61499000000000004</v>
      </c>
      <c r="C45">
        <v>0.26690000000000003</v>
      </c>
      <c r="D45">
        <v>2.29908</v>
      </c>
    </row>
    <row r="46" spans="1:4" x14ac:dyDescent="0.35">
      <c r="A46" s="1" t="s">
        <v>349</v>
      </c>
      <c r="B46">
        <v>-0.20069999999999999</v>
      </c>
      <c r="C46">
        <v>0.26722000000000001</v>
      </c>
      <c r="D46">
        <v>-0.75619000000000003</v>
      </c>
    </row>
    <row r="47" spans="1:4" x14ac:dyDescent="0.35">
      <c r="A47" s="1" t="s">
        <v>204</v>
      </c>
      <c r="B47">
        <v>0.17402000000000001</v>
      </c>
      <c r="C47">
        <v>0.26793</v>
      </c>
      <c r="D47">
        <v>0.64439999999999997</v>
      </c>
    </row>
    <row r="48" spans="1:4" x14ac:dyDescent="0.35">
      <c r="A48" s="1" t="s">
        <v>8</v>
      </c>
      <c r="B48">
        <v>1.34572</v>
      </c>
      <c r="C48">
        <v>0.26795999999999998</v>
      </c>
      <c r="D48">
        <v>5.0170700000000004</v>
      </c>
    </row>
    <row r="49" spans="1:4" x14ac:dyDescent="0.35">
      <c r="A49" s="1" t="s">
        <v>340</v>
      </c>
      <c r="B49">
        <v>-0.17324000000000001</v>
      </c>
      <c r="C49">
        <v>0.26867999999999997</v>
      </c>
      <c r="D49">
        <v>-0.64985000000000004</v>
      </c>
    </row>
    <row r="50" spans="1:4" x14ac:dyDescent="0.35">
      <c r="A50" s="1" t="s">
        <v>294</v>
      </c>
      <c r="B50">
        <v>-3.7229999999999999E-2</v>
      </c>
      <c r="C50">
        <v>0.27187</v>
      </c>
      <c r="D50">
        <v>-0.14196</v>
      </c>
    </row>
    <row r="51" spans="1:4" x14ac:dyDescent="0.35">
      <c r="A51" s="1" t="s">
        <v>21</v>
      </c>
      <c r="B51">
        <v>0.95282999999999995</v>
      </c>
      <c r="C51">
        <v>0.27267000000000002</v>
      </c>
      <c r="D51">
        <v>3.4893999999999998</v>
      </c>
    </row>
    <row r="52" spans="1:4" x14ac:dyDescent="0.35">
      <c r="A52" s="1" t="s">
        <v>103</v>
      </c>
      <c r="B52">
        <v>0.50277000000000005</v>
      </c>
      <c r="C52">
        <v>0.27279999999999999</v>
      </c>
      <c r="D52">
        <v>1.8380000000000001</v>
      </c>
    </row>
    <row r="53" spans="1:4" x14ac:dyDescent="0.35">
      <c r="A53" s="1" t="s">
        <v>164</v>
      </c>
      <c r="B53">
        <v>0.30155999999999999</v>
      </c>
      <c r="C53">
        <v>0.27283000000000002</v>
      </c>
      <c r="D53">
        <v>1.10032</v>
      </c>
    </row>
    <row r="54" spans="1:4" x14ac:dyDescent="0.35">
      <c r="A54" s="1" t="s">
        <v>198</v>
      </c>
      <c r="B54">
        <v>0.19933999999999999</v>
      </c>
      <c r="C54">
        <v>0.27284999999999998</v>
      </c>
      <c r="D54">
        <v>0.72558999999999996</v>
      </c>
    </row>
    <row r="55" spans="1:4" x14ac:dyDescent="0.35">
      <c r="A55" s="1" t="s">
        <v>182</v>
      </c>
      <c r="B55">
        <v>0.24227000000000001</v>
      </c>
      <c r="C55">
        <v>0.27289999999999998</v>
      </c>
      <c r="D55">
        <v>0.88277000000000005</v>
      </c>
    </row>
    <row r="56" spans="1:4" x14ac:dyDescent="0.35">
      <c r="A56" s="1" t="s">
        <v>129</v>
      </c>
      <c r="B56">
        <v>0.40279999999999999</v>
      </c>
      <c r="C56">
        <v>0.27389999999999998</v>
      </c>
      <c r="D56">
        <v>1.4656499999999999</v>
      </c>
    </row>
    <row r="57" spans="1:4" x14ac:dyDescent="0.35">
      <c r="A57" s="1" t="s">
        <v>221</v>
      </c>
      <c r="B57">
        <v>0.13108</v>
      </c>
      <c r="C57">
        <v>0.27392</v>
      </c>
      <c r="D57">
        <v>0.47355000000000003</v>
      </c>
    </row>
    <row r="58" spans="1:4" x14ac:dyDescent="0.35">
      <c r="A58" s="1" t="s">
        <v>137</v>
      </c>
      <c r="B58">
        <v>0.39305000000000001</v>
      </c>
      <c r="C58">
        <v>0.27556000000000003</v>
      </c>
      <c r="D58">
        <v>1.42143</v>
      </c>
    </row>
    <row r="59" spans="1:4" x14ac:dyDescent="0.35">
      <c r="A59" s="1" t="s">
        <v>160</v>
      </c>
      <c r="B59">
        <v>0.31979999999999997</v>
      </c>
      <c r="C59">
        <v>0.2767</v>
      </c>
      <c r="D59">
        <v>1.1508400000000001</v>
      </c>
    </row>
    <row r="60" spans="1:4" x14ac:dyDescent="0.35">
      <c r="A60" s="1" t="s">
        <v>325</v>
      </c>
      <c r="B60">
        <v>-0.15311</v>
      </c>
      <c r="C60">
        <v>0.27700000000000002</v>
      </c>
      <c r="D60">
        <v>-0.55767</v>
      </c>
    </row>
    <row r="61" spans="1:4" x14ac:dyDescent="0.35">
      <c r="A61" s="1" t="s">
        <v>143</v>
      </c>
      <c r="B61">
        <v>0.37656000000000001</v>
      </c>
      <c r="C61">
        <v>0.27723999999999999</v>
      </c>
      <c r="D61">
        <v>1.35331</v>
      </c>
    </row>
    <row r="62" spans="1:4" x14ac:dyDescent="0.35">
      <c r="A62" s="1" t="s">
        <v>372</v>
      </c>
      <c r="B62">
        <v>-0.36942999999999998</v>
      </c>
      <c r="C62">
        <v>0.27787000000000001</v>
      </c>
      <c r="D62">
        <v>-1.3344100000000001</v>
      </c>
    </row>
    <row r="63" spans="1:4" x14ac:dyDescent="0.35">
      <c r="A63" s="1" t="s">
        <v>237</v>
      </c>
      <c r="B63">
        <v>8.0350000000000005E-2</v>
      </c>
      <c r="C63">
        <v>0.28009000000000001</v>
      </c>
      <c r="D63">
        <v>0.28201999999999999</v>
      </c>
    </row>
    <row r="64" spans="1:4" x14ac:dyDescent="0.35">
      <c r="A64" s="1" t="s">
        <v>188</v>
      </c>
      <c r="B64">
        <v>0.23055999999999999</v>
      </c>
      <c r="C64">
        <v>0.28133999999999998</v>
      </c>
      <c r="D64">
        <v>0.81464999999999999</v>
      </c>
    </row>
    <row r="65" spans="1:4" x14ac:dyDescent="0.35">
      <c r="A65" s="1" t="s">
        <v>344</v>
      </c>
      <c r="B65">
        <v>-0.19830999999999999</v>
      </c>
      <c r="C65">
        <v>0.28144000000000002</v>
      </c>
      <c r="D65">
        <v>-0.70948</v>
      </c>
    </row>
    <row r="66" spans="1:4" x14ac:dyDescent="0.35">
      <c r="A66" s="1" t="s">
        <v>280</v>
      </c>
      <c r="B66">
        <v>-1.1860000000000001E-2</v>
      </c>
      <c r="C66">
        <v>0.28156999999999999</v>
      </c>
      <c r="D66">
        <v>-4.6960000000000002E-2</v>
      </c>
    </row>
    <row r="67" spans="1:4" x14ac:dyDescent="0.35">
      <c r="A67" s="1" t="s">
        <v>76</v>
      </c>
      <c r="B67">
        <v>0.60943000000000003</v>
      </c>
      <c r="C67">
        <v>0.28325</v>
      </c>
      <c r="D67">
        <v>2.1467299999999998</v>
      </c>
    </row>
    <row r="68" spans="1:4" x14ac:dyDescent="0.35">
      <c r="A68" s="1" t="s">
        <v>311</v>
      </c>
      <c r="B68">
        <v>-0.11105</v>
      </c>
      <c r="C68">
        <v>0.28360000000000002</v>
      </c>
      <c r="D68">
        <v>-0.39637</v>
      </c>
    </row>
    <row r="69" spans="1:4" x14ac:dyDescent="0.35">
      <c r="A69" s="1" t="s">
        <v>275</v>
      </c>
      <c r="B69">
        <v>-4.1099999999999999E-3</v>
      </c>
      <c r="C69">
        <v>0.28361999999999998</v>
      </c>
      <c r="D69">
        <v>-1.9279999999999999E-2</v>
      </c>
    </row>
    <row r="70" spans="1:4" x14ac:dyDescent="0.35">
      <c r="A70" s="1" t="s">
        <v>57</v>
      </c>
      <c r="B70">
        <v>0.69469000000000003</v>
      </c>
      <c r="C70">
        <v>0.28410000000000002</v>
      </c>
      <c r="D70">
        <v>2.44041</v>
      </c>
    </row>
    <row r="71" spans="1:4" x14ac:dyDescent="0.35">
      <c r="A71" s="1" t="s">
        <v>102</v>
      </c>
      <c r="B71">
        <v>0.53219000000000005</v>
      </c>
      <c r="C71">
        <v>0.28425</v>
      </c>
      <c r="D71">
        <v>1.8674500000000001</v>
      </c>
    </row>
    <row r="72" spans="1:4" x14ac:dyDescent="0.35">
      <c r="A72" s="1" t="s">
        <v>107</v>
      </c>
      <c r="B72">
        <v>0.51626000000000005</v>
      </c>
      <c r="C72">
        <v>0.28466000000000002</v>
      </c>
      <c r="D72">
        <v>1.8088200000000001</v>
      </c>
    </row>
    <row r="73" spans="1:4" x14ac:dyDescent="0.35">
      <c r="A73" s="1" t="s">
        <v>178</v>
      </c>
      <c r="B73">
        <v>0.26082</v>
      </c>
      <c r="C73">
        <v>0.28471999999999997</v>
      </c>
      <c r="D73">
        <v>0.91125</v>
      </c>
    </row>
    <row r="74" spans="1:4" x14ac:dyDescent="0.35">
      <c r="A74" s="1" t="s">
        <v>223</v>
      </c>
      <c r="B74">
        <v>0.12282</v>
      </c>
      <c r="C74">
        <v>0.28545999999999999</v>
      </c>
      <c r="D74">
        <v>0.42546</v>
      </c>
    </row>
    <row r="75" spans="1:4" x14ac:dyDescent="0.35">
      <c r="A75" s="1" t="s">
        <v>89</v>
      </c>
      <c r="B75">
        <v>0.55774999999999997</v>
      </c>
      <c r="C75">
        <v>0.28588999999999998</v>
      </c>
      <c r="D75">
        <v>1.94615</v>
      </c>
    </row>
    <row r="76" spans="1:4" x14ac:dyDescent="0.35">
      <c r="A76" s="1" t="s">
        <v>111</v>
      </c>
      <c r="B76">
        <v>0.50207999999999997</v>
      </c>
      <c r="C76">
        <v>0.28617999999999999</v>
      </c>
      <c r="D76">
        <v>1.74963</v>
      </c>
    </row>
    <row r="77" spans="1:4" x14ac:dyDescent="0.35">
      <c r="A77" s="1" t="s">
        <v>32</v>
      </c>
      <c r="B77">
        <v>0.91871999999999998</v>
      </c>
      <c r="C77">
        <v>0.28658</v>
      </c>
      <c r="D77">
        <v>3.2011099999999999</v>
      </c>
    </row>
    <row r="78" spans="1:4" x14ac:dyDescent="0.35">
      <c r="A78" s="1" t="s">
        <v>85</v>
      </c>
      <c r="B78">
        <v>0.57577</v>
      </c>
      <c r="C78">
        <v>0.28758</v>
      </c>
      <c r="D78">
        <v>1.99739</v>
      </c>
    </row>
    <row r="79" spans="1:4" x14ac:dyDescent="0.35">
      <c r="A79" s="1" t="s">
        <v>213</v>
      </c>
      <c r="B79">
        <v>0.15221999999999999</v>
      </c>
      <c r="C79">
        <v>0.28772999999999999</v>
      </c>
      <c r="D79">
        <v>0.52429000000000003</v>
      </c>
    </row>
    <row r="80" spans="1:4" x14ac:dyDescent="0.35">
      <c r="A80" s="1" t="s">
        <v>141</v>
      </c>
      <c r="B80">
        <v>0.39790999999999999</v>
      </c>
      <c r="C80">
        <v>0.28791</v>
      </c>
      <c r="D80">
        <v>1.3773599999999999</v>
      </c>
    </row>
    <row r="81" spans="1:4" x14ac:dyDescent="0.35">
      <c r="A81" s="1" t="s">
        <v>170</v>
      </c>
      <c r="B81">
        <v>0.28952</v>
      </c>
      <c r="C81">
        <v>0.28792000000000001</v>
      </c>
      <c r="D81">
        <v>1.0007900000000001</v>
      </c>
    </row>
    <row r="82" spans="1:4" x14ac:dyDescent="0.35">
      <c r="A82" s="1" t="s">
        <v>357</v>
      </c>
      <c r="B82">
        <v>-0.25505</v>
      </c>
      <c r="C82">
        <v>0.28819</v>
      </c>
      <c r="D82">
        <v>-0.88971</v>
      </c>
    </row>
    <row r="83" spans="1:4" x14ac:dyDescent="0.35">
      <c r="A83" s="1" t="s">
        <v>86</v>
      </c>
      <c r="B83">
        <v>0.57747999999999999</v>
      </c>
      <c r="C83">
        <v>0.28885</v>
      </c>
      <c r="D83">
        <v>1.9945200000000001</v>
      </c>
    </row>
    <row r="84" spans="1:4" x14ac:dyDescent="0.35">
      <c r="A84" s="1" t="s">
        <v>309</v>
      </c>
      <c r="B84">
        <v>-0.10911999999999999</v>
      </c>
      <c r="C84">
        <v>0.28947000000000001</v>
      </c>
      <c r="D84">
        <v>-0.38167000000000001</v>
      </c>
    </row>
    <row r="85" spans="1:4" x14ac:dyDescent="0.35">
      <c r="A85" s="1" t="s">
        <v>153</v>
      </c>
      <c r="B85">
        <v>0.36192000000000002</v>
      </c>
      <c r="C85">
        <v>0.28974</v>
      </c>
      <c r="D85">
        <v>1.2444299999999999</v>
      </c>
    </row>
    <row r="86" spans="1:4" x14ac:dyDescent="0.35">
      <c r="A86" s="1" t="s">
        <v>180</v>
      </c>
      <c r="B86">
        <v>0.25925999999999999</v>
      </c>
      <c r="C86">
        <v>0.28991</v>
      </c>
      <c r="D86">
        <v>0.88958000000000004</v>
      </c>
    </row>
    <row r="87" spans="1:4" x14ac:dyDescent="0.35">
      <c r="A87" s="1" t="s">
        <v>246</v>
      </c>
      <c r="B87">
        <v>6.1330000000000003E-2</v>
      </c>
      <c r="C87">
        <v>0.29008</v>
      </c>
      <c r="D87">
        <v>0.20673</v>
      </c>
    </row>
    <row r="88" spans="1:4" x14ac:dyDescent="0.35">
      <c r="A88" s="1" t="s">
        <v>9</v>
      </c>
      <c r="B88">
        <v>1.41367</v>
      </c>
      <c r="C88">
        <v>0.2903</v>
      </c>
      <c r="D88">
        <v>4.8650200000000003</v>
      </c>
    </row>
    <row r="89" spans="1:4" x14ac:dyDescent="0.35">
      <c r="A89" s="1" t="s">
        <v>150</v>
      </c>
      <c r="B89">
        <v>0.36920999999999998</v>
      </c>
      <c r="C89">
        <v>0.29049999999999998</v>
      </c>
      <c r="D89">
        <v>1.26624</v>
      </c>
    </row>
    <row r="90" spans="1:4" x14ac:dyDescent="0.35">
      <c r="A90" s="1" t="s">
        <v>149</v>
      </c>
      <c r="B90">
        <v>0.37520999999999999</v>
      </c>
      <c r="C90">
        <v>0.29052</v>
      </c>
      <c r="D90">
        <v>1.2867900000000001</v>
      </c>
    </row>
    <row r="91" spans="1:4" x14ac:dyDescent="0.35">
      <c r="A91" s="1" t="s">
        <v>5</v>
      </c>
      <c r="B91">
        <v>1.5948199999999999</v>
      </c>
      <c r="C91">
        <v>0.29108000000000001</v>
      </c>
      <c r="D91">
        <v>5.4743199999999996</v>
      </c>
    </row>
    <row r="92" spans="1:4" x14ac:dyDescent="0.35">
      <c r="A92" s="1" t="s">
        <v>306</v>
      </c>
      <c r="B92">
        <v>-0.10419</v>
      </c>
      <c r="C92">
        <v>0.29119</v>
      </c>
      <c r="D92">
        <v>-0.36248000000000002</v>
      </c>
    </row>
    <row r="93" spans="1:4" x14ac:dyDescent="0.35">
      <c r="A93" s="1" t="s">
        <v>40</v>
      </c>
      <c r="B93">
        <v>0.86294000000000004</v>
      </c>
      <c r="C93">
        <v>0.29165000000000002</v>
      </c>
      <c r="D93">
        <v>2.9540899999999999</v>
      </c>
    </row>
    <row r="94" spans="1:4" x14ac:dyDescent="0.35">
      <c r="A94" s="1" t="s">
        <v>331</v>
      </c>
      <c r="B94">
        <v>-0.17066999999999999</v>
      </c>
      <c r="C94">
        <v>0.29203000000000001</v>
      </c>
      <c r="D94">
        <v>-0.58909</v>
      </c>
    </row>
    <row r="95" spans="1:4" x14ac:dyDescent="0.35">
      <c r="A95" s="1" t="s">
        <v>352</v>
      </c>
      <c r="B95">
        <v>-0.23265</v>
      </c>
      <c r="C95">
        <v>0.29339999999999999</v>
      </c>
      <c r="D95">
        <v>-0.79757999999999996</v>
      </c>
    </row>
    <row r="96" spans="1:4" x14ac:dyDescent="0.35">
      <c r="A96" s="1" t="s">
        <v>159</v>
      </c>
      <c r="B96">
        <v>0.34025</v>
      </c>
      <c r="C96">
        <v>0.29383999999999999</v>
      </c>
      <c r="D96">
        <v>1.1532899999999999</v>
      </c>
    </row>
    <row r="97" spans="1:4" x14ac:dyDescent="0.35">
      <c r="A97" s="1" t="s">
        <v>66</v>
      </c>
      <c r="B97">
        <v>0.68561000000000005</v>
      </c>
      <c r="C97">
        <v>0.29421999999999998</v>
      </c>
      <c r="D97">
        <v>2.3256100000000002</v>
      </c>
    </row>
    <row r="98" spans="1:4" x14ac:dyDescent="0.35">
      <c r="A98" s="1" t="s">
        <v>262</v>
      </c>
      <c r="B98">
        <v>3.3329999999999999E-2</v>
      </c>
      <c r="C98">
        <v>0.29487999999999998</v>
      </c>
      <c r="D98">
        <v>0.10842</v>
      </c>
    </row>
    <row r="99" spans="1:4" x14ac:dyDescent="0.35">
      <c r="A99" s="1" t="s">
        <v>257</v>
      </c>
      <c r="B99">
        <v>3.8100000000000002E-2</v>
      </c>
      <c r="C99">
        <v>0.29492000000000002</v>
      </c>
      <c r="D99">
        <v>0.12454999999999999</v>
      </c>
    </row>
    <row r="100" spans="1:4" x14ac:dyDescent="0.35">
      <c r="A100" s="1" t="s">
        <v>192</v>
      </c>
      <c r="B100">
        <v>0.23114000000000001</v>
      </c>
      <c r="C100">
        <v>0.29510999999999998</v>
      </c>
      <c r="D100">
        <v>0.77861000000000002</v>
      </c>
    </row>
    <row r="101" spans="1:4" x14ac:dyDescent="0.35">
      <c r="A101" s="1" t="s">
        <v>283</v>
      </c>
      <c r="B101">
        <v>-1.806E-2</v>
      </c>
      <c r="C101">
        <v>0.29631999999999997</v>
      </c>
      <c r="D101">
        <v>-6.5549999999999997E-2</v>
      </c>
    </row>
    <row r="102" spans="1:4" x14ac:dyDescent="0.35">
      <c r="A102" s="1" t="s">
        <v>348</v>
      </c>
      <c r="B102">
        <v>-0.22137000000000001</v>
      </c>
      <c r="C102">
        <v>0.29637999999999998</v>
      </c>
      <c r="D102">
        <v>-0.75149999999999995</v>
      </c>
    </row>
    <row r="103" spans="1:4" x14ac:dyDescent="0.35">
      <c r="A103" s="1" t="s">
        <v>244</v>
      </c>
      <c r="B103">
        <v>6.4430000000000001E-2</v>
      </c>
      <c r="C103">
        <v>0.29680000000000001</v>
      </c>
      <c r="D103">
        <v>0.21249000000000001</v>
      </c>
    </row>
    <row r="104" spans="1:4" x14ac:dyDescent="0.35">
      <c r="A104" s="1" t="s">
        <v>209</v>
      </c>
      <c r="B104">
        <v>0.17033000000000001</v>
      </c>
      <c r="C104">
        <v>0.29686000000000001</v>
      </c>
      <c r="D104">
        <v>0.56918999999999997</v>
      </c>
    </row>
    <row r="105" spans="1:4" x14ac:dyDescent="0.35">
      <c r="A105" s="1" t="s">
        <v>10</v>
      </c>
      <c r="B105">
        <v>1.3601099999999999</v>
      </c>
      <c r="C105">
        <v>0.29708000000000001</v>
      </c>
      <c r="D105">
        <v>4.5737100000000002</v>
      </c>
    </row>
    <row r="106" spans="1:4" x14ac:dyDescent="0.35">
      <c r="A106" s="1" t="s">
        <v>328</v>
      </c>
      <c r="B106">
        <v>-0.16977999999999999</v>
      </c>
      <c r="C106">
        <v>0.29712</v>
      </c>
      <c r="D106">
        <v>-0.57599999999999996</v>
      </c>
    </row>
    <row r="107" spans="1:4" x14ac:dyDescent="0.35">
      <c r="A107" s="1" t="s">
        <v>97</v>
      </c>
      <c r="B107">
        <v>0.56874000000000002</v>
      </c>
      <c r="C107">
        <v>0.29738999999999999</v>
      </c>
      <c r="D107">
        <v>1.9078299999999999</v>
      </c>
    </row>
    <row r="108" spans="1:4" x14ac:dyDescent="0.35">
      <c r="A108" s="1" t="s">
        <v>106</v>
      </c>
      <c r="B108">
        <v>0.54405999999999999</v>
      </c>
      <c r="C108">
        <v>0.29780000000000001</v>
      </c>
      <c r="D108">
        <v>1.82233</v>
      </c>
    </row>
    <row r="109" spans="1:4" x14ac:dyDescent="0.35">
      <c r="A109" s="1" t="s">
        <v>298</v>
      </c>
      <c r="B109">
        <v>-7.3760000000000006E-2</v>
      </c>
      <c r="C109">
        <v>0.29783999999999999</v>
      </c>
      <c r="D109">
        <v>-0.25224000000000002</v>
      </c>
    </row>
    <row r="110" spans="1:4" x14ac:dyDescent="0.35">
      <c r="A110" s="1" t="s">
        <v>127</v>
      </c>
      <c r="B110">
        <v>0.43961</v>
      </c>
      <c r="C110">
        <v>0.29887999999999998</v>
      </c>
      <c r="D110">
        <v>1.4662599999999999</v>
      </c>
    </row>
    <row r="111" spans="1:4" x14ac:dyDescent="0.35">
      <c r="A111" s="1" t="s">
        <v>300</v>
      </c>
      <c r="B111">
        <v>-8.0180000000000001E-2</v>
      </c>
      <c r="C111">
        <v>0.29909000000000002</v>
      </c>
      <c r="D111">
        <v>-0.27262999999999998</v>
      </c>
    </row>
    <row r="112" spans="1:4" x14ac:dyDescent="0.35">
      <c r="A112" s="1" t="s">
        <v>270</v>
      </c>
      <c r="B112">
        <v>1.4840000000000001E-2</v>
      </c>
      <c r="C112">
        <v>0.29969000000000001</v>
      </c>
      <c r="D112">
        <v>4.4979999999999999E-2</v>
      </c>
    </row>
    <row r="113" spans="1:4" x14ac:dyDescent="0.35">
      <c r="A113" s="1" t="s">
        <v>335</v>
      </c>
      <c r="B113">
        <v>-0.18392</v>
      </c>
      <c r="C113">
        <v>0.29977999999999999</v>
      </c>
      <c r="D113">
        <v>-0.61807000000000001</v>
      </c>
    </row>
    <row r="114" spans="1:4" x14ac:dyDescent="0.35">
      <c r="A114" s="1" t="s">
        <v>142</v>
      </c>
      <c r="B114">
        <v>0.41432999999999998</v>
      </c>
      <c r="C114">
        <v>0.30014999999999997</v>
      </c>
      <c r="D114">
        <v>1.3758699999999999</v>
      </c>
    </row>
    <row r="115" spans="1:4" x14ac:dyDescent="0.35">
      <c r="A115" s="1" t="s">
        <v>218</v>
      </c>
      <c r="B115">
        <v>0.14677000000000001</v>
      </c>
      <c r="C115">
        <v>0.30020999999999998</v>
      </c>
      <c r="D115">
        <v>0.48433999999999999</v>
      </c>
    </row>
    <row r="116" spans="1:4" x14ac:dyDescent="0.35">
      <c r="A116" s="1" t="s">
        <v>116</v>
      </c>
      <c r="B116">
        <v>0.49292999999999998</v>
      </c>
      <c r="C116">
        <v>0.30029</v>
      </c>
      <c r="D116">
        <v>1.63697</v>
      </c>
    </row>
    <row r="117" spans="1:4" x14ac:dyDescent="0.35">
      <c r="A117" s="1" t="s">
        <v>77</v>
      </c>
      <c r="B117">
        <v>0.63932</v>
      </c>
      <c r="C117">
        <v>0.30059000000000002</v>
      </c>
      <c r="D117">
        <v>2.1223800000000002</v>
      </c>
    </row>
    <row r="118" spans="1:4" x14ac:dyDescent="0.35">
      <c r="A118" s="1" t="s">
        <v>290</v>
      </c>
      <c r="B118">
        <v>-3.4610000000000002E-2</v>
      </c>
      <c r="C118">
        <v>0.30075000000000002</v>
      </c>
      <c r="D118">
        <v>-0.11962</v>
      </c>
    </row>
    <row r="119" spans="1:4" x14ac:dyDescent="0.35">
      <c r="A119" s="1" t="s">
        <v>177</v>
      </c>
      <c r="B119">
        <v>0.27812999999999999</v>
      </c>
      <c r="C119">
        <v>0.30149999999999999</v>
      </c>
      <c r="D119">
        <v>0.91798999999999997</v>
      </c>
    </row>
    <row r="120" spans="1:4" x14ac:dyDescent="0.35">
      <c r="A120" s="1" t="s">
        <v>55</v>
      </c>
      <c r="B120">
        <v>0.74026000000000003</v>
      </c>
      <c r="C120">
        <v>0.30182999999999999</v>
      </c>
      <c r="D120">
        <v>2.44807</v>
      </c>
    </row>
    <row r="121" spans="1:4" x14ac:dyDescent="0.35">
      <c r="A121" s="1" t="s">
        <v>87</v>
      </c>
      <c r="B121">
        <v>0.60297999999999996</v>
      </c>
      <c r="C121">
        <v>0.30198000000000003</v>
      </c>
      <c r="D121">
        <v>1.9922200000000001</v>
      </c>
    </row>
    <row r="122" spans="1:4" x14ac:dyDescent="0.35">
      <c r="A122" s="1" t="s">
        <v>215</v>
      </c>
      <c r="B122">
        <v>0.15196999999999999</v>
      </c>
      <c r="C122">
        <v>0.30226999999999998</v>
      </c>
      <c r="D122">
        <v>0.49825999999999998</v>
      </c>
    </row>
    <row r="123" spans="1:4" x14ac:dyDescent="0.35">
      <c r="A123" s="1" t="s">
        <v>38</v>
      </c>
      <c r="B123">
        <v>0.90637000000000001</v>
      </c>
      <c r="C123">
        <v>0.30251</v>
      </c>
      <c r="D123">
        <v>2.9916499999999999</v>
      </c>
    </row>
    <row r="124" spans="1:4" x14ac:dyDescent="0.35">
      <c r="A124" s="1" t="s">
        <v>313</v>
      </c>
      <c r="B124">
        <v>-0.127</v>
      </c>
      <c r="C124">
        <v>0.30313000000000001</v>
      </c>
      <c r="D124">
        <v>-0.42346</v>
      </c>
    </row>
    <row r="125" spans="1:4" x14ac:dyDescent="0.35">
      <c r="A125" s="1" t="s">
        <v>126</v>
      </c>
      <c r="B125">
        <v>0.45004</v>
      </c>
      <c r="C125">
        <v>0.30329</v>
      </c>
      <c r="D125">
        <v>1.47936</v>
      </c>
    </row>
    <row r="126" spans="1:4" x14ac:dyDescent="0.35">
      <c r="A126" s="1" t="s">
        <v>342</v>
      </c>
      <c r="B126">
        <v>-0.19789999999999999</v>
      </c>
      <c r="C126">
        <v>0.30348999999999998</v>
      </c>
      <c r="D126">
        <v>-0.65656999999999999</v>
      </c>
    </row>
    <row r="127" spans="1:4" x14ac:dyDescent="0.35">
      <c r="A127" s="1" t="s">
        <v>304</v>
      </c>
      <c r="B127">
        <v>-0.10259</v>
      </c>
      <c r="C127">
        <v>0.30353999999999998</v>
      </c>
      <c r="D127">
        <v>-0.34248000000000001</v>
      </c>
    </row>
    <row r="128" spans="1:4" x14ac:dyDescent="0.35">
      <c r="A128" s="1" t="s">
        <v>323</v>
      </c>
      <c r="B128">
        <v>-0.16672999999999999</v>
      </c>
      <c r="C128">
        <v>0.30370999999999998</v>
      </c>
      <c r="D128">
        <v>-0.55347000000000002</v>
      </c>
    </row>
    <row r="129" spans="1:4" x14ac:dyDescent="0.35">
      <c r="A129" s="1" t="s">
        <v>84</v>
      </c>
      <c r="B129">
        <v>0.60909000000000002</v>
      </c>
      <c r="C129">
        <v>0.30388999999999999</v>
      </c>
      <c r="D129">
        <v>1.9998199999999999</v>
      </c>
    </row>
    <row r="130" spans="1:4" x14ac:dyDescent="0.35">
      <c r="A130" s="1" t="s">
        <v>30</v>
      </c>
      <c r="B130">
        <v>0.98241000000000001</v>
      </c>
      <c r="C130">
        <v>0.30420999999999998</v>
      </c>
      <c r="D130">
        <v>3.2248899999999998</v>
      </c>
    </row>
    <row r="131" spans="1:4" x14ac:dyDescent="0.35">
      <c r="A131" s="1" t="s">
        <v>94</v>
      </c>
      <c r="B131">
        <v>0.5857</v>
      </c>
      <c r="C131">
        <v>0.30427999999999999</v>
      </c>
      <c r="D131">
        <v>1.9203600000000001</v>
      </c>
    </row>
    <row r="132" spans="1:4" x14ac:dyDescent="0.35">
      <c r="A132" s="1" t="s">
        <v>123</v>
      </c>
      <c r="B132">
        <v>0.45848</v>
      </c>
      <c r="C132">
        <v>0.30436000000000002</v>
      </c>
      <c r="D132">
        <v>1.5019100000000001</v>
      </c>
    </row>
    <row r="133" spans="1:4" x14ac:dyDescent="0.35">
      <c r="A133" s="1" t="s">
        <v>338</v>
      </c>
      <c r="B133">
        <v>-0.19333</v>
      </c>
      <c r="C133">
        <v>0.3044</v>
      </c>
      <c r="D133">
        <v>-0.63959999999999995</v>
      </c>
    </row>
    <row r="134" spans="1:4" x14ac:dyDescent="0.35">
      <c r="A134" s="1" t="s">
        <v>16</v>
      </c>
      <c r="B134">
        <v>1.2217899999999999</v>
      </c>
      <c r="C134">
        <v>0.30457000000000001</v>
      </c>
      <c r="D134">
        <v>4.0071000000000003</v>
      </c>
    </row>
    <row r="135" spans="1:4" x14ac:dyDescent="0.35">
      <c r="A135" s="1" t="s">
        <v>263</v>
      </c>
      <c r="B135">
        <v>3.1550000000000002E-2</v>
      </c>
      <c r="C135">
        <v>0.30504999999999999</v>
      </c>
      <c r="D135">
        <v>9.8960000000000006E-2</v>
      </c>
    </row>
    <row r="136" spans="1:4" x14ac:dyDescent="0.35">
      <c r="A136" s="1" t="s">
        <v>147</v>
      </c>
      <c r="B136">
        <v>0.40849999999999997</v>
      </c>
      <c r="C136">
        <v>0.30508000000000002</v>
      </c>
      <c r="D136">
        <v>1.33453</v>
      </c>
    </row>
    <row r="137" spans="1:4" x14ac:dyDescent="0.35">
      <c r="A137" s="1" t="s">
        <v>176</v>
      </c>
      <c r="B137">
        <v>0.28239999999999998</v>
      </c>
      <c r="C137">
        <v>0.30514000000000002</v>
      </c>
      <c r="D137">
        <v>0.92101</v>
      </c>
    </row>
    <row r="138" spans="1:4" x14ac:dyDescent="0.35">
      <c r="A138" s="1" t="s">
        <v>113</v>
      </c>
      <c r="B138">
        <v>0.51909000000000005</v>
      </c>
      <c r="C138">
        <v>0.30542999999999998</v>
      </c>
      <c r="D138">
        <v>1.6950700000000001</v>
      </c>
    </row>
    <row r="139" spans="1:4" x14ac:dyDescent="0.35">
      <c r="A139" s="1" t="s">
        <v>118</v>
      </c>
      <c r="B139">
        <v>0.48793999999999998</v>
      </c>
      <c r="C139">
        <v>0.30557000000000001</v>
      </c>
      <c r="D139">
        <v>1.5923400000000001</v>
      </c>
    </row>
    <row r="140" spans="1:4" x14ac:dyDescent="0.35">
      <c r="A140" s="1" t="s">
        <v>243</v>
      </c>
      <c r="B140">
        <v>7.2209999999999996E-2</v>
      </c>
      <c r="C140">
        <v>0.30562</v>
      </c>
      <c r="D140">
        <v>0.23180999999999999</v>
      </c>
    </row>
    <row r="141" spans="1:4" x14ac:dyDescent="0.35">
      <c r="A141" s="1" t="s">
        <v>278</v>
      </c>
      <c r="B141">
        <v>-9.6799999999999994E-3</v>
      </c>
      <c r="C141">
        <v>0.30625999999999998</v>
      </c>
      <c r="D141">
        <v>-3.6049999999999999E-2</v>
      </c>
    </row>
    <row r="142" spans="1:4" x14ac:dyDescent="0.35">
      <c r="A142" s="1" t="s">
        <v>167</v>
      </c>
      <c r="B142">
        <v>0.3216</v>
      </c>
      <c r="C142">
        <v>0.30636999999999998</v>
      </c>
      <c r="D142">
        <v>1.0452699999999999</v>
      </c>
    </row>
    <row r="143" spans="1:4" x14ac:dyDescent="0.35">
      <c r="A143" s="1" t="s">
        <v>293</v>
      </c>
      <c r="B143">
        <v>-4.197E-2</v>
      </c>
      <c r="C143">
        <v>0.30673</v>
      </c>
      <c r="D143">
        <v>-0.14129</v>
      </c>
    </row>
    <row r="144" spans="1:4" x14ac:dyDescent="0.35">
      <c r="A144" s="1" t="s">
        <v>91</v>
      </c>
      <c r="B144">
        <v>0.5958</v>
      </c>
      <c r="C144">
        <v>0.30706</v>
      </c>
      <c r="D144">
        <v>1.9359200000000001</v>
      </c>
    </row>
    <row r="145" spans="1:4" x14ac:dyDescent="0.35">
      <c r="A145" s="1" t="s">
        <v>239</v>
      </c>
      <c r="B145">
        <v>8.2409999999999997E-2</v>
      </c>
      <c r="C145">
        <v>0.30743999999999999</v>
      </c>
      <c r="D145">
        <v>0.26361000000000001</v>
      </c>
    </row>
    <row r="146" spans="1:4" x14ac:dyDescent="0.35">
      <c r="A146" s="1" t="s">
        <v>109</v>
      </c>
      <c r="B146">
        <v>0.55644000000000005</v>
      </c>
      <c r="C146">
        <v>0.30770999999999998</v>
      </c>
      <c r="D146">
        <v>1.8039099999999999</v>
      </c>
    </row>
    <row r="147" spans="1:4" x14ac:dyDescent="0.35">
      <c r="A147" s="1" t="s">
        <v>362</v>
      </c>
      <c r="B147">
        <v>-0.29172999999999999</v>
      </c>
      <c r="C147">
        <v>0.30789</v>
      </c>
      <c r="D147">
        <v>-0.95194999999999996</v>
      </c>
    </row>
    <row r="148" spans="1:4" x14ac:dyDescent="0.35">
      <c r="A148" s="1" t="s">
        <v>69</v>
      </c>
      <c r="B148">
        <v>0.70552999999999999</v>
      </c>
      <c r="C148">
        <v>0.30801000000000001</v>
      </c>
      <c r="D148">
        <v>2.2861799999999999</v>
      </c>
    </row>
    <row r="149" spans="1:4" x14ac:dyDescent="0.35">
      <c r="A149" s="1" t="s">
        <v>295</v>
      </c>
      <c r="B149">
        <v>-5.765E-2</v>
      </c>
      <c r="C149">
        <v>0.30803000000000003</v>
      </c>
      <c r="D149">
        <v>-0.19159000000000001</v>
      </c>
    </row>
    <row r="150" spans="1:4" x14ac:dyDescent="0.35">
      <c r="A150" s="1" t="s">
        <v>62</v>
      </c>
      <c r="B150">
        <v>0.74575999999999998</v>
      </c>
      <c r="C150">
        <v>0.30819000000000002</v>
      </c>
      <c r="D150">
        <v>2.4154</v>
      </c>
    </row>
    <row r="151" spans="1:4" x14ac:dyDescent="0.35">
      <c r="A151" s="1" t="s">
        <v>230</v>
      </c>
      <c r="B151">
        <v>0.1081</v>
      </c>
      <c r="C151">
        <v>0.30819000000000002</v>
      </c>
      <c r="D151">
        <v>0.34633999999999998</v>
      </c>
    </row>
    <row r="152" spans="1:4" x14ac:dyDescent="0.35">
      <c r="A152" s="1" t="s">
        <v>119</v>
      </c>
      <c r="B152">
        <v>0.47570000000000001</v>
      </c>
      <c r="C152">
        <v>0.30851000000000001</v>
      </c>
      <c r="D152">
        <v>1.53749</v>
      </c>
    </row>
    <row r="153" spans="1:4" x14ac:dyDescent="0.35">
      <c r="A153" s="1" t="s">
        <v>196</v>
      </c>
      <c r="B153">
        <v>0.22731999999999999</v>
      </c>
      <c r="C153">
        <v>0.30853000000000003</v>
      </c>
      <c r="D153">
        <v>0.73234999999999995</v>
      </c>
    </row>
    <row r="154" spans="1:4" x14ac:dyDescent="0.35">
      <c r="A154" s="1" t="s">
        <v>240</v>
      </c>
      <c r="B154">
        <v>7.8509999999999996E-2</v>
      </c>
      <c r="C154">
        <v>0.30854999999999999</v>
      </c>
      <c r="D154">
        <v>0.25003999999999998</v>
      </c>
    </row>
    <row r="155" spans="1:4" x14ac:dyDescent="0.35">
      <c r="A155" s="1" t="s">
        <v>269</v>
      </c>
      <c r="B155">
        <v>2.0830000000000001E-2</v>
      </c>
      <c r="C155">
        <v>0.30863000000000002</v>
      </c>
      <c r="D155">
        <v>6.3079999999999997E-2</v>
      </c>
    </row>
    <row r="156" spans="1:4" x14ac:dyDescent="0.35">
      <c r="A156" s="1" t="s">
        <v>172</v>
      </c>
      <c r="B156">
        <v>0.30379</v>
      </c>
      <c r="C156">
        <v>0.30867</v>
      </c>
      <c r="D156">
        <v>0.97977000000000003</v>
      </c>
    </row>
    <row r="157" spans="1:4" x14ac:dyDescent="0.35">
      <c r="A157" s="1" t="s">
        <v>4</v>
      </c>
      <c r="B157">
        <v>2.20384</v>
      </c>
      <c r="C157">
        <v>0.30880999999999997</v>
      </c>
      <c r="D157">
        <v>7.1321599999999998</v>
      </c>
    </row>
    <row r="158" spans="1:4" x14ac:dyDescent="0.35">
      <c r="A158" s="1" t="s">
        <v>140</v>
      </c>
      <c r="B158">
        <v>0.42737000000000003</v>
      </c>
      <c r="C158">
        <v>0.30896000000000001</v>
      </c>
      <c r="D158">
        <v>1.37886</v>
      </c>
    </row>
    <row r="159" spans="1:4" x14ac:dyDescent="0.35">
      <c r="A159" s="1" t="s">
        <v>367</v>
      </c>
      <c r="B159">
        <v>-0.34175</v>
      </c>
      <c r="C159">
        <v>0.30896000000000001</v>
      </c>
      <c r="D159">
        <v>-1.11053</v>
      </c>
    </row>
    <row r="160" spans="1:4" x14ac:dyDescent="0.35">
      <c r="A160" s="1" t="s">
        <v>241</v>
      </c>
      <c r="B160">
        <v>7.8030000000000002E-2</v>
      </c>
      <c r="C160">
        <v>0.30912000000000001</v>
      </c>
      <c r="D160">
        <v>0.24801000000000001</v>
      </c>
    </row>
    <row r="161" spans="1:4" x14ac:dyDescent="0.35">
      <c r="A161" s="1" t="s">
        <v>28</v>
      </c>
      <c r="B161">
        <v>1.00728</v>
      </c>
      <c r="C161">
        <v>0.30945</v>
      </c>
      <c r="D161">
        <v>3.25068</v>
      </c>
    </row>
    <row r="162" spans="1:4" x14ac:dyDescent="0.35">
      <c r="A162" s="1" t="s">
        <v>24</v>
      </c>
      <c r="B162">
        <v>1.0457700000000001</v>
      </c>
      <c r="C162">
        <v>0.30958999999999998</v>
      </c>
      <c r="D162">
        <v>3.3735499999999998</v>
      </c>
    </row>
    <row r="163" spans="1:4" x14ac:dyDescent="0.35">
      <c r="A163" s="1" t="s">
        <v>152</v>
      </c>
      <c r="B163">
        <v>0.38997999999999999</v>
      </c>
      <c r="C163">
        <v>0.30963000000000002</v>
      </c>
      <c r="D163">
        <v>1.2551099999999999</v>
      </c>
    </row>
    <row r="164" spans="1:4" x14ac:dyDescent="0.35">
      <c r="A164" s="1" t="s">
        <v>169</v>
      </c>
      <c r="B164">
        <v>0.31912000000000001</v>
      </c>
      <c r="C164">
        <v>0.31</v>
      </c>
      <c r="D164">
        <v>1.02504</v>
      </c>
    </row>
    <row r="165" spans="1:4" x14ac:dyDescent="0.35">
      <c r="A165" s="1" t="s">
        <v>81</v>
      </c>
      <c r="B165">
        <v>0.63063000000000002</v>
      </c>
      <c r="C165">
        <v>0.31030000000000002</v>
      </c>
      <c r="D165">
        <v>2.0279099999999999</v>
      </c>
    </row>
    <row r="166" spans="1:4" x14ac:dyDescent="0.35">
      <c r="A166" s="1" t="s">
        <v>158</v>
      </c>
      <c r="B166">
        <v>0.36553000000000002</v>
      </c>
      <c r="C166">
        <v>0.31045</v>
      </c>
      <c r="D166">
        <v>1.17302</v>
      </c>
    </row>
    <row r="167" spans="1:4" x14ac:dyDescent="0.35">
      <c r="A167" s="1" t="s">
        <v>157</v>
      </c>
      <c r="B167">
        <v>0.36886000000000002</v>
      </c>
      <c r="C167">
        <v>0.31074000000000002</v>
      </c>
      <c r="D167">
        <v>1.18265</v>
      </c>
    </row>
    <row r="168" spans="1:4" x14ac:dyDescent="0.35">
      <c r="A168" s="1" t="s">
        <v>189</v>
      </c>
      <c r="B168">
        <v>0.25383</v>
      </c>
      <c r="C168">
        <v>0.31089</v>
      </c>
      <c r="D168">
        <v>0.81208999999999998</v>
      </c>
    </row>
    <row r="169" spans="1:4" x14ac:dyDescent="0.35">
      <c r="A169" s="1" t="s">
        <v>17</v>
      </c>
      <c r="B169">
        <v>1.2194700000000001</v>
      </c>
      <c r="C169">
        <v>0.31108999999999998</v>
      </c>
      <c r="D169">
        <v>3.9156599999999999</v>
      </c>
    </row>
    <row r="170" spans="1:4" x14ac:dyDescent="0.35">
      <c r="A170" s="1" t="s">
        <v>133</v>
      </c>
      <c r="B170">
        <v>0.45340000000000003</v>
      </c>
      <c r="C170">
        <v>0.31125999999999998</v>
      </c>
      <c r="D170">
        <v>1.45231</v>
      </c>
    </row>
    <row r="171" spans="1:4" x14ac:dyDescent="0.35">
      <c r="A171" s="1" t="s">
        <v>100</v>
      </c>
      <c r="B171">
        <v>0.58828999999999998</v>
      </c>
      <c r="C171">
        <v>0.31178</v>
      </c>
      <c r="D171">
        <v>1.8825099999999999</v>
      </c>
    </row>
    <row r="172" spans="1:4" x14ac:dyDescent="0.35">
      <c r="A172" s="1" t="s">
        <v>145</v>
      </c>
      <c r="B172">
        <v>0.42165999999999998</v>
      </c>
      <c r="C172">
        <v>0.31186000000000003</v>
      </c>
      <c r="D172">
        <v>1.34771</v>
      </c>
    </row>
    <row r="173" spans="1:4" x14ac:dyDescent="0.35">
      <c r="A173" s="1" t="s">
        <v>225</v>
      </c>
      <c r="B173">
        <v>0.12845000000000001</v>
      </c>
      <c r="C173">
        <v>0.31228</v>
      </c>
      <c r="D173">
        <v>0.40695999999999999</v>
      </c>
    </row>
    <row r="174" spans="1:4" x14ac:dyDescent="0.35">
      <c r="A174" s="1" t="s">
        <v>37</v>
      </c>
      <c r="B174">
        <v>0.95201000000000002</v>
      </c>
      <c r="C174">
        <v>0.31231999999999999</v>
      </c>
      <c r="D174">
        <v>3.0438100000000001</v>
      </c>
    </row>
    <row r="175" spans="1:4" x14ac:dyDescent="0.35">
      <c r="A175" s="1" t="s">
        <v>128</v>
      </c>
      <c r="B175">
        <v>0.45973999999999998</v>
      </c>
      <c r="C175">
        <v>0.31269999999999998</v>
      </c>
      <c r="D175">
        <v>1.46587</v>
      </c>
    </row>
    <row r="176" spans="1:4" x14ac:dyDescent="0.35">
      <c r="A176" s="1" t="s">
        <v>110</v>
      </c>
      <c r="B176">
        <v>0.56432000000000004</v>
      </c>
      <c r="C176">
        <v>0.31295000000000001</v>
      </c>
      <c r="D176">
        <v>1.7988500000000001</v>
      </c>
    </row>
    <row r="177" spans="1:4" x14ac:dyDescent="0.35">
      <c r="A177" s="1" t="s">
        <v>277</v>
      </c>
      <c r="B177">
        <v>-6.8100000000000001E-3</v>
      </c>
      <c r="C177">
        <v>0.31303999999999998</v>
      </c>
      <c r="D177">
        <v>-2.6100000000000002E-2</v>
      </c>
    </row>
    <row r="178" spans="1:4" x14ac:dyDescent="0.35">
      <c r="A178" s="1" t="s">
        <v>70</v>
      </c>
      <c r="B178">
        <v>0.71540000000000004</v>
      </c>
      <c r="C178">
        <v>0.31324999999999997</v>
      </c>
      <c r="D178">
        <v>2.2794599999999998</v>
      </c>
    </row>
    <row r="179" spans="1:4" x14ac:dyDescent="0.35">
      <c r="A179" s="1" t="s">
        <v>228</v>
      </c>
      <c r="B179">
        <v>0.12413</v>
      </c>
      <c r="C179">
        <v>0.31336000000000003</v>
      </c>
      <c r="D179">
        <v>0.39178000000000002</v>
      </c>
    </row>
    <row r="180" spans="1:4" x14ac:dyDescent="0.35">
      <c r="A180" s="1" t="s">
        <v>71</v>
      </c>
      <c r="B180">
        <v>0.71179000000000003</v>
      </c>
      <c r="C180">
        <v>0.31355</v>
      </c>
      <c r="D180">
        <v>2.2657699999999998</v>
      </c>
    </row>
    <row r="181" spans="1:4" x14ac:dyDescent="0.35">
      <c r="A181" s="1" t="s">
        <v>250</v>
      </c>
      <c r="B181">
        <v>6.2560000000000004E-2</v>
      </c>
      <c r="C181">
        <v>0.31359999999999999</v>
      </c>
      <c r="D181">
        <v>0.19514000000000001</v>
      </c>
    </row>
    <row r="182" spans="1:4" x14ac:dyDescent="0.35">
      <c r="A182" s="1" t="s">
        <v>151</v>
      </c>
      <c r="B182">
        <v>0.3972</v>
      </c>
      <c r="C182">
        <v>0.31383</v>
      </c>
      <c r="D182">
        <v>1.2613099999999999</v>
      </c>
    </row>
    <row r="183" spans="1:4" x14ac:dyDescent="0.35">
      <c r="A183" s="1" t="s">
        <v>184</v>
      </c>
      <c r="B183">
        <v>0.26905000000000001</v>
      </c>
      <c r="C183">
        <v>0.31385000000000002</v>
      </c>
      <c r="D183">
        <v>0.85289000000000004</v>
      </c>
    </row>
    <row r="184" spans="1:4" x14ac:dyDescent="0.35">
      <c r="A184" s="1" t="s">
        <v>72</v>
      </c>
      <c r="B184">
        <v>0.70225000000000004</v>
      </c>
      <c r="C184">
        <v>0.31415999999999999</v>
      </c>
      <c r="D184">
        <v>2.2310099999999999</v>
      </c>
    </row>
    <row r="185" spans="1:4" x14ac:dyDescent="0.35">
      <c r="A185" s="1" t="s">
        <v>121</v>
      </c>
      <c r="B185">
        <v>0.47932000000000002</v>
      </c>
      <c r="C185">
        <v>0.31426999999999999</v>
      </c>
      <c r="D185">
        <v>1.52085</v>
      </c>
    </row>
    <row r="186" spans="1:4" x14ac:dyDescent="0.35">
      <c r="A186" s="1" t="s">
        <v>227</v>
      </c>
      <c r="B186">
        <v>0.12466000000000001</v>
      </c>
      <c r="C186">
        <v>0.31426999999999999</v>
      </c>
      <c r="D186">
        <v>0.39232</v>
      </c>
    </row>
    <row r="187" spans="1:4" x14ac:dyDescent="0.35">
      <c r="A187" s="1" t="s">
        <v>44</v>
      </c>
      <c r="B187">
        <v>0.88863000000000003</v>
      </c>
      <c r="C187">
        <v>0.31430000000000002</v>
      </c>
      <c r="D187">
        <v>2.8230300000000002</v>
      </c>
    </row>
    <row r="188" spans="1:4" x14ac:dyDescent="0.35">
      <c r="A188" s="1" t="s">
        <v>173</v>
      </c>
      <c r="B188">
        <v>0.29712</v>
      </c>
      <c r="C188">
        <v>0.31453999999999999</v>
      </c>
      <c r="D188">
        <v>0.94028</v>
      </c>
    </row>
    <row r="189" spans="1:4" x14ac:dyDescent="0.35">
      <c r="A189" s="1" t="s">
        <v>201</v>
      </c>
      <c r="B189">
        <v>0.21609999999999999</v>
      </c>
      <c r="C189">
        <v>0.31474999999999997</v>
      </c>
      <c r="D189">
        <v>0.68225000000000002</v>
      </c>
    </row>
    <row r="190" spans="1:4" x14ac:dyDescent="0.35">
      <c r="A190" s="1" t="s">
        <v>75</v>
      </c>
      <c r="B190">
        <v>0.68222000000000005</v>
      </c>
      <c r="C190">
        <v>0.31497000000000003</v>
      </c>
      <c r="D190">
        <v>2.1616200000000001</v>
      </c>
    </row>
    <row r="191" spans="1:4" x14ac:dyDescent="0.35">
      <c r="A191" s="1" t="s">
        <v>162</v>
      </c>
      <c r="B191">
        <v>0.35528999999999999</v>
      </c>
      <c r="C191">
        <v>0.315</v>
      </c>
      <c r="D191">
        <v>1.12358</v>
      </c>
    </row>
    <row r="192" spans="1:4" x14ac:dyDescent="0.35">
      <c r="A192" s="1" t="s">
        <v>171</v>
      </c>
      <c r="B192">
        <v>0.31536999999999998</v>
      </c>
      <c r="C192">
        <v>0.31524000000000002</v>
      </c>
      <c r="D192">
        <v>0.99607999999999997</v>
      </c>
    </row>
    <row r="193" spans="1:4" x14ac:dyDescent="0.35">
      <c r="A193" s="1" t="s">
        <v>54</v>
      </c>
      <c r="B193">
        <v>0.78678999999999999</v>
      </c>
      <c r="C193">
        <v>0.31531999999999999</v>
      </c>
      <c r="D193">
        <v>2.4908899999999998</v>
      </c>
    </row>
    <row r="194" spans="1:4" x14ac:dyDescent="0.35">
      <c r="A194" s="1" t="s">
        <v>219</v>
      </c>
      <c r="B194">
        <v>0.15359999999999999</v>
      </c>
      <c r="C194">
        <v>0.31537999999999999</v>
      </c>
      <c r="D194">
        <v>0.48269000000000001</v>
      </c>
    </row>
    <row r="195" spans="1:4" x14ac:dyDescent="0.35">
      <c r="A195" s="1" t="s">
        <v>370</v>
      </c>
      <c r="B195">
        <v>-0.36781999999999998</v>
      </c>
      <c r="C195">
        <v>0.31552000000000002</v>
      </c>
      <c r="D195">
        <v>-1.1700900000000001</v>
      </c>
    </row>
    <row r="196" spans="1:4" x14ac:dyDescent="0.35">
      <c r="A196" s="1" t="s">
        <v>247</v>
      </c>
      <c r="B196">
        <v>6.361E-2</v>
      </c>
      <c r="C196">
        <v>0.31594</v>
      </c>
      <c r="D196">
        <v>0.19700999999999999</v>
      </c>
    </row>
    <row r="197" spans="1:4" x14ac:dyDescent="0.35">
      <c r="A197" s="1" t="s">
        <v>96</v>
      </c>
      <c r="B197">
        <v>0.60558000000000001</v>
      </c>
      <c r="C197">
        <v>0.31597999999999998</v>
      </c>
      <c r="D197">
        <v>1.91222</v>
      </c>
    </row>
    <row r="198" spans="1:4" x14ac:dyDescent="0.35">
      <c r="A198" s="1" t="s">
        <v>371</v>
      </c>
      <c r="B198">
        <v>-0.41165000000000002</v>
      </c>
      <c r="C198">
        <v>0.31608000000000003</v>
      </c>
      <c r="D198">
        <v>-1.3067</v>
      </c>
    </row>
    <row r="199" spans="1:4" x14ac:dyDescent="0.35">
      <c r="A199" s="1" t="s">
        <v>254</v>
      </c>
      <c r="B199">
        <v>4.8710000000000003E-2</v>
      </c>
      <c r="C199">
        <v>0.31622</v>
      </c>
      <c r="D199">
        <v>0.14973</v>
      </c>
    </row>
    <row r="200" spans="1:4" x14ac:dyDescent="0.35">
      <c r="A200" s="1" t="s">
        <v>34</v>
      </c>
      <c r="B200">
        <v>1.00457</v>
      </c>
      <c r="C200">
        <v>0.31659999999999999</v>
      </c>
      <c r="D200">
        <v>3.1686700000000001</v>
      </c>
    </row>
    <row r="201" spans="1:4" x14ac:dyDescent="0.35">
      <c r="A201" s="1" t="s">
        <v>360</v>
      </c>
      <c r="B201">
        <v>-0.29644999999999999</v>
      </c>
      <c r="C201">
        <v>0.31659999999999999</v>
      </c>
      <c r="D201">
        <v>-0.94067000000000001</v>
      </c>
    </row>
    <row r="202" spans="1:4" x14ac:dyDescent="0.35">
      <c r="A202" s="1" t="s">
        <v>45</v>
      </c>
      <c r="B202">
        <v>0.87966999999999995</v>
      </c>
      <c r="C202">
        <v>0.31681999999999999</v>
      </c>
      <c r="D202">
        <v>2.7722500000000001</v>
      </c>
    </row>
    <row r="203" spans="1:4" x14ac:dyDescent="0.35">
      <c r="A203" s="1" t="s">
        <v>282</v>
      </c>
      <c r="B203">
        <v>-1.7180000000000001E-2</v>
      </c>
      <c r="C203">
        <v>0.31688</v>
      </c>
      <c r="D203">
        <v>-5.8520000000000003E-2</v>
      </c>
    </row>
    <row r="204" spans="1:4" x14ac:dyDescent="0.35">
      <c r="A204" s="1" t="s">
        <v>27</v>
      </c>
      <c r="B204">
        <v>1.04497</v>
      </c>
      <c r="C204">
        <v>0.31692999999999999</v>
      </c>
      <c r="D204">
        <v>3.2928799999999998</v>
      </c>
    </row>
    <row r="205" spans="1:4" x14ac:dyDescent="0.35">
      <c r="A205" s="1" t="s">
        <v>115</v>
      </c>
      <c r="B205">
        <v>0.53044000000000002</v>
      </c>
      <c r="C205">
        <v>0.31697999999999998</v>
      </c>
      <c r="D205">
        <v>1.6691100000000001</v>
      </c>
    </row>
    <row r="206" spans="1:4" x14ac:dyDescent="0.35">
      <c r="A206" s="1" t="s">
        <v>353</v>
      </c>
      <c r="B206">
        <v>-0.25276999999999999</v>
      </c>
      <c r="C206">
        <v>0.31735999999999998</v>
      </c>
      <c r="D206">
        <v>-0.80076000000000003</v>
      </c>
    </row>
    <row r="207" spans="1:4" x14ac:dyDescent="0.35">
      <c r="A207" s="1" t="s">
        <v>92</v>
      </c>
      <c r="B207">
        <v>0.61355000000000004</v>
      </c>
      <c r="C207">
        <v>0.31738</v>
      </c>
      <c r="D207">
        <v>1.9288700000000001</v>
      </c>
    </row>
    <row r="208" spans="1:4" x14ac:dyDescent="0.35">
      <c r="A208" s="1" t="s">
        <v>249</v>
      </c>
      <c r="B208">
        <v>6.3409999999999994E-2</v>
      </c>
      <c r="C208">
        <v>0.31763000000000002</v>
      </c>
      <c r="D208">
        <v>0.19536000000000001</v>
      </c>
    </row>
    <row r="209" spans="1:4" x14ac:dyDescent="0.35">
      <c r="A209" s="1" t="s">
        <v>74</v>
      </c>
      <c r="B209">
        <v>0.69037000000000004</v>
      </c>
      <c r="C209">
        <v>0.31764999999999999</v>
      </c>
      <c r="D209">
        <v>2.1690900000000002</v>
      </c>
    </row>
    <row r="210" spans="1:4" x14ac:dyDescent="0.35">
      <c r="A210" s="1" t="s">
        <v>132</v>
      </c>
      <c r="B210">
        <v>0.46464</v>
      </c>
      <c r="C210">
        <v>0.31767000000000001</v>
      </c>
      <c r="D210">
        <v>1.45835</v>
      </c>
    </row>
    <row r="211" spans="1:4" x14ac:dyDescent="0.35">
      <c r="A211" s="1" t="s">
        <v>108</v>
      </c>
      <c r="B211">
        <v>0.57576000000000005</v>
      </c>
      <c r="C211">
        <v>0.31786999999999999</v>
      </c>
      <c r="D211">
        <v>1.8069900000000001</v>
      </c>
    </row>
    <row r="212" spans="1:4" x14ac:dyDescent="0.35">
      <c r="A212" s="1" t="s">
        <v>258</v>
      </c>
      <c r="B212">
        <v>4.0890000000000003E-2</v>
      </c>
      <c r="C212">
        <v>0.31796999999999997</v>
      </c>
      <c r="D212">
        <v>0.12429</v>
      </c>
    </row>
    <row r="213" spans="1:4" x14ac:dyDescent="0.35">
      <c r="A213" s="1" t="s">
        <v>148</v>
      </c>
      <c r="B213">
        <v>0.42270999999999997</v>
      </c>
      <c r="C213">
        <v>0.31818000000000002</v>
      </c>
      <c r="D213">
        <v>1.3242499999999999</v>
      </c>
    </row>
    <row r="214" spans="1:4" x14ac:dyDescent="0.35">
      <c r="A214" s="1" t="s">
        <v>291</v>
      </c>
      <c r="B214">
        <v>-4.0329999999999998E-2</v>
      </c>
      <c r="C214">
        <v>0.31856000000000001</v>
      </c>
      <c r="D214">
        <v>-0.13089000000000001</v>
      </c>
    </row>
    <row r="215" spans="1:4" x14ac:dyDescent="0.35">
      <c r="A215" s="1" t="s">
        <v>134</v>
      </c>
      <c r="B215">
        <v>0.46299000000000001</v>
      </c>
      <c r="C215">
        <v>0.31884000000000001</v>
      </c>
      <c r="D215">
        <v>1.4478200000000001</v>
      </c>
    </row>
    <row r="216" spans="1:4" x14ac:dyDescent="0.35">
      <c r="A216" s="1" t="s">
        <v>155</v>
      </c>
      <c r="B216">
        <v>0.39471000000000001</v>
      </c>
      <c r="C216">
        <v>0.31902000000000003</v>
      </c>
      <c r="D216">
        <v>1.23299</v>
      </c>
    </row>
    <row r="217" spans="1:4" x14ac:dyDescent="0.35">
      <c r="A217" s="1" t="s">
        <v>289</v>
      </c>
      <c r="B217">
        <v>-3.6790000000000003E-2</v>
      </c>
      <c r="C217">
        <v>0.31913000000000002</v>
      </c>
      <c r="D217">
        <v>-0.11953999999999999</v>
      </c>
    </row>
    <row r="218" spans="1:4" x14ac:dyDescent="0.35">
      <c r="A218" s="1" t="s">
        <v>36</v>
      </c>
      <c r="B218">
        <v>0.99126000000000003</v>
      </c>
      <c r="C218">
        <v>0.31929999999999997</v>
      </c>
      <c r="D218">
        <v>3.1002000000000001</v>
      </c>
    </row>
    <row r="219" spans="1:4" x14ac:dyDescent="0.35">
      <c r="A219" s="1" t="s">
        <v>93</v>
      </c>
      <c r="B219">
        <v>0.61724999999999997</v>
      </c>
      <c r="C219">
        <v>0.31946000000000002</v>
      </c>
      <c r="D219">
        <v>1.92791</v>
      </c>
    </row>
    <row r="220" spans="1:4" x14ac:dyDescent="0.35">
      <c r="A220" s="1" t="s">
        <v>186</v>
      </c>
      <c r="B220">
        <v>0.27272999999999997</v>
      </c>
      <c r="C220">
        <v>0.31981999999999999</v>
      </c>
      <c r="D220">
        <v>0.84848999999999997</v>
      </c>
    </row>
    <row r="221" spans="1:4" x14ac:dyDescent="0.35">
      <c r="A221" s="1" t="s">
        <v>252</v>
      </c>
      <c r="B221">
        <v>5.4949999999999999E-2</v>
      </c>
      <c r="C221">
        <v>0.32016</v>
      </c>
      <c r="D221">
        <v>0.16739000000000001</v>
      </c>
    </row>
    <row r="222" spans="1:4" x14ac:dyDescent="0.35">
      <c r="A222" s="1" t="s">
        <v>122</v>
      </c>
      <c r="B222">
        <v>0.48327999999999999</v>
      </c>
      <c r="C222">
        <v>0.32020999999999999</v>
      </c>
      <c r="D222">
        <v>1.50502</v>
      </c>
    </row>
    <row r="223" spans="1:4" x14ac:dyDescent="0.35">
      <c r="A223" s="1" t="s">
        <v>194</v>
      </c>
      <c r="B223">
        <v>0.24612000000000001</v>
      </c>
      <c r="C223">
        <v>0.32023000000000001</v>
      </c>
      <c r="D223">
        <v>0.76432</v>
      </c>
    </row>
    <row r="224" spans="1:4" x14ac:dyDescent="0.35">
      <c r="A224" s="1" t="s">
        <v>6</v>
      </c>
      <c r="B224">
        <v>1.7185600000000001</v>
      </c>
      <c r="C224">
        <v>0.32064999999999999</v>
      </c>
      <c r="D224">
        <v>5.3552999999999997</v>
      </c>
    </row>
    <row r="225" spans="1:4" x14ac:dyDescent="0.35">
      <c r="A225" s="1" t="s">
        <v>337</v>
      </c>
      <c r="B225">
        <v>-0.20035</v>
      </c>
      <c r="C225">
        <v>0.32106000000000001</v>
      </c>
      <c r="D225">
        <v>-0.62827999999999995</v>
      </c>
    </row>
    <row r="226" spans="1:4" x14ac:dyDescent="0.35">
      <c r="A226" s="1" t="s">
        <v>144</v>
      </c>
      <c r="B226">
        <v>0.43453000000000003</v>
      </c>
      <c r="C226">
        <v>0.32121</v>
      </c>
      <c r="D226">
        <v>1.3485400000000001</v>
      </c>
    </row>
    <row r="227" spans="1:4" x14ac:dyDescent="0.35">
      <c r="A227" s="1" t="s">
        <v>29</v>
      </c>
      <c r="B227">
        <v>1.03898</v>
      </c>
      <c r="C227">
        <v>0.32124000000000003</v>
      </c>
      <c r="D227">
        <v>3.23007</v>
      </c>
    </row>
    <row r="228" spans="1:4" x14ac:dyDescent="0.35">
      <c r="A228" s="1" t="s">
        <v>200</v>
      </c>
      <c r="B228">
        <v>0.23186999999999999</v>
      </c>
      <c r="C228">
        <v>0.32256000000000001</v>
      </c>
      <c r="D228">
        <v>0.71462999999999999</v>
      </c>
    </row>
    <row r="229" spans="1:4" x14ac:dyDescent="0.35">
      <c r="A229" s="1" t="s">
        <v>203</v>
      </c>
      <c r="B229">
        <v>0.21223</v>
      </c>
      <c r="C229">
        <v>0.32262000000000002</v>
      </c>
      <c r="D229">
        <v>0.65361000000000002</v>
      </c>
    </row>
    <row r="230" spans="1:4" x14ac:dyDescent="0.35">
      <c r="A230" s="1" t="s">
        <v>208</v>
      </c>
      <c r="B230">
        <v>0.19273999999999999</v>
      </c>
      <c r="C230">
        <v>0.32275999999999999</v>
      </c>
      <c r="D230">
        <v>0.59292999999999996</v>
      </c>
    </row>
    <row r="231" spans="1:4" x14ac:dyDescent="0.35">
      <c r="A231" s="1" t="s">
        <v>276</v>
      </c>
      <c r="B231">
        <v>-5.2399999999999999E-3</v>
      </c>
      <c r="C231">
        <v>0.32283000000000001</v>
      </c>
      <c r="D231">
        <v>-2.044E-2</v>
      </c>
    </row>
    <row r="232" spans="1:4" x14ac:dyDescent="0.35">
      <c r="A232" s="1" t="s">
        <v>273</v>
      </c>
      <c r="B232">
        <v>1.15E-3</v>
      </c>
      <c r="C232">
        <v>0.32299</v>
      </c>
      <c r="D232">
        <v>-6.7000000000000002E-4</v>
      </c>
    </row>
    <row r="233" spans="1:4" x14ac:dyDescent="0.35">
      <c r="A233" s="1" t="s">
        <v>216</v>
      </c>
      <c r="B233">
        <v>0.16145000000000001</v>
      </c>
      <c r="C233">
        <v>0.32313999999999998</v>
      </c>
      <c r="D233">
        <v>0.49542000000000003</v>
      </c>
    </row>
    <row r="234" spans="1:4" x14ac:dyDescent="0.35">
      <c r="A234" s="1" t="s">
        <v>161</v>
      </c>
      <c r="B234">
        <v>0.36608000000000002</v>
      </c>
      <c r="C234">
        <v>0.32327</v>
      </c>
      <c r="D234">
        <v>1.1282099999999999</v>
      </c>
    </row>
    <row r="235" spans="1:4" x14ac:dyDescent="0.35">
      <c r="A235" s="1" t="s">
        <v>217</v>
      </c>
      <c r="B235">
        <v>0.15942999999999999</v>
      </c>
      <c r="C235">
        <v>0.32350000000000001</v>
      </c>
      <c r="D235">
        <v>0.48860999999999999</v>
      </c>
    </row>
    <row r="236" spans="1:4" x14ac:dyDescent="0.35">
      <c r="A236" s="1" t="s">
        <v>60</v>
      </c>
      <c r="B236">
        <v>0.78588999999999998</v>
      </c>
      <c r="C236">
        <v>0.32358999999999999</v>
      </c>
      <c r="D236">
        <v>2.4244400000000002</v>
      </c>
    </row>
    <row r="237" spans="1:4" x14ac:dyDescent="0.35">
      <c r="A237" s="1" t="s">
        <v>191</v>
      </c>
      <c r="B237">
        <v>0.25717000000000001</v>
      </c>
      <c r="C237">
        <v>0.32362999999999997</v>
      </c>
      <c r="D237">
        <v>0.79042999999999997</v>
      </c>
    </row>
    <row r="238" spans="1:4" x14ac:dyDescent="0.35">
      <c r="A238" s="1" t="s">
        <v>197</v>
      </c>
      <c r="B238">
        <v>0.23851</v>
      </c>
      <c r="C238">
        <v>0.32383000000000001</v>
      </c>
      <c r="D238">
        <v>0.73229999999999995</v>
      </c>
    </row>
    <row r="239" spans="1:4" x14ac:dyDescent="0.35">
      <c r="A239" s="1" t="s">
        <v>316</v>
      </c>
      <c r="B239">
        <v>-0.14638000000000001</v>
      </c>
      <c r="C239">
        <v>0.32407999999999998</v>
      </c>
      <c r="D239">
        <v>-0.45590000000000003</v>
      </c>
    </row>
    <row r="240" spans="1:4" x14ac:dyDescent="0.35">
      <c r="A240" s="1" t="s">
        <v>154</v>
      </c>
      <c r="B240">
        <v>0.40453</v>
      </c>
      <c r="C240">
        <v>0.32464999999999999</v>
      </c>
      <c r="D240">
        <v>1.2418499999999999</v>
      </c>
    </row>
    <row r="241" spans="1:4" x14ac:dyDescent="0.35">
      <c r="A241" s="1" t="s">
        <v>136</v>
      </c>
      <c r="B241">
        <v>0.46422999999999998</v>
      </c>
      <c r="C241">
        <v>0.32488</v>
      </c>
      <c r="D241">
        <v>1.4247300000000001</v>
      </c>
    </row>
    <row r="242" spans="1:4" x14ac:dyDescent="0.35">
      <c r="A242" s="1" t="s">
        <v>329</v>
      </c>
      <c r="B242">
        <v>-0.18814</v>
      </c>
      <c r="C242">
        <v>0.3251</v>
      </c>
      <c r="D242">
        <v>-0.58289999999999997</v>
      </c>
    </row>
    <row r="243" spans="1:4" x14ac:dyDescent="0.35">
      <c r="A243" s="1" t="s">
        <v>288</v>
      </c>
      <c r="B243">
        <v>-3.2820000000000002E-2</v>
      </c>
      <c r="C243">
        <v>0.32514999999999999</v>
      </c>
      <c r="D243">
        <v>-0.10514</v>
      </c>
    </row>
    <row r="244" spans="1:4" x14ac:dyDescent="0.35">
      <c r="A244" s="1" t="s">
        <v>199</v>
      </c>
      <c r="B244">
        <v>0.23623</v>
      </c>
      <c r="C244">
        <v>0.32517000000000001</v>
      </c>
      <c r="D244">
        <v>0.72228999999999999</v>
      </c>
    </row>
    <row r="245" spans="1:4" x14ac:dyDescent="0.35">
      <c r="A245" s="1" t="s">
        <v>202</v>
      </c>
      <c r="B245">
        <v>0.21784999999999999</v>
      </c>
      <c r="C245">
        <v>0.32535999999999998</v>
      </c>
      <c r="D245">
        <v>0.66537000000000002</v>
      </c>
    </row>
    <row r="246" spans="1:4" x14ac:dyDescent="0.35">
      <c r="A246" s="1" t="s">
        <v>39</v>
      </c>
      <c r="B246">
        <v>0.96394999999999997</v>
      </c>
      <c r="C246">
        <v>0.32554</v>
      </c>
      <c r="D246">
        <v>2.9569299999999998</v>
      </c>
    </row>
    <row r="247" spans="1:4" x14ac:dyDescent="0.35">
      <c r="A247" s="1" t="s">
        <v>268</v>
      </c>
      <c r="B247">
        <v>2.2450000000000001E-2</v>
      </c>
      <c r="C247">
        <v>0.32571</v>
      </c>
      <c r="D247">
        <v>6.4740000000000006E-2</v>
      </c>
    </row>
    <row r="248" spans="1:4" x14ac:dyDescent="0.35">
      <c r="A248" s="1" t="s">
        <v>156</v>
      </c>
      <c r="B248">
        <v>0.3962</v>
      </c>
      <c r="C248">
        <v>0.32597999999999999</v>
      </c>
      <c r="D248">
        <v>1.2112400000000001</v>
      </c>
    </row>
    <row r="249" spans="1:4" x14ac:dyDescent="0.35">
      <c r="A249" s="1" t="s">
        <v>287</v>
      </c>
      <c r="B249">
        <v>-3.245E-2</v>
      </c>
      <c r="C249">
        <v>0.32618000000000003</v>
      </c>
      <c r="D249">
        <v>-0.10366</v>
      </c>
    </row>
    <row r="250" spans="1:4" x14ac:dyDescent="0.35">
      <c r="A250" s="1" t="s">
        <v>326</v>
      </c>
      <c r="B250">
        <v>-0.18348</v>
      </c>
      <c r="C250">
        <v>0.32618000000000003</v>
      </c>
      <c r="D250">
        <v>-0.56669000000000003</v>
      </c>
    </row>
    <row r="251" spans="1:4" x14ac:dyDescent="0.35">
      <c r="A251" s="1" t="s">
        <v>233</v>
      </c>
      <c r="B251">
        <v>0.10764</v>
      </c>
      <c r="C251">
        <v>0.32629999999999998</v>
      </c>
      <c r="D251">
        <v>0.32571</v>
      </c>
    </row>
    <row r="252" spans="1:4" x14ac:dyDescent="0.35">
      <c r="A252" s="1" t="s">
        <v>232</v>
      </c>
      <c r="B252">
        <v>0.10957</v>
      </c>
      <c r="C252">
        <v>0.32633000000000001</v>
      </c>
      <c r="D252">
        <v>0.33159</v>
      </c>
    </row>
    <row r="253" spans="1:4" x14ac:dyDescent="0.35">
      <c r="A253" s="1" t="s">
        <v>319</v>
      </c>
      <c r="B253">
        <v>-0.16216</v>
      </c>
      <c r="C253">
        <v>0.32646999999999998</v>
      </c>
      <c r="D253">
        <v>-0.50088999999999995</v>
      </c>
    </row>
    <row r="254" spans="1:4" x14ac:dyDescent="0.35">
      <c r="A254" s="1" t="s">
        <v>205</v>
      </c>
      <c r="B254">
        <v>0.21163000000000001</v>
      </c>
      <c r="C254">
        <v>0.32677</v>
      </c>
      <c r="D254">
        <v>0.64346000000000003</v>
      </c>
    </row>
    <row r="255" spans="1:4" x14ac:dyDescent="0.35">
      <c r="A255" s="1" t="s">
        <v>327</v>
      </c>
      <c r="B255">
        <v>-0.18576999999999999</v>
      </c>
      <c r="C255">
        <v>0.32773999999999998</v>
      </c>
      <c r="D255">
        <v>-0.57098000000000004</v>
      </c>
    </row>
    <row r="256" spans="1:4" x14ac:dyDescent="0.35">
      <c r="A256" s="1" t="s">
        <v>83</v>
      </c>
      <c r="B256">
        <v>0.66032999999999997</v>
      </c>
      <c r="C256">
        <v>0.32812000000000002</v>
      </c>
      <c r="D256">
        <v>2.0082800000000001</v>
      </c>
    </row>
    <row r="257" spans="1:4" x14ac:dyDescent="0.35">
      <c r="A257" s="1" t="s">
        <v>11</v>
      </c>
      <c r="B257">
        <v>1.4777</v>
      </c>
      <c r="C257">
        <v>0.3286</v>
      </c>
      <c r="D257">
        <v>4.4927599999999996</v>
      </c>
    </row>
    <row r="258" spans="1:4" x14ac:dyDescent="0.35">
      <c r="A258" s="1" t="s">
        <v>363</v>
      </c>
      <c r="B258">
        <v>-0.32184000000000001</v>
      </c>
      <c r="C258">
        <v>0.32877000000000001</v>
      </c>
      <c r="D258">
        <v>-0.98307999999999995</v>
      </c>
    </row>
    <row r="259" spans="1:4" x14ac:dyDescent="0.35">
      <c r="A259" s="1" t="s">
        <v>183</v>
      </c>
      <c r="B259">
        <v>0.28627000000000002</v>
      </c>
      <c r="C259">
        <v>0.32889000000000002</v>
      </c>
      <c r="D259">
        <v>0.86628000000000005</v>
      </c>
    </row>
    <row r="260" spans="1:4" x14ac:dyDescent="0.35">
      <c r="A260" s="1" t="s">
        <v>49</v>
      </c>
      <c r="B260">
        <v>0.88014000000000003</v>
      </c>
      <c r="C260">
        <v>0.32904</v>
      </c>
      <c r="D260">
        <v>2.6707700000000001</v>
      </c>
    </row>
    <row r="261" spans="1:4" x14ac:dyDescent="0.35">
      <c r="A261" s="1" t="s">
        <v>125</v>
      </c>
      <c r="B261">
        <v>0.48859000000000002</v>
      </c>
      <c r="C261">
        <v>0.32905000000000001</v>
      </c>
      <c r="D261">
        <v>1.48072</v>
      </c>
    </row>
    <row r="262" spans="1:4" x14ac:dyDescent="0.35">
      <c r="A262" s="1" t="s">
        <v>68</v>
      </c>
      <c r="B262">
        <v>0.75580999999999998</v>
      </c>
      <c r="C262">
        <v>0.32929999999999998</v>
      </c>
      <c r="D262">
        <v>2.2910400000000002</v>
      </c>
    </row>
    <row r="263" spans="1:4" x14ac:dyDescent="0.35">
      <c r="A263" s="1" t="s">
        <v>267</v>
      </c>
      <c r="B263">
        <v>2.8889999999999999E-2</v>
      </c>
      <c r="C263">
        <v>0.32966000000000001</v>
      </c>
      <c r="D263">
        <v>8.3510000000000001E-2</v>
      </c>
    </row>
    <row r="264" spans="1:4" x14ac:dyDescent="0.35">
      <c r="A264" s="1" t="s">
        <v>33</v>
      </c>
      <c r="B264">
        <v>1.04765</v>
      </c>
      <c r="C264">
        <v>0.32968999999999998</v>
      </c>
      <c r="D264">
        <v>3.1735699999999998</v>
      </c>
    </row>
    <row r="265" spans="1:4" x14ac:dyDescent="0.35">
      <c r="A265" s="1" t="s">
        <v>18</v>
      </c>
      <c r="B265">
        <v>1.22786</v>
      </c>
      <c r="C265">
        <v>0.33005000000000001</v>
      </c>
      <c r="D265">
        <v>3.7161</v>
      </c>
    </row>
    <row r="266" spans="1:4" x14ac:dyDescent="0.35">
      <c r="A266" s="1" t="s">
        <v>112</v>
      </c>
      <c r="B266">
        <v>0.56327000000000005</v>
      </c>
      <c r="C266">
        <v>0.33028999999999997</v>
      </c>
      <c r="D266">
        <v>1.7012499999999999</v>
      </c>
    </row>
    <row r="267" spans="1:4" x14ac:dyDescent="0.35">
      <c r="A267" s="1" t="s">
        <v>284</v>
      </c>
      <c r="B267">
        <v>-2.3140000000000001E-2</v>
      </c>
      <c r="C267">
        <v>0.33080999999999999</v>
      </c>
      <c r="D267">
        <v>-7.4060000000000001E-2</v>
      </c>
    </row>
    <row r="268" spans="1:4" x14ac:dyDescent="0.35">
      <c r="A268" s="1" t="s">
        <v>322</v>
      </c>
      <c r="B268">
        <v>-0.17346</v>
      </c>
      <c r="C268">
        <v>0.33083000000000001</v>
      </c>
      <c r="D268">
        <v>-0.52842999999999996</v>
      </c>
    </row>
    <row r="269" spans="1:4" x14ac:dyDescent="0.35">
      <c r="A269" s="1" t="s">
        <v>303</v>
      </c>
      <c r="B269">
        <v>-9.6990000000000007E-2</v>
      </c>
      <c r="C269">
        <v>0.33090000000000003</v>
      </c>
      <c r="D269">
        <v>-0.29722999999999999</v>
      </c>
    </row>
    <row r="270" spans="1:4" x14ac:dyDescent="0.35">
      <c r="A270" s="1" t="s">
        <v>19</v>
      </c>
      <c r="B270">
        <v>1.1821900000000001</v>
      </c>
      <c r="C270">
        <v>0.33144000000000001</v>
      </c>
      <c r="D270">
        <v>3.5627200000000001</v>
      </c>
    </row>
    <row r="271" spans="1:4" x14ac:dyDescent="0.35">
      <c r="A271" s="1" t="s">
        <v>266</v>
      </c>
      <c r="B271">
        <v>2.9229999999999999E-2</v>
      </c>
      <c r="C271">
        <v>0.33184000000000002</v>
      </c>
      <c r="D271">
        <v>8.3960000000000007E-2</v>
      </c>
    </row>
    <row r="272" spans="1:4" x14ac:dyDescent="0.35">
      <c r="A272" s="1" t="s">
        <v>359</v>
      </c>
      <c r="B272">
        <v>-0.30432999999999999</v>
      </c>
      <c r="C272">
        <v>0.33195000000000002</v>
      </c>
      <c r="D272">
        <v>-0.92091000000000001</v>
      </c>
    </row>
    <row r="273" spans="1:4" x14ac:dyDescent="0.35">
      <c r="A273" s="1" t="s">
        <v>345</v>
      </c>
      <c r="B273">
        <v>-0.23436000000000001</v>
      </c>
      <c r="C273">
        <v>0.33221000000000001</v>
      </c>
      <c r="D273">
        <v>-0.70955000000000001</v>
      </c>
    </row>
    <row r="274" spans="1:4" x14ac:dyDescent="0.35">
      <c r="A274" s="1" t="s">
        <v>47</v>
      </c>
      <c r="B274">
        <v>0.90515000000000001</v>
      </c>
      <c r="C274">
        <v>0.33226</v>
      </c>
      <c r="D274">
        <v>2.7201200000000001</v>
      </c>
    </row>
    <row r="275" spans="1:4" x14ac:dyDescent="0.35">
      <c r="A275" s="1" t="s">
        <v>361</v>
      </c>
      <c r="B275">
        <v>-0.31278</v>
      </c>
      <c r="C275">
        <v>0.33244000000000001</v>
      </c>
      <c r="D275">
        <v>-0.94496000000000002</v>
      </c>
    </row>
    <row r="276" spans="1:4" x14ac:dyDescent="0.35">
      <c r="A276" s="1" t="s">
        <v>364</v>
      </c>
      <c r="B276">
        <v>-0.3387</v>
      </c>
      <c r="C276">
        <v>0.33299000000000001</v>
      </c>
      <c r="D276">
        <v>-1.0212399999999999</v>
      </c>
    </row>
    <row r="277" spans="1:4" x14ac:dyDescent="0.35">
      <c r="A277" s="1" t="s">
        <v>314</v>
      </c>
      <c r="B277">
        <v>-0.14546999999999999</v>
      </c>
      <c r="C277">
        <v>0.33302999999999999</v>
      </c>
      <c r="D277">
        <v>-0.44091000000000002</v>
      </c>
    </row>
    <row r="278" spans="1:4" x14ac:dyDescent="0.35">
      <c r="A278" s="1" t="s">
        <v>214</v>
      </c>
      <c r="B278">
        <v>0.17082</v>
      </c>
      <c r="C278">
        <v>0.33324999999999999</v>
      </c>
      <c r="D278">
        <v>0.50849</v>
      </c>
    </row>
    <row r="279" spans="1:4" x14ac:dyDescent="0.35">
      <c r="A279" s="1" t="s">
        <v>146</v>
      </c>
      <c r="B279">
        <v>0.45093</v>
      </c>
      <c r="C279">
        <v>0.33367000000000002</v>
      </c>
      <c r="D279">
        <v>1.34734</v>
      </c>
    </row>
    <row r="280" spans="1:4" x14ac:dyDescent="0.35">
      <c r="A280" s="1" t="s">
        <v>333</v>
      </c>
      <c r="B280">
        <v>-0.20283999999999999</v>
      </c>
      <c r="C280">
        <v>0.33384999999999998</v>
      </c>
      <c r="D280">
        <v>-0.61165000000000003</v>
      </c>
    </row>
    <row r="281" spans="1:4" x14ac:dyDescent="0.35">
      <c r="A281" s="1" t="s">
        <v>274</v>
      </c>
      <c r="B281">
        <v>0</v>
      </c>
      <c r="C281">
        <v>0.33404</v>
      </c>
      <c r="D281">
        <v>-4.0800000000000003E-3</v>
      </c>
    </row>
    <row r="282" spans="1:4" x14ac:dyDescent="0.35">
      <c r="A282" s="1" t="s">
        <v>22</v>
      </c>
      <c r="B282">
        <v>1.16025</v>
      </c>
      <c r="C282">
        <v>0.33406000000000002</v>
      </c>
      <c r="D282">
        <v>3.46909</v>
      </c>
    </row>
    <row r="283" spans="1:4" x14ac:dyDescent="0.35">
      <c r="A283" s="1" t="s">
        <v>206</v>
      </c>
      <c r="B283">
        <v>0.21562999999999999</v>
      </c>
      <c r="C283">
        <v>0.33411999999999997</v>
      </c>
      <c r="D283">
        <v>0.64127000000000001</v>
      </c>
    </row>
    <row r="284" spans="1:4" x14ac:dyDescent="0.35">
      <c r="A284" s="1" t="s">
        <v>168</v>
      </c>
      <c r="B284">
        <v>0.34989999999999999</v>
      </c>
      <c r="C284">
        <v>0.33428000000000002</v>
      </c>
      <c r="D284">
        <v>1.0426299999999999</v>
      </c>
    </row>
    <row r="285" spans="1:4" x14ac:dyDescent="0.35">
      <c r="A285" s="1" t="s">
        <v>265</v>
      </c>
      <c r="B285">
        <v>2.9520000000000001E-2</v>
      </c>
      <c r="C285">
        <v>0.33476</v>
      </c>
      <c r="D285">
        <v>8.4110000000000004E-2</v>
      </c>
    </row>
    <row r="286" spans="1:4" x14ac:dyDescent="0.35">
      <c r="A286" s="1" t="s">
        <v>355</v>
      </c>
      <c r="B286">
        <v>-0.28874</v>
      </c>
      <c r="C286">
        <v>0.33516000000000001</v>
      </c>
      <c r="D286">
        <v>-0.86556999999999995</v>
      </c>
    </row>
    <row r="287" spans="1:4" x14ac:dyDescent="0.35">
      <c r="A287" s="1" t="s">
        <v>308</v>
      </c>
      <c r="B287">
        <v>-0.12556</v>
      </c>
      <c r="C287">
        <v>0.33537</v>
      </c>
      <c r="D287">
        <v>-0.37846000000000002</v>
      </c>
    </row>
    <row r="288" spans="1:4" x14ac:dyDescent="0.35">
      <c r="A288" s="1" t="s">
        <v>321</v>
      </c>
      <c r="B288">
        <v>-0.17494000000000001</v>
      </c>
      <c r="C288">
        <v>0.33537</v>
      </c>
      <c r="D288">
        <v>-0.52569999999999995</v>
      </c>
    </row>
    <row r="289" spans="1:4" x14ac:dyDescent="0.35">
      <c r="A289" s="1" t="s">
        <v>20</v>
      </c>
      <c r="B289">
        <v>1.1736599999999999</v>
      </c>
      <c r="C289">
        <v>0.33542</v>
      </c>
      <c r="D289">
        <v>3.4950299999999999</v>
      </c>
    </row>
    <row r="290" spans="1:4" x14ac:dyDescent="0.35">
      <c r="A290" s="1" t="s">
        <v>374</v>
      </c>
      <c r="B290">
        <v>-0.54979</v>
      </c>
      <c r="C290">
        <v>0.33574999999999999</v>
      </c>
      <c r="D290">
        <v>-1.64157</v>
      </c>
    </row>
    <row r="291" spans="1:4" x14ac:dyDescent="0.35">
      <c r="A291" s="1" t="s">
        <v>299</v>
      </c>
      <c r="B291">
        <v>-8.7150000000000005E-2</v>
      </c>
      <c r="C291">
        <v>0.33598</v>
      </c>
      <c r="D291">
        <v>-0.26344000000000001</v>
      </c>
    </row>
    <row r="292" spans="1:4" x14ac:dyDescent="0.35">
      <c r="A292" s="1" t="s">
        <v>163</v>
      </c>
      <c r="B292">
        <v>0.37867000000000001</v>
      </c>
      <c r="C292">
        <v>0.33606000000000003</v>
      </c>
      <c r="D292">
        <v>1.1227400000000001</v>
      </c>
    </row>
    <row r="293" spans="1:4" x14ac:dyDescent="0.35">
      <c r="A293" s="1" t="s">
        <v>369</v>
      </c>
      <c r="B293">
        <v>-0.38845000000000002</v>
      </c>
      <c r="C293">
        <v>0.33607999999999999</v>
      </c>
      <c r="D293">
        <v>-1.1598900000000001</v>
      </c>
    </row>
    <row r="294" spans="1:4" x14ac:dyDescent="0.35">
      <c r="A294" s="1" t="s">
        <v>307</v>
      </c>
      <c r="B294">
        <v>-0.12186</v>
      </c>
      <c r="C294">
        <v>0.33623999999999998</v>
      </c>
      <c r="D294">
        <v>-0.36647999999999997</v>
      </c>
    </row>
    <row r="295" spans="1:4" x14ac:dyDescent="0.35">
      <c r="A295" s="1" t="s">
        <v>105</v>
      </c>
      <c r="B295">
        <v>0.61519000000000001</v>
      </c>
      <c r="C295">
        <v>0.33627000000000001</v>
      </c>
      <c r="D295">
        <v>1.8254300000000001</v>
      </c>
    </row>
    <row r="296" spans="1:4" x14ac:dyDescent="0.35">
      <c r="A296" s="1" t="s">
        <v>51</v>
      </c>
      <c r="B296">
        <v>0.88329999999999997</v>
      </c>
      <c r="C296">
        <v>0.33642</v>
      </c>
      <c r="D296">
        <v>2.6215299999999999</v>
      </c>
    </row>
    <row r="297" spans="1:4" x14ac:dyDescent="0.35">
      <c r="A297" s="1" t="s">
        <v>347</v>
      </c>
      <c r="B297">
        <v>-0.24198</v>
      </c>
      <c r="C297">
        <v>0.33655000000000002</v>
      </c>
      <c r="D297">
        <v>-0.72304000000000002</v>
      </c>
    </row>
    <row r="298" spans="1:4" x14ac:dyDescent="0.35">
      <c r="A298" s="1" t="s">
        <v>297</v>
      </c>
      <c r="B298">
        <v>-6.769E-2</v>
      </c>
      <c r="C298">
        <v>0.33672000000000002</v>
      </c>
      <c r="D298">
        <v>-0.20507</v>
      </c>
    </row>
    <row r="299" spans="1:4" x14ac:dyDescent="0.35">
      <c r="A299" s="1" t="s">
        <v>334</v>
      </c>
      <c r="B299">
        <v>-0.20660999999999999</v>
      </c>
      <c r="C299">
        <v>0.33737</v>
      </c>
      <c r="D299">
        <v>-0.61645000000000005</v>
      </c>
    </row>
    <row r="300" spans="1:4" x14ac:dyDescent="0.35">
      <c r="A300" s="1" t="s">
        <v>82</v>
      </c>
      <c r="B300">
        <v>0.68257999999999996</v>
      </c>
      <c r="C300">
        <v>0.33740999999999999</v>
      </c>
      <c r="D300">
        <v>2.01892</v>
      </c>
    </row>
    <row r="301" spans="1:4" x14ac:dyDescent="0.35">
      <c r="A301" s="1" t="s">
        <v>235</v>
      </c>
      <c r="B301">
        <v>0.10020999999999999</v>
      </c>
      <c r="C301">
        <v>0.33799000000000001</v>
      </c>
      <c r="D301">
        <v>0.29243999999999998</v>
      </c>
    </row>
    <row r="302" spans="1:4" x14ac:dyDescent="0.35">
      <c r="A302" s="1" t="s">
        <v>124</v>
      </c>
      <c r="B302">
        <v>0.50573999999999997</v>
      </c>
      <c r="C302">
        <v>0.33812999999999999</v>
      </c>
      <c r="D302">
        <v>1.4916799999999999</v>
      </c>
    </row>
    <row r="303" spans="1:4" x14ac:dyDescent="0.35">
      <c r="A303" s="1" t="s">
        <v>272</v>
      </c>
      <c r="B303">
        <v>7.3600000000000002E-3</v>
      </c>
      <c r="C303">
        <v>0.33873999999999999</v>
      </c>
      <c r="D303">
        <v>1.7690000000000001E-2</v>
      </c>
    </row>
    <row r="304" spans="1:4" x14ac:dyDescent="0.35">
      <c r="A304" s="1" t="s">
        <v>339</v>
      </c>
      <c r="B304">
        <v>-0.21539</v>
      </c>
      <c r="C304">
        <v>0.33877000000000002</v>
      </c>
      <c r="D304">
        <v>-0.63980999999999999</v>
      </c>
    </row>
    <row r="305" spans="1:4" x14ac:dyDescent="0.35">
      <c r="A305" s="1" t="s">
        <v>222</v>
      </c>
      <c r="B305">
        <v>0.16116</v>
      </c>
      <c r="C305">
        <v>0.33901999999999999</v>
      </c>
      <c r="D305">
        <v>0.47134999999999999</v>
      </c>
    </row>
    <row r="306" spans="1:4" x14ac:dyDescent="0.35">
      <c r="A306" s="1" t="s">
        <v>43</v>
      </c>
      <c r="B306">
        <v>0.99348999999999998</v>
      </c>
      <c r="C306">
        <v>0.33915000000000001</v>
      </c>
      <c r="D306">
        <v>2.92536</v>
      </c>
    </row>
    <row r="307" spans="1:4" x14ac:dyDescent="0.35">
      <c r="A307" s="1" t="s">
        <v>42</v>
      </c>
      <c r="B307">
        <v>0.99878999999999996</v>
      </c>
      <c r="C307">
        <v>0.33917999999999998</v>
      </c>
      <c r="D307">
        <v>2.94069</v>
      </c>
    </row>
    <row r="308" spans="1:4" x14ac:dyDescent="0.35">
      <c r="A308" s="1" t="s">
        <v>341</v>
      </c>
      <c r="B308">
        <v>-0.22112000000000001</v>
      </c>
      <c r="C308">
        <v>0.33921000000000001</v>
      </c>
      <c r="D308">
        <v>-0.65588999999999997</v>
      </c>
    </row>
    <row r="309" spans="1:4" x14ac:dyDescent="0.35">
      <c r="A309" s="1" t="s">
        <v>187</v>
      </c>
      <c r="B309">
        <v>0.27803</v>
      </c>
      <c r="C309">
        <v>0.33961000000000002</v>
      </c>
      <c r="D309">
        <v>0.81466000000000005</v>
      </c>
    </row>
    <row r="310" spans="1:4" x14ac:dyDescent="0.35">
      <c r="A310" s="1" t="s">
        <v>65</v>
      </c>
      <c r="B310">
        <v>0.79240999999999995</v>
      </c>
      <c r="C310">
        <v>0.33986</v>
      </c>
      <c r="D310">
        <v>2.3275600000000001</v>
      </c>
    </row>
    <row r="311" spans="1:4" x14ac:dyDescent="0.35">
      <c r="A311" s="1" t="s">
        <v>324</v>
      </c>
      <c r="B311">
        <v>-0.18776000000000001</v>
      </c>
      <c r="C311">
        <v>0.34023999999999999</v>
      </c>
      <c r="D311">
        <v>-0.55584</v>
      </c>
    </row>
    <row r="312" spans="1:4" x14ac:dyDescent="0.35">
      <c r="A312" s="1" t="s">
        <v>320</v>
      </c>
      <c r="B312">
        <v>-0.16958000000000001</v>
      </c>
      <c r="C312">
        <v>0.34094999999999998</v>
      </c>
      <c r="D312">
        <v>-0.50136999999999998</v>
      </c>
    </row>
    <row r="313" spans="1:4" x14ac:dyDescent="0.35">
      <c r="A313" s="1" t="s">
        <v>358</v>
      </c>
      <c r="B313">
        <v>-0.30329</v>
      </c>
      <c r="C313">
        <v>0.34097</v>
      </c>
      <c r="D313">
        <v>-0.89349000000000001</v>
      </c>
    </row>
    <row r="314" spans="1:4" x14ac:dyDescent="0.35">
      <c r="A314" s="1" t="s">
        <v>315</v>
      </c>
      <c r="B314">
        <v>-0.15226999999999999</v>
      </c>
      <c r="C314">
        <v>0.34150999999999998</v>
      </c>
      <c r="D314">
        <v>-0.44985999999999998</v>
      </c>
    </row>
    <row r="315" spans="1:4" x14ac:dyDescent="0.35">
      <c r="A315" s="1" t="s">
        <v>98</v>
      </c>
      <c r="B315">
        <v>0.65229000000000004</v>
      </c>
      <c r="C315">
        <v>0.34156999999999998</v>
      </c>
      <c r="D315">
        <v>1.9056999999999999</v>
      </c>
    </row>
    <row r="316" spans="1:4" x14ac:dyDescent="0.35">
      <c r="A316" s="1" t="s">
        <v>23</v>
      </c>
      <c r="B316">
        <v>1.1662999999999999</v>
      </c>
      <c r="C316">
        <v>0.34203</v>
      </c>
      <c r="D316">
        <v>3.4059900000000001</v>
      </c>
    </row>
    <row r="317" spans="1:4" x14ac:dyDescent="0.35">
      <c r="A317" s="1" t="s">
        <v>261</v>
      </c>
      <c r="B317">
        <v>3.977E-2</v>
      </c>
      <c r="C317">
        <v>0.34265000000000001</v>
      </c>
      <c r="D317">
        <v>0.11208</v>
      </c>
    </row>
    <row r="318" spans="1:4" x14ac:dyDescent="0.35">
      <c r="A318" s="1" t="s">
        <v>14</v>
      </c>
      <c r="B318">
        <v>1.43665</v>
      </c>
      <c r="C318">
        <v>0.3427</v>
      </c>
      <c r="D318">
        <v>4.1881000000000004</v>
      </c>
    </row>
    <row r="319" spans="1:4" x14ac:dyDescent="0.35">
      <c r="A319" s="1" t="s">
        <v>31</v>
      </c>
      <c r="B319">
        <v>1.10053</v>
      </c>
      <c r="C319">
        <v>0.34327000000000002</v>
      </c>
      <c r="D319">
        <v>3.2020400000000002</v>
      </c>
    </row>
    <row r="320" spans="1:4" x14ac:dyDescent="0.35">
      <c r="A320" s="1" t="s">
        <v>73</v>
      </c>
      <c r="B320">
        <v>0.75978999999999997</v>
      </c>
      <c r="C320">
        <v>0.34358</v>
      </c>
      <c r="D320">
        <v>2.2073800000000001</v>
      </c>
    </row>
    <row r="321" spans="1:4" x14ac:dyDescent="0.35">
      <c r="A321" s="1" t="s">
        <v>174</v>
      </c>
      <c r="B321">
        <v>0.32403999999999999</v>
      </c>
      <c r="C321">
        <v>0.34398000000000001</v>
      </c>
      <c r="D321">
        <v>0.93808000000000002</v>
      </c>
    </row>
    <row r="322" spans="1:4" x14ac:dyDescent="0.35">
      <c r="A322" s="1" t="s">
        <v>179</v>
      </c>
      <c r="B322">
        <v>0.30961</v>
      </c>
      <c r="C322">
        <v>0.34433000000000002</v>
      </c>
      <c r="D322">
        <v>0.8952</v>
      </c>
    </row>
    <row r="323" spans="1:4" x14ac:dyDescent="0.35">
      <c r="A323" s="1" t="s">
        <v>317</v>
      </c>
      <c r="B323">
        <v>-0.15992999999999999</v>
      </c>
      <c r="C323">
        <v>0.34437000000000001</v>
      </c>
      <c r="D323">
        <v>-0.46837000000000001</v>
      </c>
    </row>
    <row r="324" spans="1:4" x14ac:dyDescent="0.35">
      <c r="A324" s="1" t="s">
        <v>351</v>
      </c>
      <c r="B324">
        <v>-0.27240999999999999</v>
      </c>
      <c r="C324">
        <v>0.34437000000000001</v>
      </c>
      <c r="D324">
        <v>-0.79498000000000002</v>
      </c>
    </row>
    <row r="325" spans="1:4" x14ac:dyDescent="0.35">
      <c r="A325" s="1" t="s">
        <v>330</v>
      </c>
      <c r="B325">
        <v>-0.20069000000000001</v>
      </c>
      <c r="C325">
        <v>0.34455000000000002</v>
      </c>
      <c r="D325">
        <v>-0.58643000000000001</v>
      </c>
    </row>
    <row r="326" spans="1:4" x14ac:dyDescent="0.35">
      <c r="A326" s="1" t="s">
        <v>210</v>
      </c>
      <c r="B326">
        <v>0.19758000000000001</v>
      </c>
      <c r="C326">
        <v>0.34500999999999998</v>
      </c>
      <c r="D326">
        <v>0.56871000000000005</v>
      </c>
    </row>
    <row r="327" spans="1:4" x14ac:dyDescent="0.35">
      <c r="A327" s="1" t="s">
        <v>332</v>
      </c>
      <c r="B327">
        <v>-0.20286999999999999</v>
      </c>
      <c r="C327">
        <v>0.34501999999999999</v>
      </c>
      <c r="D327">
        <v>-0.59192999999999996</v>
      </c>
    </row>
    <row r="328" spans="1:4" x14ac:dyDescent="0.35">
      <c r="A328" s="1" t="s">
        <v>248</v>
      </c>
      <c r="B328">
        <v>6.9360000000000005E-2</v>
      </c>
      <c r="C328">
        <v>0.34653</v>
      </c>
      <c r="D328">
        <v>0.19622999999999999</v>
      </c>
    </row>
    <row r="329" spans="1:4" x14ac:dyDescent="0.35">
      <c r="A329" s="1" t="s">
        <v>226</v>
      </c>
      <c r="B329">
        <v>0.13916000000000001</v>
      </c>
      <c r="C329">
        <v>0.34655000000000002</v>
      </c>
      <c r="D329">
        <v>0.39761000000000002</v>
      </c>
    </row>
    <row r="330" spans="1:4" x14ac:dyDescent="0.35">
      <c r="A330" s="1" t="s">
        <v>302</v>
      </c>
      <c r="B330">
        <v>-9.801E-2</v>
      </c>
      <c r="C330">
        <v>0.34678999999999999</v>
      </c>
      <c r="D330">
        <v>-0.28655999999999998</v>
      </c>
    </row>
    <row r="331" spans="1:4" x14ac:dyDescent="0.35">
      <c r="A331" s="1" t="s">
        <v>130</v>
      </c>
      <c r="B331">
        <v>0.50844999999999996</v>
      </c>
      <c r="C331">
        <v>0.34687000000000001</v>
      </c>
      <c r="D331">
        <v>1.4618899999999999</v>
      </c>
    </row>
    <row r="332" spans="1:4" x14ac:dyDescent="0.35">
      <c r="A332" s="1" t="s">
        <v>301</v>
      </c>
      <c r="B332">
        <v>-9.3549999999999994E-2</v>
      </c>
      <c r="C332">
        <v>0.34710000000000002</v>
      </c>
      <c r="D332">
        <v>-0.27345999999999998</v>
      </c>
    </row>
    <row r="333" spans="1:4" x14ac:dyDescent="0.35">
      <c r="A333" s="1" t="s">
        <v>271</v>
      </c>
      <c r="B333">
        <v>1.34E-2</v>
      </c>
      <c r="C333">
        <v>0.34710999999999997</v>
      </c>
      <c r="D333">
        <v>3.4689999999999999E-2</v>
      </c>
    </row>
    <row r="334" spans="1:4" x14ac:dyDescent="0.35">
      <c r="A334" s="1" t="s">
        <v>346</v>
      </c>
      <c r="B334">
        <v>-0.24806</v>
      </c>
      <c r="C334">
        <v>0.34778999999999999</v>
      </c>
      <c r="D334">
        <v>-0.71716000000000002</v>
      </c>
    </row>
    <row r="335" spans="1:4" x14ac:dyDescent="0.35">
      <c r="A335" s="1" t="s">
        <v>264</v>
      </c>
      <c r="B335">
        <v>3.4459999999999998E-2</v>
      </c>
      <c r="C335">
        <v>0.34799999999999998</v>
      </c>
      <c r="D335">
        <v>9.5089999999999994E-2</v>
      </c>
    </row>
    <row r="336" spans="1:4" x14ac:dyDescent="0.35">
      <c r="A336" s="1" t="s">
        <v>229</v>
      </c>
      <c r="B336">
        <v>0.13378999999999999</v>
      </c>
      <c r="C336">
        <v>0.34823999999999999</v>
      </c>
      <c r="D336">
        <v>0.38025999999999999</v>
      </c>
    </row>
    <row r="337" spans="1:4" x14ac:dyDescent="0.35">
      <c r="A337" s="1" t="s">
        <v>236</v>
      </c>
      <c r="B337">
        <v>0.10041</v>
      </c>
      <c r="C337">
        <v>0.34934999999999999</v>
      </c>
      <c r="D337">
        <v>0.28349999999999997</v>
      </c>
    </row>
    <row r="338" spans="1:4" x14ac:dyDescent="0.35">
      <c r="A338" s="1" t="s">
        <v>61</v>
      </c>
      <c r="B338">
        <v>0.84833999999999998</v>
      </c>
      <c r="C338">
        <v>0.34949999999999998</v>
      </c>
      <c r="D338">
        <v>2.4234100000000001</v>
      </c>
    </row>
    <row r="339" spans="1:4" x14ac:dyDescent="0.35">
      <c r="A339" s="1" t="s">
        <v>165</v>
      </c>
      <c r="B339">
        <v>0.38129999999999997</v>
      </c>
      <c r="C339">
        <v>0.35020000000000001</v>
      </c>
      <c r="D339">
        <v>1.08491</v>
      </c>
    </row>
    <row r="340" spans="1:4" x14ac:dyDescent="0.35">
      <c r="A340" s="1" t="s">
        <v>7</v>
      </c>
      <c r="B340">
        <v>1.7972999999999999</v>
      </c>
      <c r="C340">
        <v>0.35085</v>
      </c>
      <c r="D340">
        <v>5.1188399999999996</v>
      </c>
    </row>
    <row r="341" spans="1:4" x14ac:dyDescent="0.35">
      <c r="A341" s="1" t="s">
        <v>207</v>
      </c>
      <c r="B341">
        <v>0.22520999999999999</v>
      </c>
      <c r="C341">
        <v>0.35099000000000002</v>
      </c>
      <c r="D341">
        <v>0.63775999999999999</v>
      </c>
    </row>
    <row r="342" spans="1:4" x14ac:dyDescent="0.35">
      <c r="A342" s="1" t="s">
        <v>220</v>
      </c>
      <c r="B342">
        <v>0.17061999999999999</v>
      </c>
      <c r="C342">
        <v>0.35153000000000001</v>
      </c>
      <c r="D342">
        <v>0.48148000000000002</v>
      </c>
    </row>
    <row r="343" spans="1:4" x14ac:dyDescent="0.35">
      <c r="A343" s="1" t="s">
        <v>373</v>
      </c>
      <c r="B343">
        <v>-0.49265999999999999</v>
      </c>
      <c r="C343">
        <v>0.35158</v>
      </c>
      <c r="D343">
        <v>-1.40516</v>
      </c>
    </row>
    <row r="344" spans="1:4" x14ac:dyDescent="0.35">
      <c r="A344" s="1" t="s">
        <v>26</v>
      </c>
      <c r="B344">
        <v>1.1611400000000001</v>
      </c>
      <c r="C344">
        <v>0.35176000000000002</v>
      </c>
      <c r="D344">
        <v>3.2970799999999998</v>
      </c>
    </row>
    <row r="345" spans="1:4" x14ac:dyDescent="0.35">
      <c r="A345" s="1" t="s">
        <v>296</v>
      </c>
      <c r="B345">
        <v>-6.7110000000000003E-2</v>
      </c>
      <c r="C345">
        <v>0.35259000000000001</v>
      </c>
      <c r="D345">
        <v>-0.19419</v>
      </c>
    </row>
    <row r="346" spans="1:4" x14ac:dyDescent="0.35">
      <c r="A346" s="1" t="s">
        <v>231</v>
      </c>
      <c r="B346">
        <v>0.1192</v>
      </c>
      <c r="C346">
        <v>0.35288000000000003</v>
      </c>
      <c r="D346">
        <v>0.33391999999999999</v>
      </c>
    </row>
    <row r="347" spans="1:4" x14ac:dyDescent="0.35">
      <c r="A347" s="1" t="s">
        <v>354</v>
      </c>
      <c r="B347">
        <v>-0.28943999999999998</v>
      </c>
      <c r="C347">
        <v>0.35293000000000002</v>
      </c>
      <c r="D347">
        <v>-0.82396999999999998</v>
      </c>
    </row>
    <row r="348" spans="1:4" x14ac:dyDescent="0.35">
      <c r="A348" s="1" t="s">
        <v>181</v>
      </c>
      <c r="B348">
        <v>0.31313000000000002</v>
      </c>
      <c r="C348">
        <v>0.35308</v>
      </c>
      <c r="D348">
        <v>0.88297999999999999</v>
      </c>
    </row>
    <row r="349" spans="1:4" x14ac:dyDescent="0.35">
      <c r="A349" s="1" t="s">
        <v>175</v>
      </c>
      <c r="B349">
        <v>0.32726</v>
      </c>
      <c r="C349">
        <v>0.35365999999999997</v>
      </c>
      <c r="D349">
        <v>0.92149999999999999</v>
      </c>
    </row>
    <row r="350" spans="1:4" x14ac:dyDescent="0.35">
      <c r="A350" s="1" t="s">
        <v>312</v>
      </c>
      <c r="B350">
        <v>-0.14007</v>
      </c>
      <c r="C350">
        <v>0.35533999999999999</v>
      </c>
      <c r="D350">
        <v>-0.39802999999999999</v>
      </c>
    </row>
    <row r="351" spans="1:4" x14ac:dyDescent="0.35">
      <c r="A351" s="1" t="s">
        <v>135</v>
      </c>
      <c r="B351">
        <v>0.50968999999999998</v>
      </c>
      <c r="C351">
        <v>0.35565999999999998</v>
      </c>
      <c r="D351">
        <v>1.42926</v>
      </c>
    </row>
    <row r="352" spans="1:4" x14ac:dyDescent="0.35">
      <c r="A352" s="1" t="s">
        <v>356</v>
      </c>
      <c r="B352">
        <v>-0.30803999999999998</v>
      </c>
      <c r="C352">
        <v>0.35580000000000001</v>
      </c>
      <c r="D352">
        <v>-0.86958999999999997</v>
      </c>
    </row>
    <row r="353" spans="1:4" x14ac:dyDescent="0.35">
      <c r="A353" s="1" t="s">
        <v>234</v>
      </c>
      <c r="B353">
        <v>0.11246</v>
      </c>
      <c r="C353">
        <v>0.35621000000000003</v>
      </c>
      <c r="D353">
        <v>0.31189</v>
      </c>
    </row>
    <row r="354" spans="1:4" x14ac:dyDescent="0.35">
      <c r="A354" s="1" t="s">
        <v>279</v>
      </c>
      <c r="B354">
        <v>-1.239E-2</v>
      </c>
      <c r="C354">
        <v>0.35732000000000003</v>
      </c>
      <c r="D354">
        <v>-3.85E-2</v>
      </c>
    </row>
    <row r="355" spans="1:4" x14ac:dyDescent="0.35">
      <c r="A355" s="1" t="s">
        <v>318</v>
      </c>
      <c r="B355">
        <v>-0.17130000000000001</v>
      </c>
      <c r="C355">
        <v>0.35766999999999999</v>
      </c>
      <c r="D355">
        <v>-0.48274</v>
      </c>
    </row>
    <row r="356" spans="1:4" x14ac:dyDescent="0.35">
      <c r="A356" s="1" t="s">
        <v>25</v>
      </c>
      <c r="B356">
        <v>1.1881699999999999</v>
      </c>
      <c r="C356">
        <v>0.35870999999999997</v>
      </c>
      <c r="D356">
        <v>3.3085499999999999</v>
      </c>
    </row>
    <row r="357" spans="1:4" x14ac:dyDescent="0.35">
      <c r="A357" s="1" t="s">
        <v>95</v>
      </c>
      <c r="B357">
        <v>0.68916999999999995</v>
      </c>
      <c r="C357">
        <v>0.35963000000000001</v>
      </c>
      <c r="D357">
        <v>1.91256</v>
      </c>
    </row>
    <row r="358" spans="1:4" x14ac:dyDescent="0.35">
      <c r="A358" s="1" t="s">
        <v>238</v>
      </c>
      <c r="B358">
        <v>9.7239999999999993E-2</v>
      </c>
      <c r="C358">
        <v>0.36142999999999997</v>
      </c>
      <c r="D358">
        <v>0.26526</v>
      </c>
    </row>
    <row r="359" spans="1:4" x14ac:dyDescent="0.35">
      <c r="A359" s="1" t="s">
        <v>305</v>
      </c>
      <c r="B359">
        <v>-0.12847</v>
      </c>
      <c r="C359">
        <v>0.36147000000000001</v>
      </c>
      <c r="D359">
        <v>-0.35919000000000001</v>
      </c>
    </row>
    <row r="360" spans="1:4" x14ac:dyDescent="0.35">
      <c r="A360" s="1" t="s">
        <v>242</v>
      </c>
      <c r="B360">
        <v>8.7300000000000003E-2</v>
      </c>
      <c r="C360">
        <v>0.3649</v>
      </c>
      <c r="D360">
        <v>0.23552000000000001</v>
      </c>
    </row>
    <row r="361" spans="1:4" x14ac:dyDescent="0.35">
      <c r="A361" s="1" t="s">
        <v>350</v>
      </c>
      <c r="B361">
        <v>-0.27511999999999998</v>
      </c>
      <c r="C361">
        <v>0.36529</v>
      </c>
      <c r="D361">
        <v>-0.75688999999999995</v>
      </c>
    </row>
    <row r="362" spans="1:4" x14ac:dyDescent="0.35">
      <c r="A362" s="1" t="s">
        <v>211</v>
      </c>
      <c r="B362">
        <v>0.21073</v>
      </c>
      <c r="C362">
        <v>0.37082999999999999</v>
      </c>
      <c r="D362">
        <v>0.56457999999999997</v>
      </c>
    </row>
    <row r="363" spans="1:4" x14ac:dyDescent="0.35">
      <c r="A363" s="1" t="s">
        <v>285</v>
      </c>
      <c r="B363">
        <v>-2.8000000000000001E-2</v>
      </c>
      <c r="C363">
        <v>0.37517</v>
      </c>
      <c r="D363">
        <v>-7.8280000000000002E-2</v>
      </c>
    </row>
    <row r="364" spans="1:4" x14ac:dyDescent="0.35">
      <c r="A364" s="1" t="s">
        <v>343</v>
      </c>
      <c r="B364">
        <v>-0.25757000000000002</v>
      </c>
      <c r="C364">
        <v>0.37802999999999998</v>
      </c>
      <c r="D364">
        <v>-0.68494999999999995</v>
      </c>
    </row>
    <row r="365" spans="1:4" x14ac:dyDescent="0.35">
      <c r="A365" s="1" t="s">
        <v>366</v>
      </c>
      <c r="B365">
        <v>-0.40991</v>
      </c>
      <c r="C365">
        <v>0.39068000000000003</v>
      </c>
      <c r="D365">
        <v>-1.05271</v>
      </c>
    </row>
    <row r="366" spans="1:4" x14ac:dyDescent="0.35">
      <c r="A366" s="1" t="s">
        <v>260</v>
      </c>
      <c r="B366">
        <v>4.7109999999999999E-2</v>
      </c>
      <c r="C366">
        <v>0.39922999999999997</v>
      </c>
      <c r="D366">
        <v>0.11458</v>
      </c>
    </row>
    <row r="367" spans="1:4" x14ac:dyDescent="0.35">
      <c r="A367" s="1" t="s">
        <v>245</v>
      </c>
      <c r="B367">
        <v>8.4650000000000003E-2</v>
      </c>
      <c r="C367">
        <v>0.40111000000000002</v>
      </c>
      <c r="D367">
        <v>0.20763999999999999</v>
      </c>
    </row>
    <row r="368" spans="1:4" x14ac:dyDescent="0.35">
      <c r="A368" s="1" t="s">
        <v>253</v>
      </c>
      <c r="B368">
        <v>6.8470000000000003E-2</v>
      </c>
      <c r="C368">
        <v>0.4052</v>
      </c>
      <c r="D368">
        <v>0.16561000000000001</v>
      </c>
    </row>
    <row r="369" spans="1:4" x14ac:dyDescent="0.35">
      <c r="A369" s="1" t="s">
        <v>195</v>
      </c>
      <c r="B369">
        <v>0.32562999999999998</v>
      </c>
      <c r="C369">
        <v>0.42897999999999997</v>
      </c>
      <c r="D369">
        <v>0.75588999999999995</v>
      </c>
    </row>
    <row r="370" spans="1:4" x14ac:dyDescent="0.35">
      <c r="A370" s="1" t="s">
        <v>224</v>
      </c>
      <c r="B370">
        <v>0.21382000000000001</v>
      </c>
      <c r="C370">
        <v>0.50607999999999997</v>
      </c>
      <c r="D370">
        <v>0.41982000000000003</v>
      </c>
    </row>
    <row r="371" spans="1:4" x14ac:dyDescent="0.35">
      <c r="A371" s="1" t="s">
        <v>101</v>
      </c>
      <c r="B371">
        <v>1</v>
      </c>
      <c r="C371">
        <v>0.53213999999999995</v>
      </c>
      <c r="D371">
        <v>1.8766499999999999</v>
      </c>
    </row>
    <row r="372" spans="1:4" x14ac:dyDescent="0.35">
      <c r="A372" s="1" t="s">
        <v>193</v>
      </c>
      <c r="B372">
        <v>0.44366</v>
      </c>
      <c r="C372">
        <v>0.57794999999999996</v>
      </c>
      <c r="D372">
        <v>0.76529000000000003</v>
      </c>
    </row>
    <row r="373" spans="1:4" x14ac:dyDescent="0.35">
      <c r="A373" s="1" t="s">
        <v>185</v>
      </c>
      <c r="B373">
        <v>0.61031999999999997</v>
      </c>
      <c r="C373">
        <v>0.71697999999999995</v>
      </c>
      <c r="D373">
        <v>0.84933000000000003</v>
      </c>
    </row>
    <row r="374" spans="1:4" x14ac:dyDescent="0.35">
      <c r="A374" s="1" t="s">
        <v>375</v>
      </c>
      <c r="B374">
        <v>0</v>
      </c>
    </row>
    <row r="375" spans="1:4" x14ac:dyDescent="0.35">
      <c r="A375" s="1" t="s">
        <v>376</v>
      </c>
      <c r="B375">
        <v>0</v>
      </c>
    </row>
    <row r="376" spans="1:4" x14ac:dyDescent="0.35">
      <c r="A376" s="1" t="s">
        <v>377</v>
      </c>
      <c r="B376">
        <v>0</v>
      </c>
    </row>
    <row r="377" spans="1:4" x14ac:dyDescent="0.35">
      <c r="A377" s="1" t="s">
        <v>378</v>
      </c>
      <c r="B377">
        <v>0</v>
      </c>
    </row>
    <row r="378" spans="1:4" x14ac:dyDescent="0.35">
      <c r="A378" s="1" t="s">
        <v>379</v>
      </c>
      <c r="B378">
        <v>0</v>
      </c>
    </row>
    <row r="379" spans="1:4" x14ac:dyDescent="0.35">
      <c r="A379" s="1" t="s">
        <v>380</v>
      </c>
      <c r="B379">
        <v>0</v>
      </c>
    </row>
    <row r="380" spans="1:4" x14ac:dyDescent="0.35">
      <c r="A380" s="1" t="s">
        <v>381</v>
      </c>
      <c r="B380">
        <v>0</v>
      </c>
    </row>
    <row r="381" spans="1:4" x14ac:dyDescent="0.35">
      <c r="A381" s="1" t="s">
        <v>382</v>
      </c>
      <c r="B381">
        <v>0</v>
      </c>
    </row>
    <row r="382" spans="1:4" x14ac:dyDescent="0.35">
      <c r="A382" s="1" t="s">
        <v>383</v>
      </c>
      <c r="B382">
        <v>0</v>
      </c>
    </row>
    <row r="383" spans="1:4" x14ac:dyDescent="0.35">
      <c r="A383" s="1" t="s">
        <v>384</v>
      </c>
      <c r="B383">
        <v>0</v>
      </c>
    </row>
    <row r="384" spans="1:4" x14ac:dyDescent="0.35">
      <c r="A384" s="1" t="s">
        <v>385</v>
      </c>
      <c r="B384">
        <v>0</v>
      </c>
    </row>
    <row r="385" spans="1:2" x14ac:dyDescent="0.35">
      <c r="A385" s="1" t="s">
        <v>386</v>
      </c>
      <c r="B385">
        <v>0</v>
      </c>
    </row>
    <row r="386" spans="1:2" x14ac:dyDescent="0.35">
      <c r="A386" s="1" t="s">
        <v>387</v>
      </c>
      <c r="B386">
        <v>0</v>
      </c>
    </row>
    <row r="387" spans="1:2" x14ac:dyDescent="0.35">
      <c r="A387" s="1" t="s">
        <v>388</v>
      </c>
      <c r="B387">
        <v>0</v>
      </c>
    </row>
    <row r="388" spans="1:2" x14ac:dyDescent="0.35">
      <c r="A388" s="1" t="s">
        <v>389</v>
      </c>
      <c r="B388">
        <v>0</v>
      </c>
    </row>
    <row r="389" spans="1:2" x14ac:dyDescent="0.35">
      <c r="A389" s="1" t="s">
        <v>390</v>
      </c>
      <c r="B389">
        <v>0</v>
      </c>
    </row>
    <row r="390" spans="1:2" x14ac:dyDescent="0.35">
      <c r="A390" s="1" t="s">
        <v>391</v>
      </c>
      <c r="B390">
        <v>0</v>
      </c>
    </row>
    <row r="391" spans="1:2" x14ac:dyDescent="0.35">
      <c r="A391" s="1" t="s">
        <v>392</v>
      </c>
      <c r="B391">
        <v>0</v>
      </c>
    </row>
    <row r="392" spans="1:2" x14ac:dyDescent="0.35">
      <c r="A392" s="1" t="s">
        <v>393</v>
      </c>
      <c r="B392">
        <v>0</v>
      </c>
    </row>
    <row r="393" spans="1:2" x14ac:dyDescent="0.35">
      <c r="A393" s="1" t="s">
        <v>394</v>
      </c>
      <c r="B393">
        <v>0</v>
      </c>
    </row>
    <row r="394" spans="1:2" x14ac:dyDescent="0.35">
      <c r="A394" s="1" t="s">
        <v>395</v>
      </c>
      <c r="B394">
        <v>0</v>
      </c>
    </row>
    <row r="395" spans="1:2" x14ac:dyDescent="0.35">
      <c r="A395" s="1" t="s">
        <v>396</v>
      </c>
      <c r="B395">
        <v>0</v>
      </c>
    </row>
    <row r="396" spans="1:2" x14ac:dyDescent="0.35">
      <c r="A396" s="1" t="s">
        <v>397</v>
      </c>
      <c r="B396">
        <v>0</v>
      </c>
    </row>
    <row r="397" spans="1:2" x14ac:dyDescent="0.35">
      <c r="A397" s="1" t="s">
        <v>398</v>
      </c>
      <c r="B397">
        <v>0</v>
      </c>
    </row>
    <row r="398" spans="1:2" x14ac:dyDescent="0.35">
      <c r="A398" s="1" t="s">
        <v>399</v>
      </c>
      <c r="B398">
        <v>0</v>
      </c>
    </row>
    <row r="399" spans="1:2" x14ac:dyDescent="0.35">
      <c r="A399" s="1" t="s">
        <v>400</v>
      </c>
      <c r="B399">
        <v>0</v>
      </c>
    </row>
    <row r="400" spans="1:2" x14ac:dyDescent="0.35">
      <c r="A400" s="1" t="s">
        <v>401</v>
      </c>
      <c r="B400">
        <v>0</v>
      </c>
    </row>
    <row r="401" spans="1:2" x14ac:dyDescent="0.35">
      <c r="A401" s="1" t="s">
        <v>402</v>
      </c>
      <c r="B401">
        <v>0</v>
      </c>
    </row>
    <row r="402" spans="1:2" x14ac:dyDescent="0.35">
      <c r="A402" s="1" t="s">
        <v>403</v>
      </c>
      <c r="B402">
        <v>0</v>
      </c>
    </row>
    <row r="403" spans="1:2" x14ac:dyDescent="0.35">
      <c r="A403" s="1" t="s">
        <v>404</v>
      </c>
      <c r="B403">
        <v>0</v>
      </c>
    </row>
    <row r="404" spans="1:2" x14ac:dyDescent="0.35">
      <c r="A404" s="1" t="s">
        <v>405</v>
      </c>
      <c r="B404">
        <v>0</v>
      </c>
    </row>
  </sheetData>
  <autoFilter ref="A1:D1" xr:uid="{00000000-0001-0000-0000-000000000000}">
    <sortState xmlns:xlrd2="http://schemas.microsoft.com/office/spreadsheetml/2017/richdata2" ref="A2:D404">
      <sortCondition ref="C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</dc:creator>
  <cp:lastModifiedBy>Amir Ali</cp:lastModifiedBy>
  <dcterms:created xsi:type="dcterms:W3CDTF">2026-04-08T22:51:24Z</dcterms:created>
  <dcterms:modified xsi:type="dcterms:W3CDTF">2026-04-08T23:23:39Z</dcterms:modified>
</cp:coreProperties>
</file>