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amrsaemaldahr/Downloads/"/>
    </mc:Choice>
  </mc:AlternateContent>
  <xr:revisionPtr revIDLastSave="0" documentId="13_ncr:1_{302512D9-BDA2-F24A-B475-5D894E8E4B8B}" xr6:coauthVersionLast="47" xr6:coauthVersionMax="47" xr10:uidLastSave="{00000000-0000-0000-0000-000000000000}"/>
  <bookViews>
    <workbookView xWindow="0" yWindow="800" windowWidth="36000" windowHeight="22580" xr2:uid="{00000000-000D-0000-FFFF-FFFF00000000}"/>
  </bookViews>
  <sheets>
    <sheet name="Form Responses 1" sheetId="1" r:id="rId1"/>
  </sheets>
  <definedNames>
    <definedName name="_xlnm._FilterDatabase" localSheetId="0" hidden="1">'Form Responses 1'!$A$1:$I$187</definedName>
    <definedName name="Z_A5502D61_4B06_46A4_87F1_F732F523D7DC_.wvu.FilterData" localSheetId="0" hidden="1">'Form Responses 1'!$A$1:$I$187</definedName>
  </definedNames>
  <calcPr calcId="0"/>
  <customWorkbookViews>
    <customWorkbookView name="Blank" guid="{A5502D61-4B06-46A4-87F1-F732F523D7DC}" maximized="1" windowWidth="0" windowHeight="0" activeSheetId="0"/>
  </customWorkbookViews>
</workbook>
</file>

<file path=xl/sharedStrings.xml><?xml version="1.0" encoding="utf-8"?>
<sst xmlns="http://schemas.openxmlformats.org/spreadsheetml/2006/main" count="982" uniqueCount="322">
  <si>
    <t>Timestamp</t>
  </si>
  <si>
    <t>Email Address</t>
  </si>
  <si>
    <t>Source Date</t>
  </si>
  <si>
    <t>Source Link/URL</t>
  </si>
  <si>
    <t>Category</t>
  </si>
  <si>
    <t>Tags (optional)</t>
  </si>
  <si>
    <t>Comments</t>
  </si>
  <si>
    <t>Reporter</t>
  </si>
  <si>
    <t>Exported</t>
  </si>
  <si>
    <t>adji@hadi.org</t>
  </si>
  <si>
    <t>https://www.instagram.com/reel/DLZ50AaILdG/?utm_source=ig_web_copy_link</t>
  </si>
  <si>
    <t>Starvation of Civilian</t>
  </si>
  <si>
    <t>Children</t>
  </si>
  <si>
    <t>The people of Gaza want to live like the rest of the world</t>
  </si>
  <si>
    <t>Yes</t>
  </si>
  <si>
    <t>https://www.instagram.com/p/DMTMwyPIUrw/</t>
  </si>
  <si>
    <t>Destruction of Property</t>
  </si>
  <si>
    <t>Ceasefire Violation</t>
  </si>
  <si>
    <t>https://www.instagram.com/p/DNbNkHLMsHp/</t>
  </si>
  <si>
    <t>Food</t>
  </si>
  <si>
    <t>Author: https://www.instagram.com/mohammed.gaza.2/ Aid distribution via air.</t>
  </si>
  <si>
    <t>https://www.instagram.com/p/DJhnczIoRRm/</t>
  </si>
  <si>
    <t>Inhumane Acts</t>
  </si>
  <si>
    <t>Torture</t>
  </si>
  <si>
    <t>Death takes many forms in Gaza. Here we die in every way you can imagine !! author: https://www.instagram.com/mohammed.gaza.2/?g=5</t>
  </si>
  <si>
    <t>https://www.instagram.com/p/DL4o7v0olVU/</t>
  </si>
  <si>
    <t>gaza before after</t>
  </si>
  <si>
    <t>https://www.instagram.com/p/DL2E6Ayo3di/</t>
  </si>
  <si>
    <t>Gaza Before/After author: https://www.instagram.com/mohammed.gaza.2/</t>
  </si>
  <si>
    <t>https://www.instagram.com/p/DLwtFxJIaRd/</t>
  </si>
  <si>
    <t>Gaza before/after</t>
  </si>
  <si>
    <t>https://www.instagram.com/p/DLvG__5oqdp/</t>
  </si>
  <si>
    <t>gaza house demolition https://www.instagram.com/mohammed.gaza.2/</t>
  </si>
  <si>
    <t>aleem@hadi.org</t>
  </si>
  <si>
    <t>https://www.instagram.com/p/DHV3F7vqSUQ/</t>
  </si>
  <si>
    <t>Wilful Killing</t>
  </si>
  <si>
    <t>The Israeli occupation violates the ceasefire agreement and resumes its war of extermination by bombing civilians with airstrikes across the entire Gaza Strip</t>
  </si>
  <si>
    <t>https://www.instagram.com/p/DOplbcoiQLh/</t>
  </si>
  <si>
    <t>This Palestinian girl broke down as she described an Israeli attack that targeted her family’s shelter in Gaza City.⁠</t>
  </si>
  <si>
    <t>https://www.instagram.com/p/CzRUjXOqYv7/</t>
  </si>
  <si>
    <t>I feel cold, I want my mom, I want my dad” a little girl was injured by an Israeli bombardment in Gaza. 5.11.23 Via @hani.aburezeq</t>
  </si>
  <si>
    <t>https://www.instagram.com/reel/DM0MEszC755/</t>
  </si>
  <si>
    <t>Children, Food</t>
  </si>
  <si>
    <t>See the girl in the red shirt. The hot food is burning her hands but she didn't want to let go of the food.</t>
  </si>
  <si>
    <t>https://www.instagram.com/p/DNt8miewoL1/</t>
  </si>
  <si>
    <t>Other</t>
  </si>
  <si>
    <t xml:space="preserve">Celebrity - Mark Ruffalo </t>
  </si>
  <si>
    <t>What we’re witnessing in Gaza is not just a tragedy, it is a crime against humanity. Forced starvation, a man-made famine — children and families wasting away while the world looks on in silence. This is not a natural disaster. This is the result of deliberate choices made by those in power.
World leaders: your silence is complicity. Your inaction is enabling this suffering. We cannot stand by while an entire people are starved. Humanity demands more of us. DO SOMETHING!
Raise your voices. Demand an end to this famine. Demand and end to the genocide and destruction. Demand accountability. Demand life.</t>
  </si>
  <si>
    <t>amr@hadi.org</t>
  </si>
  <si>
    <t>https://x.com/Partisangirl/status/1985315425954259389</t>
  </si>
  <si>
    <t>Resilience</t>
  </si>
  <si>
    <t>https://x.com/omarsuleiman/status/1966300994540536071</t>
  </si>
  <si>
    <t>Hostages, Prisoners</t>
  </si>
  <si>
    <t>dahliaskaik@gmail.com</t>
  </si>
  <si>
    <t>https://www.instagram.com/p/Cg6vtf4rOW9/?utm_source=ig_web_copy_link&amp;igsh=MzRlODBiNWFlZA==</t>
  </si>
  <si>
    <t>https://www.instagram.com/p/Cg9i3Q9s2eE/?utm_source=ig_web_copy_link&amp;igsh=MzRlODBiNWFlZA==</t>
  </si>
  <si>
    <t>https://www.instagram.com/p/ChABiB8sjuv/?utm_source=ig_web_copy_link&amp;igsh=MzRlODBiNWFlZA==</t>
  </si>
  <si>
    <t>https://www.instagram.com/p/CyEHmrzsP10/?utm_source=ig_web_copy_link&amp;igsh=MzRlODBiNWFlZA==</t>
  </si>
  <si>
    <t>https://www.instagram.com/p/CyGq80kMPc9/?utm_source=ig_web_copy_link&amp;igsh=MzRlODBiNWFlZA==</t>
  </si>
  <si>
    <t>https://www.instagram.com/reel/CyG1nJzrnue/?utm_source=ig_web_copy_link&amp;igsh=MzRlODBiNWFlZA==</t>
  </si>
  <si>
    <t>https://www.instagram.com/p/CyHFzgwrnnC/?utm_source=ig_web_copy_link&amp;igsh=MzRlODBiNWFlZA==</t>
  </si>
  <si>
    <t>https://www.instagram.com/p/CyHJ2berCZu/?utm_source=ig_web_copy_link&amp;igsh=MzRlODBiNWFlZA==</t>
  </si>
  <si>
    <t>https://www.instagram.com/p/CyIOcqZsTxS/?utm_source=ig_web_copy_link&amp;igsh=MzRlODBiNWFlZA==</t>
  </si>
  <si>
    <t>Journalists</t>
  </si>
  <si>
    <t>https://www.instagram.com/reel/CyIPRQTsaWa/?utm_source=ig_web_copy_link&amp;igsh=MzRlODBiNWFlZA==</t>
  </si>
  <si>
    <t>https://www.instagram.com/p/CyIfLMNAd8j/?utm_source=ig_web_copy_link&amp;igsh=MzRlODBiNWFlZA==</t>
  </si>
  <si>
    <t>https://www.instagram.com/p/CyIhIE7g37z/?utm_source=ig_web_copy_link&amp;igsh=MzRlODBiNWFlZA==</t>
  </si>
  <si>
    <t>https://www.instagram.com/reel/CyLPdQHsDrJ/?utm_source=ig_web_copy_link&amp;igsh=MzRlODBiNWFlZA==</t>
  </si>
  <si>
    <t>https://www.instagram.com/p/CyLT_KXMBea/?utm_source=ig_web_copy_link&amp;igsh=MzRlODBiNWFlZA==</t>
  </si>
  <si>
    <t>https://www.instagram.com/p/CyLUdJ-sado/?utm_source=ig_web_copy_link&amp;igsh=MzRlODBiNWFlZA==</t>
  </si>
  <si>
    <t>https://www.instagram.com/reel/CyLp7n5sELX/?utm_source=ig_web_copy_link&amp;igsh=MzRlODBiNWFlZA==</t>
  </si>
  <si>
    <t>Displacement</t>
  </si>
  <si>
    <t>https://www.instagram.com/reel/CyL5NEPraIM/?utm_source=ig_web_copy_link&amp;igsh=MzRlODBiNWFlZA==</t>
  </si>
  <si>
    <t>https://www.instagram.com/reel/CyNpjXMAXFz/?utm_source=ig_web_copy_link&amp;igsh=MzRlODBiNWFlZA==</t>
  </si>
  <si>
    <t>https://www.instagram.com/reel/CyNsjQzA31S/?utm_source=ig_web_copy_link&amp;igsh=MzRlODBiNWFlZA==</t>
  </si>
  <si>
    <t>https://www.instagram.com/reel/CyNuRxdLxaW/?utm_source=ig_web_copy_link&amp;igsh=MzRlODBiNWFlZA==</t>
  </si>
  <si>
    <t>https://www.instagram.com/reel/CyNuWrRL8Xr/?utm_source=ig_web_copy_link&amp;igsh=MzRlODBiNWFlZA==</t>
  </si>
  <si>
    <t>https://www.instagram.com/reel/CyNvP-bLll-/?utm_source=ig_web_copy_link&amp;igsh=MzRlODBiNWFlZA==</t>
  </si>
  <si>
    <t>https://www.instagram.com/reel/CyNwSfMr2t1/?utm_source=ig_web_copy_link&amp;igsh=MzRlODBiNWFlZA==</t>
  </si>
  <si>
    <t>https://www.instagram.com/p/CyN2xjps4I3/?utm_source=ig_web_copy_link&amp;igsh=MzRlODBiNWFlZA==</t>
  </si>
  <si>
    <t>https://www.instagram.com/reel/CyN2_DYsOJG/?utm_source=ig_web_copy_link&amp;igsh=MzRlODBiNWFlZA==</t>
  </si>
  <si>
    <t>https://www.instagram.com/p/CyOv7y0Loti/?utm_source=ig_web_copy_link&amp;igsh=MzRlODBiNWFlZA==</t>
  </si>
  <si>
    <t>https://www.instagram.com/p/CyOzxH0Lyyz/?utm_source=ig_web_copy_link&amp;igsh=MzRlODBiNWFlZA==</t>
  </si>
  <si>
    <t>Women</t>
  </si>
  <si>
    <t>firashofa3@gmail.com</t>
  </si>
  <si>
    <t>https://www.instagram.com/reel/DRFP4kbCtNa/?utm_source=ig_web_copy_link&amp;igsh=MzRlODBiNWFlZA==</t>
  </si>
  <si>
    <t>https://www.instagram.com/reel/DRAFmUaiq-u/?utm_source=ig_web_copy_link&amp;igsh=MzRlODBiNWFlZA==</t>
  </si>
  <si>
    <t>https://www.instagram.com/reel/DQ7NuheAkGp/?utm_source=ig_web_copy_link&amp;igsh=MzRlODBiNWFlZA==</t>
  </si>
  <si>
    <t>Palestinian History/Facts</t>
  </si>
  <si>
    <t>https://www.instagram.com/reel/DQ2EvDZCpED/?utm_source=ig_web_copy_link&amp;igsh=MzRlODBiNWFlZA==</t>
  </si>
  <si>
    <t>Ceasefire Violation, Water, Torture</t>
  </si>
  <si>
    <t>https://www.instagram.com/reel/DQo8CSqCpXi/?utm_source=ig_web_copy_link&amp;igsh=MzRlODBiNWFlZA==</t>
  </si>
  <si>
    <t>Ceasefire Violation, Torture</t>
  </si>
  <si>
    <t>https://www.instagram.com/reel/DQeqCA4CkfU/?utm_source=ig_web_copy_link&amp;igsh=MzRlODBiNWFlZA==</t>
  </si>
  <si>
    <t>https://www.instagram.com/reel/DQXhyTWCtIb/?utm_source=ig_web_copy_link&amp;igsh=MzRlODBiNWFlZA==</t>
  </si>
  <si>
    <t>Ceasefire Violation, Children, Torture</t>
  </si>
  <si>
    <t>https://www.instagram.com/reel/DQBZPRrCqmp/?utm_source=ig_web_copy_link&amp;igsh=MzRlODBiNWFlZA==</t>
  </si>
  <si>
    <t>https://www.instagram.com/reel/DP7AYDmEaA4/?utm_source=ig_web_copy_link&amp;igsh=MzRlODBiNWFlZA==</t>
  </si>
  <si>
    <t>https://www.instagram.com/reel/DP5zw3dCmaA/?utm_source=ig_web_copy_link&amp;igsh=MzRlODBiNWFlZA==</t>
  </si>
  <si>
    <t xml:space="preserve">Water, </t>
  </si>
  <si>
    <t>https://www.instagram.com/reel/DP0sIDWCsQK/?utm_source=ig_web_copy_link&amp;igsh=MzRlODBiNWFlZA==</t>
  </si>
  <si>
    <t>Starvation</t>
  </si>
  <si>
    <t>https://www.instagram.com/reel/DPy1LDtCmxJ/?utm_source=ig_web_copy_link&amp;igsh=MzRlODBiNWFlZA==</t>
  </si>
  <si>
    <t>Hostages, Prisoners, Torture</t>
  </si>
  <si>
    <t>https://www.instagram.com/reel/DPtjly4ivFJ/?utm_source=ig_web_copy_link&amp;igsh=MzRlODBiNWFlZA==</t>
  </si>
  <si>
    <t>Food, Starvation</t>
  </si>
  <si>
    <t>https://www.instagram.com/reel/DPrLRJoCro2/?utm_source=ig_web_copy_link&amp;igsh=MzRlODBiNWFlZA==</t>
  </si>
  <si>
    <t>Torture, Explosion</t>
  </si>
  <si>
    <t>https://www.instagram.com/reel/DPl86mJCkrM/?utm_source=ig_web_copy_link&amp;igsh=MzRlODBiNWFlZA==</t>
  </si>
  <si>
    <t>Warzone</t>
  </si>
  <si>
    <t>rabindaffa@gmail.com</t>
  </si>
  <si>
    <t>https://www.instagram.com/p/DQ340npjqEG/?hl=en</t>
  </si>
  <si>
    <t>Ceasefire Violation, Violence</t>
  </si>
  <si>
    <t>Aftermath of Israeli bombing campaign breaking ceasefire</t>
  </si>
  <si>
    <t>ryme@hadi.org</t>
  </si>
  <si>
    <t>https://youtu.be/HNtgwujTpDQ</t>
  </si>
  <si>
    <t>Children, MD account-Dr. Saya Aziz volunteering at al-Shifa Hospital in Gaza City, under Israeli bombing and with few resources to save the people being “shredded” Dr. Saya Aziz is volunteering at al-Shifa Hospital in Gaza City, under Israeli bombing and with few resources to save the people being “shredded” by the bombs.</t>
  </si>
  <si>
    <t xml:space="preserve">Witness account from under the bombs. Footage of starved people. Children. Inhuman Weapons wounds. Burned. Infections. Lack of basic medical supplies. </t>
  </si>
  <si>
    <t>https://www.facebook.com/reel/799647616071294?fs=e&amp;mibextid=wwXIfr&amp;fs=e</t>
  </si>
  <si>
    <t>Israeli refuzniks</t>
  </si>
  <si>
    <t xml:space="preserve">365+ Israeli reservists refusing to report to IDF press conference </t>
  </si>
  <si>
    <t>https://www.facebook.com/100009028727668/videos/4326210807698534/?fs=e&amp;mibextid=wwXIfr&amp;fs=e</t>
  </si>
  <si>
    <t>Never again broken. Zionism exposed</t>
  </si>
  <si>
    <t>Tuni Zos ?Jewish objecting to double standards in French</t>
  </si>
  <si>
    <t>https://www.facebook.com/reel/1850155602245197/?fs=e&amp;mibextid=wwXIfr&amp;fs=e</t>
  </si>
  <si>
    <t>EU colonialism exposed</t>
  </si>
  <si>
    <t>sadafqadir@gmail.com</t>
  </si>
  <si>
    <t>https://www.instagram.com/reel/CyMUznTrngn/?igsh=NTc4MTIwNjQ2YQ==</t>
  </si>
  <si>
    <t>Schools</t>
  </si>
  <si>
    <t xml:space="preserve">Not sure which university was bombed here </t>
  </si>
  <si>
    <t>https://www.instagram.com/reel/CyNmO2OAiqZ/?igsh=NTc4MTIwNjQ2YQ==</t>
  </si>
  <si>
    <t>https://www.instagram.com/reel/CyOeORiLycO/?igsh=NTc4MTIwNjQ2YQ==</t>
  </si>
  <si>
    <t>https://www.instagram.com/reel/CyP9_m8A3XT/?igsh=NTc4MTIwNjQ2YQ==</t>
  </si>
  <si>
    <t>Not sure what to tag this one</t>
  </si>
  <si>
    <t>https://www.instagram.com/reel/CyRf7U6rEYe/?igsh=NTc4MTIwNjQ2YQ==</t>
  </si>
  <si>
    <t>https://www.instagram.com/p/CySCi5WoCvZ/?img_index=1&amp;igsh=NTc4MTIwNjQ2YQ==</t>
  </si>
  <si>
    <t xml:space="preserve">Loss of internet </t>
  </si>
  <si>
    <t>https://www.instagram.com/reel/CySWLS1rk1M/?igsh=NTc4MTIwNjQ2YQ==</t>
  </si>
  <si>
    <t>Children, Torture</t>
  </si>
  <si>
    <t xml:space="preserve">White phosphorus (we might want a tag for this?) </t>
  </si>
  <si>
    <t>https://www.instagram.com/p/CyVGOF7AOyo/?igsh=NTc4MTIwNjQ2YQ==</t>
  </si>
  <si>
    <t>Children, Hospitals</t>
  </si>
  <si>
    <t>https://www.instagram.com/p/CyVXlreAQa5/?igsh=NTc4MTIwNjQ2YQ==</t>
  </si>
  <si>
    <t>https://www.instagram.com/reel/CyVZ1wgLar9/?igsh=NTc4MTIwNjQ2YQ==</t>
  </si>
  <si>
    <t>Children, Healthcare workers, Hospitals</t>
  </si>
  <si>
    <t>https://www.instagram.com/reel/CyeDSzWA6WG/?igsh=NTc4MTIwNjQ2YQ==</t>
  </si>
  <si>
    <t>Children, Schools</t>
  </si>
  <si>
    <t>https://www.instagram.com/p/CygOyklsYDR/?igsh=NTc4MTIwNjQ2YQ==</t>
  </si>
  <si>
    <t>https://www.instagram.com/reel/CyiF-aXLsHj/?igsh=NTc4MTIwNjQ2YQ==</t>
  </si>
  <si>
    <t>Hospitals</t>
  </si>
  <si>
    <t>https://www.instagram.com/reel/CylarKqLPpm/?igsh=NTc4MTIwNjQ2YQ==</t>
  </si>
  <si>
    <t>https://www.instagram.com/reel/CynJTiqgzWw/?igsh=NTc4MTIwNjQ2YQ==</t>
  </si>
  <si>
    <t xml:space="preserve"> Church</t>
  </si>
  <si>
    <t>https://www.instagram.com/reel/CynukfYs9Z3/?igsh=NTc4MTIwNjQ2YQ==</t>
  </si>
  <si>
    <t>Children, Food, Water</t>
  </si>
  <si>
    <t>https://www.instagram.com/reel/CyoGPEXMLAw/?igsh=NTc4MTIwNjQ2YQ==</t>
  </si>
  <si>
    <t>https://www.instagram.com/p/CyvDSDPqrvR/?igsh=NTc4MTIwNjQ2YQ==</t>
  </si>
  <si>
    <t>https://www.instagram.com/reel/Cyv387erWwP/?igsh=NTc4MTIwNjQ2YQ==</t>
  </si>
  <si>
    <t>https://www.instagram.com/reel/Cy5CqOPsYpH/?igsh=NTc4MTIwNjQ2YQ==</t>
  </si>
  <si>
    <t>sudiseid9@gmail.com</t>
  </si>
  <si>
    <t>https://www.instagram.com/reel/DRC_cOFktFz/?utm_source=ig_web_copy_link&amp;igsh=MzRlODBiNWFlZA==</t>
  </si>
  <si>
    <t>https://www.instagram.com/reel/DOateZ5EWDv/?utm_source=ig_web_copy_link&amp;igsh=MzRlODBiNWFlZA==</t>
  </si>
  <si>
    <t>https://www.instagram.com/reel/DNdh2gxxZno/?utm_source=ig_web_copy_link&amp;igsh=MzRlODBiNWFlZA==</t>
  </si>
  <si>
    <t>https://www.instagram.com/p/DRPvWFijf41/?utm_source=ig_web_copy_link&amp;igsh=MzRlODBiNWFlZA==</t>
  </si>
  <si>
    <t>https://www.instagram.com/reel/DRCI2-Uimod/?utm_source=ig_web_copy_link&amp;igsh=MzRlODBiNWFlZA==</t>
  </si>
  <si>
    <t>Children, Women</t>
  </si>
  <si>
    <t>https://www.instagram.com/p/DPyeZyMDHtW/?utm_source=ig_web_copy_link&amp;igsh=MzRlODBiNWFlZA==</t>
  </si>
  <si>
    <t>https://www.instagram.com/reel/DNjW44jqTIm/?utm_source=ig_web_copy_link&amp;igsh=MzRlODBiNWFlZA==</t>
  </si>
  <si>
    <t>https://www.instagram.com/reel/DL-4k8Ii1y0/?utm_source=ig_web_copy_link&amp;igsh=MzRlODBiNWFlZA==</t>
  </si>
  <si>
    <t>Children, Healthcare workers</t>
  </si>
  <si>
    <t>https://www.instagram.com/reel/DLjmMZMC3eE/?utm_source=ig_web_copy_link&amp;igsh=MzRlODBiNWFlZA==</t>
  </si>
  <si>
    <t>https://www.instagram.com/reel/DLhpzNpCSUF/?utm_source=ig_web_copy_link&amp;igsh=MzRlODBiNWFlZA==</t>
  </si>
  <si>
    <t>https://www.instagram.com/reel/DKG_K5XiCLI/?utm_source=ig_web_copy_link&amp;igsh=MzRlODBiNWFlZA==</t>
  </si>
  <si>
    <t>https://www.instagram.com/p/DJSjSwYCflG/?utm_source=ig_web_copy_link&amp;igsh=MzRlODBiNWFlZA==</t>
  </si>
  <si>
    <t>https://www.facebook.com/reel/1154866516829352/?fs=e&amp;mibextid=wwXIfr&amp;fs=e</t>
  </si>
  <si>
    <t>Testimonials, Jewish psychologist Marc Braveman denouncing the genocide in Gaza</t>
  </si>
  <si>
    <t>Ashamed Jewish psychologist denouces Israel’s genocidal actions</t>
  </si>
  <si>
    <t>Sahat English</t>
  </si>
  <si>
    <t>https://www.instagram.com/reel/CyQiJPcMnuO/?utm_source=ig_web_copy_link&amp;igsh=MzRlODBiNWFlZA==</t>
  </si>
  <si>
    <t>https://www.instagram.com/p/CyRldAWIO7U/?utm_source=ig_web_copy_link&amp;igsh=MzRlODBiNWFlZA==</t>
  </si>
  <si>
    <t>Willful Killing</t>
  </si>
  <si>
    <t>https://www.instagram.com/p/CySnxvQAyxc/?utm_source=ig_web_copy_link&amp;igsh=MzRlODBiNWFlZA==</t>
  </si>
  <si>
    <t>https://www.instagram.com/reel/CyTNtC6MmCV/?utm_source=ig_web_copy_link&amp;igsh=MzRlODBiNWFlZA==</t>
  </si>
  <si>
    <t xml:space="preserve">desctruction of property </t>
  </si>
  <si>
    <t>https://www.instagram.com/reel/CyUxGaWIZ4v/?utm_source=ig_web_copy_link&amp;igsh=MzRlODBiNWFlZA==</t>
  </si>
  <si>
    <t>https://www.instagram.com/reel/CyU7eylIlyi/?utm_source=ig_web_copy_link&amp;igsh=MzRlODBiNWFlZA==</t>
  </si>
  <si>
    <t>https://www.instagram.com/p/CyX-8LEr9dX/?utm_source=ig_web_copy_link&amp;igsh=MzRlODBiNWFlZA==</t>
  </si>
  <si>
    <t>https://www.instagram.com/reel/CyYFtEHrvrA/?utm_source=ig_web_copy_link&amp;igsh=MzRlODBiNWFlZA==</t>
  </si>
  <si>
    <t>https://www.instagram.com/reel/CyYnap3sbdw/?utm_source=ig_web_copy_link&amp;igsh=MzRlODBiNWFlZA==</t>
  </si>
  <si>
    <t>https://www.instagram.com/reel/Cya6GvssDYY/?utm_source=ig_web_copy_link&amp;igsh=MzRlODBiNWFlZA==</t>
  </si>
  <si>
    <t>Children, Journalists</t>
  </si>
  <si>
    <t>https://www.instagram.com/p/CybPiv2MQPF/?utm_source=ig_web_copy_link&amp;igsh=MzRlODBiNWFlZA==</t>
  </si>
  <si>
    <t>https://www.instagram.com/reel/CybbexMrynP/?utm_source=ig_web_copy_link&amp;igsh=MzRlODBiNWFlZA==</t>
  </si>
  <si>
    <t>https://www.instagram.com/p/Cyb9V1IoRRd/?utm_source=ig_web_copy_link&amp;igsh=MzRlODBiNWFlZA==</t>
  </si>
  <si>
    <t>https://www.instagram.com/p/CydzF5Is6KQ/?utm_source=ig_web_copy_link&amp;igsh=MzRlODBiNWFlZA==</t>
  </si>
  <si>
    <t>https://www.instagram.com/p/CyfWmP6AnDd/?utm_source=ig_web_copy_link&amp;igsh=MzRlODBiNWFlZA==</t>
  </si>
  <si>
    <t>https://www.instagram.com/reel/CyjJP2gLvnq/?utm_source=ig_web_copy_link&amp;igsh=MzRlODBiNWFlZA==</t>
  </si>
  <si>
    <t>Healthcare workers</t>
  </si>
  <si>
    <t>https://www.instagram.com/p/CylC-XsrZxJ/?utm_source=ig_web_copy_link&amp;igsh=MzRlODBiNWFlZA==</t>
  </si>
  <si>
    <t>https://www.instagram.com/p/CylF2Vasbhd/?utm_source=ig_web_copy_link&amp;igsh=MzRlODBiNWFlZA==</t>
  </si>
  <si>
    <t xml:space="preserve">Children, destruction of property </t>
  </si>
  <si>
    <t>https://www.instagram.com/p/DPbhJdhilyL/</t>
  </si>
  <si>
    <t>Ceasefire Violation, Children, Torture, Women</t>
  </si>
  <si>
    <t>Bisan Owda</t>
  </si>
  <si>
    <t>https://www.instagram.com/p/DPYbgReiuNV/</t>
  </si>
  <si>
    <t>https://www.instagram.com/p/DPS04FCCOD5/?img_index=1</t>
  </si>
  <si>
    <t>Food, Hostages, Water</t>
  </si>
  <si>
    <t>https://www.instagram.com/p/DPRGsdIiipE/</t>
  </si>
  <si>
    <t>Food, Water, Isolation</t>
  </si>
  <si>
    <t>https://www.instagram.com/p/DPLtOHdCkLV/</t>
  </si>
  <si>
    <t>Call to Action</t>
  </si>
  <si>
    <t>https://www.instagram.com/p/DPJcwQyinM0/</t>
  </si>
  <si>
    <t>Torture, Warzone</t>
  </si>
  <si>
    <t>https://www.instagram.com/p/DPGrpFPigtV/?img_index=1</t>
  </si>
  <si>
    <t>Food, Water</t>
  </si>
  <si>
    <t>https://www.instagram.com/p/DPBMYjviuYX/</t>
  </si>
  <si>
    <t>https://www.instagram.com/p/DO1jFuwDJlt/</t>
  </si>
  <si>
    <t xml:space="preserve">Schools, Torture, </t>
  </si>
  <si>
    <t>https://www.instagram.com/p/DO0qdhfCjty/</t>
  </si>
  <si>
    <t>https://www.instagram.com/reel/CzB5fjYM3iu/?igsh=NTc4MTIwNjQ2YQ==</t>
  </si>
  <si>
    <t>https://www.instagram.com/reel/CzEpTw5S6ki/?igsh=NTc4MTIwNjQ2YQ==</t>
  </si>
  <si>
    <t>Children, Food, Women</t>
  </si>
  <si>
    <t>Plestia Al Aqad</t>
  </si>
  <si>
    <t>https://www.instagram.com/reel/CzHAKiDs8h1/?igsh=NTc4MTIwNjQ2YQ==</t>
  </si>
  <si>
    <t>Journalists, Hospitals, Mosques</t>
  </si>
  <si>
    <t>https://www.instagram.com/reel/CzO6kcKrY_X/?igsh=NTc4MTIwNjQ2YQ==</t>
  </si>
  <si>
    <t>Journalists, Bombing</t>
  </si>
  <si>
    <t>https://www.instagram.com/p/CzPZt2fL7VW/?igsh=NTc4MTIwNjQ2YQ==</t>
  </si>
  <si>
    <t>https://www.instagram.com/reel/CzYeAGJrvDs/?igsh=NTc4MTIwNjQ2YQ==</t>
  </si>
  <si>
    <t>Children, Journalists, Water, Women</t>
  </si>
  <si>
    <t>https://www.instagram.com/reel/CzY3anPMUVz/?igsh=NTc4MTIwNjQ2YQ==</t>
  </si>
  <si>
    <t>https://www.instagram.com/reel/Czg5_LqL5nc/?igsh=NTc4MTIwNjQ2YQ==</t>
  </si>
  <si>
    <t>Children, Food, Journalists, Women</t>
  </si>
  <si>
    <t>https://www.instagram.com/reel/CzoHU1ds5G5/?igsh=NTc4MTIwNjQ2YQ==</t>
  </si>
  <si>
    <t>Rain, tents</t>
  </si>
  <si>
    <t>https://www.instagram.com/p/CzoguTNMmNu/?igsh=NTc4MTIwNjQ2YQ==</t>
  </si>
  <si>
    <t>https://www.instagram.com/reel/Czog3sRswBG/?igsh=NTc4MTIwNjQ2YQ==</t>
  </si>
  <si>
    <t>https://www.instagram.com/reel/CzwG4hgrMKz/?igsh=NTc4MTIwNjQ2YQ==</t>
  </si>
  <si>
    <t>https://www.instagram.com/p/Cz360VXIiIK/?igsh=NTc4MTIwNjQ2YQ==</t>
  </si>
  <si>
    <t>https://www.instagram.com/p/DOx8IvLiqG1/</t>
  </si>
  <si>
    <t>https://www.instagram.com/p/DOoew_Siumz/?img_index=1</t>
  </si>
  <si>
    <t>https://www.instagram.com/p/DOgujbxitiC/</t>
  </si>
  <si>
    <t>Schools, Torture</t>
  </si>
  <si>
    <t>https://www.instagram.com/p/DObsl20Co0V/</t>
  </si>
  <si>
    <t>https://www.instagram.com/p/DOIgXpwCmJv/</t>
  </si>
  <si>
    <t>https://www.instagram.com/p/DN5wnBkis6h/</t>
  </si>
  <si>
    <t>Torture, Testimonials, Women</t>
  </si>
  <si>
    <t>https://www.instagram.com/p/DNxRoul1HEW/</t>
  </si>
  <si>
    <t>Journalists, Torture</t>
  </si>
  <si>
    <t>https://www.instagram.com/p/DNn-3nAKxhu/</t>
  </si>
  <si>
    <t>Daily Life</t>
  </si>
  <si>
    <t>https://www.instagram.com/p/DNgLt-XKFFk/</t>
  </si>
  <si>
    <t>Children, Torture, Resistance</t>
  </si>
  <si>
    <t>https://www.instagram.com/p/DNbJl-zqeog/</t>
  </si>
  <si>
    <t>https://www.instagram.com/p/DNbG9bFxDMt/</t>
  </si>
  <si>
    <t>Journalists, Testimonials</t>
  </si>
  <si>
    <t>https://www.instagram.com/p/DNXgUHgK7HF/</t>
  </si>
  <si>
    <t>Water, Torture, Inhumane conditions</t>
  </si>
  <si>
    <t>https://www.instagram.com/p/DNMDJY0qxZ7/?img_index=1</t>
  </si>
  <si>
    <t>https://www.instagram.com/p/DNGfq88K6Da/</t>
  </si>
  <si>
    <t>Testimonials</t>
  </si>
  <si>
    <t>https://www.instagram.com/p/DNBmvBmKH0n/</t>
  </si>
  <si>
    <t>Hospitals, Disease</t>
  </si>
  <si>
    <t>https://www.instagram.com/p/DMzaDoAxuZF/</t>
  </si>
  <si>
    <t>Food, Torture</t>
  </si>
  <si>
    <t>https://www.instagram.com/p/DMviPeMqERE/?img_index=1</t>
  </si>
  <si>
    <t>Imprisonment</t>
  </si>
  <si>
    <t>https://www.instagram.com/p/DMqTv2mqKl2/</t>
  </si>
  <si>
    <t>Food, Repression</t>
  </si>
  <si>
    <t>https://www.instagram.com/p/DMngv75KJT-/?img_index=1</t>
  </si>
  <si>
    <t>Torture, Testimonials</t>
  </si>
  <si>
    <t>https://www.instagram.com/p/DMlfOWWSsIL/</t>
  </si>
  <si>
    <t>Hostages, Repression, Settlers</t>
  </si>
  <si>
    <t>Huwaida Arraf</t>
  </si>
  <si>
    <t>https://www.instagram.com/p/DMlD3rVK3cb/</t>
  </si>
  <si>
    <t>Children, Food, Torture, Women</t>
  </si>
  <si>
    <t>https://www.instagram.com/p/DMdD2nds7Y9/</t>
  </si>
  <si>
    <t>Children, Food, Water, Torture, Testimonials, Women</t>
  </si>
  <si>
    <t>https://www.instagram.com/p/DMa0IyfKXu7/</t>
  </si>
  <si>
    <t>https://docs.google.com/forms/d/e/1FAIpQLSeKJdq8AbxmHc2ScyeuFo0lxcIAMPwN0iQnYaKAJkfb8dwkVw/viewform</t>
  </si>
  <si>
    <t>Food, Water, Torture, Starvation</t>
  </si>
  <si>
    <t>https://www.instagram.com/p/DMVOi8fKLv4/</t>
  </si>
  <si>
    <t>https://www.instagram.com/p/DMTWlkBqcEB/</t>
  </si>
  <si>
    <t>Food, Water, Torture</t>
  </si>
  <si>
    <t>https://www.instagram.com/p/DMQeBZhKvqH/</t>
  </si>
  <si>
    <t>Children, Food, Water, Women</t>
  </si>
  <si>
    <t>https://www.instagram.com/p/DMIhWfRKIMO/</t>
  </si>
  <si>
    <t>https://www.instagram.com/p/DMDcuKSK38t/</t>
  </si>
  <si>
    <t>Children, Food, Water, Repression</t>
  </si>
  <si>
    <t>https://www.instagram.com/p/DLr9-cXK9X8/?img_index=1</t>
  </si>
  <si>
    <t>https://www.instagram.com/p/DLh8Cc4qnRr/</t>
  </si>
  <si>
    <t>https://www.instagram.com/p/DLflavkqRs7/</t>
  </si>
  <si>
    <t>Food, Hospitals, Drugs</t>
  </si>
  <si>
    <t>https://www.instagram.com/p/DLVUlljKUFU/</t>
  </si>
  <si>
    <t>Children, Food, Hospitals, Women</t>
  </si>
  <si>
    <t>https://www.instagram.com/p/DLUoD1Wqo8_/</t>
  </si>
  <si>
    <t>https://www.instagram.com/p/DLAkrn3KUM_/</t>
  </si>
  <si>
    <t>Transportation</t>
  </si>
  <si>
    <t>https://www.instagram.com/p/DK-AEM-KpB9/</t>
  </si>
  <si>
    <t>Disconnection</t>
  </si>
  <si>
    <t>https://www.instagram.com/p/DKSV9ZRM5On/</t>
  </si>
  <si>
    <t>Torture, IDF, Settlers, Bombs</t>
  </si>
  <si>
    <t>https://www.instagram.com/p/DKKU5JGsA2h/</t>
  </si>
  <si>
    <t>https://www.instagram.com/p/DKKGadegI5Q/</t>
  </si>
  <si>
    <t>Children, Schools, Torture, Testimonials, IDF, Settlers</t>
  </si>
  <si>
    <t>https://www.instagram.com/p/DKAOADEM8gd/</t>
  </si>
  <si>
    <t>https://www.instagram.com/p/DJ3uJAKs5UQ/</t>
  </si>
  <si>
    <t>https://www.instagram.com/p/DJw3xfQMmtC/</t>
  </si>
  <si>
    <t>Journalists, Repression, Torture, IDF, Settlers</t>
  </si>
  <si>
    <t>https://www.instagram.com/p/DJlwjEHs2Bb/?img_index=1</t>
  </si>
  <si>
    <t>Children, Hospitals, Torture</t>
  </si>
  <si>
    <t>https://www.instagram.com/p/DJhbKj8ssYm/</t>
  </si>
  <si>
    <t>https://www.instagram.com/p/DJhUz7vMK4-/</t>
  </si>
  <si>
    <t>https://www.instagram.com/p/DJWzKt3Mn33/</t>
  </si>
  <si>
    <t>Food, Torture, Testimonials</t>
  </si>
  <si>
    <t>https://www.instagram.com/p/DJUauaaMF7j/</t>
  </si>
  <si>
    <t>https://www.instagram.com/p/DJMqIEBMsg0/</t>
  </si>
  <si>
    <t>Food, Water, Repression</t>
  </si>
  <si>
    <t>https://www.instagram.com/p/DI_xnzzTJNY/</t>
  </si>
  <si>
    <t>Repression, Torture, Unsanitary Conditions</t>
  </si>
  <si>
    <t>https://www.instagram.com/p/DI_MukcsM6m/</t>
  </si>
  <si>
    <t>Food, Water, Blockade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</si>
</sst>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6" x14ac:knownFonts="1">
    <font>
      <sz val="10"/>
      <color rgb="FF000000"/>
      <name val="Arial"/>
      <scheme val="minor"/>
    </font>
    <font>
      <sz val="10"/>
      <color rgb="FF000000"/>
      <name val="Arial"/>
      <family val="2"/>
      <scheme val="minor"/>
    </font>
    <font>
      <sz val="10"/>
      <color theme="1"/>
      <name val="Arial"/>
      <family val="2"/>
      <scheme val="minor"/>
    </font>
    <font>
      <u/>
      <sz val="10"/>
      <color rgb="FF0000FF"/>
      <name val="Roboto"/>
    </font>
    <font>
      <u/>
      <sz val="10"/>
      <color rgb="FF0000FF"/>
      <name val="Roboto"/>
    </font>
    <font>
      <u/>
      <sz val="10"/>
      <color rgb="FF434343"/>
      <name val="Roboto"/>
    </font>
  </fonts>
  <fills count="3">
    <fill>
      <patternFill patternType="none"/>
    </fill>
    <fill>
      <patternFill patternType="gray125"/>
    </fill>
    <fill>
      <patternFill patternType="solid">
        <fgColor rgb="FFD0E0E3"/>
        <bgColor rgb="FFD0E0E3"/>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applyAlignment="1">
      <alignment horizontal="right" vertical="center"/>
    </xf>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 fillId="2" borderId="0" xfId="0" applyFont="1" applyFill="1" applyAlignment="1">
      <alignment horizontal="right" vertical="center" wrapText="1"/>
    </xf>
    <xf numFmtId="0" fontId="1" fillId="2" borderId="0" xfId="0" applyFont="1" applyFill="1"/>
    <xf numFmtId="164" fontId="2" fillId="0" borderId="0" xfId="0" applyNumberFormat="1" applyFont="1" applyAlignment="1">
      <alignment vertical="center"/>
    </xf>
    <xf numFmtId="0" fontId="2" fillId="0" borderId="0" xfId="0" applyFont="1" applyAlignment="1">
      <alignment vertical="center"/>
    </xf>
    <xf numFmtId="14" fontId="2" fillId="0" borderId="0" xfId="0" applyNumberFormat="1" applyFont="1" applyAlignment="1">
      <alignment vertical="center"/>
    </xf>
    <xf numFmtId="0" fontId="3" fillId="0" borderId="0" xfId="0" applyFont="1" applyAlignment="1">
      <alignment vertical="center"/>
    </xf>
    <xf numFmtId="0" fontId="2" fillId="0" borderId="0" xfId="0" applyFont="1" applyAlignment="1">
      <alignment vertical="center" wrapText="1"/>
    </xf>
    <xf numFmtId="0" fontId="2" fillId="0" borderId="0" xfId="0" applyFont="1" applyAlignment="1">
      <alignment horizontal="right" vertical="center"/>
    </xf>
    <xf numFmtId="0" fontId="4" fillId="0" borderId="0" xfId="0" applyFont="1" applyAlignment="1">
      <alignment vertical="center"/>
    </xf>
    <xf numFmtId="0" fontId="5" fillId="0" borderId="0" xfId="0" applyFont="1" applyAlignment="1">
      <alignment vertical="center"/>
    </xf>
    <xf numFmtId="0" fontId="2" fillId="0" borderId="0" xfId="0" applyFont="1" applyAlignment="1">
      <alignment wrapText="1"/>
    </xf>
    <xf numFmtId="0" fontId="2" fillId="0" borderId="0" xfId="0" applyFont="1" applyAlignment="1">
      <alignment horizontal="right"/>
    </xf>
    <xf numFmtId="0" fontId="2" fillId="0" borderId="0" xfId="0" applyFont="1" applyAlignment="1">
      <alignment horizontal="left"/>
    </xf>
  </cellXfs>
  <cellStyles count="1">
    <cellStyle name="Normal" xfId="0" builtinId="0"/>
  </cellStyles>
  <dxfs count="5">
    <dxf>
      <fill>
        <patternFill patternType="solid">
          <fgColor rgb="FFB7E1CD"/>
          <bgColor rgb="FFB7E1CD"/>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I187">
  <autoFilter ref="A1:I187" xr:uid="{00000000-0009-0000-0100-000001000000}"/>
  <tableColumns count="9">
    <tableColumn id="1" xr3:uid="{00000000-0010-0000-0000-000001000000}" name="Timestamp"/>
    <tableColumn id="2" xr3:uid="{00000000-0010-0000-0000-000002000000}" name="Email Address"/>
    <tableColumn id="3" xr3:uid="{00000000-0010-0000-0000-000003000000}" name="Source Date"/>
    <tableColumn id="4" xr3:uid="{00000000-0010-0000-0000-000004000000}" name="Source Link/URL"/>
    <tableColumn id="5" xr3:uid="{00000000-0010-0000-0000-000005000000}" name="Category"/>
    <tableColumn id="6" xr3:uid="{00000000-0010-0000-0000-000006000000}" name="Tags (optional)"/>
    <tableColumn id="7" xr3:uid="{00000000-0010-0000-0000-000007000000}" name="Comments"/>
    <tableColumn id="8" xr3:uid="{00000000-0010-0000-0000-000008000000}" name="Reporter"/>
    <tableColumn id="9" xr3:uid="{00000000-0010-0000-0000-000009000000}" name="Exported"/>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instagram.com/p/DPRGsdIiipE/" TargetMode="External"/><Relationship Id="rId21" Type="http://schemas.openxmlformats.org/officeDocument/2006/relationships/hyperlink" Target="https://www.instagram.com/reel/CyG1nJzrnue/?utm_source=ig_web_copy_link&amp;igsh=MzRlODBiNWFlZA==" TargetMode="External"/><Relationship Id="rId42" Type="http://schemas.openxmlformats.org/officeDocument/2006/relationships/hyperlink" Target="https://www.instagram.com/p/CyOzxH0Lyyz/?utm_source=ig_web_copy_link&amp;igsh=MzRlODBiNWFlZA==" TargetMode="External"/><Relationship Id="rId63" Type="http://schemas.openxmlformats.org/officeDocument/2006/relationships/hyperlink" Target="https://www.instagram.com/reel/CyMUznTrngn/?igsh=NTc4MTIwNjQ2YQ==" TargetMode="External"/><Relationship Id="rId84" Type="http://schemas.openxmlformats.org/officeDocument/2006/relationships/hyperlink" Target="https://www.instagram.com/reel/DOateZ5EWDv/?utm_source=ig_web_copy_link&amp;igsh=MzRlODBiNWFlZA==" TargetMode="External"/><Relationship Id="rId138" Type="http://schemas.openxmlformats.org/officeDocument/2006/relationships/hyperlink" Target="https://www.instagram.com/p/DOoew_Siumz/?img_index=1" TargetMode="External"/><Relationship Id="rId159" Type="http://schemas.openxmlformats.org/officeDocument/2006/relationships/hyperlink" Target="https://www.instagram.com/p/DMa0IyfKXu7/" TargetMode="External"/><Relationship Id="rId170" Type="http://schemas.openxmlformats.org/officeDocument/2006/relationships/hyperlink" Target="https://www.instagram.com/p/DLUoD1Wqo8_/" TargetMode="External"/><Relationship Id="rId107" Type="http://schemas.openxmlformats.org/officeDocument/2006/relationships/hyperlink" Target="https://www.instagram.com/reel/CybbexMrynP/?utm_source=ig_web_copy_link&amp;igsh=MzRlODBiNWFlZA==" TargetMode="External"/><Relationship Id="rId11" Type="http://schemas.openxmlformats.org/officeDocument/2006/relationships/hyperlink" Target="https://www.instagram.com/p/CzRUjXOqYv7/" TargetMode="External"/><Relationship Id="rId32" Type="http://schemas.openxmlformats.org/officeDocument/2006/relationships/hyperlink" Target="https://www.instagram.com/reel/CyL5NEPraIM/?utm_source=ig_web_copy_link&amp;igsh=MzRlODBiNWFlZA==" TargetMode="External"/><Relationship Id="rId53" Type="http://schemas.openxmlformats.org/officeDocument/2006/relationships/hyperlink" Target="https://www.instagram.com/reel/DP0sIDWCsQK/?utm_source=ig_web_copy_link&amp;igsh=MzRlODBiNWFlZA==" TargetMode="External"/><Relationship Id="rId74" Type="http://schemas.openxmlformats.org/officeDocument/2006/relationships/hyperlink" Target="https://www.instagram.com/p/CygOyklsYDR/?igsh=NTc4MTIwNjQ2YQ==" TargetMode="External"/><Relationship Id="rId128" Type="http://schemas.openxmlformats.org/officeDocument/2006/relationships/hyperlink" Target="https://www.instagram.com/p/CzPZt2fL7VW/?igsh=NTc4MTIwNjQ2YQ==" TargetMode="External"/><Relationship Id="rId149" Type="http://schemas.openxmlformats.org/officeDocument/2006/relationships/hyperlink" Target="https://www.instagram.com/p/DNMDJY0qxZ7/?img_index=1" TargetMode="External"/><Relationship Id="rId5" Type="http://schemas.openxmlformats.org/officeDocument/2006/relationships/hyperlink" Target="https://www.instagram.com/p/DL4o7v0olVU/" TargetMode="External"/><Relationship Id="rId95" Type="http://schemas.openxmlformats.org/officeDocument/2006/relationships/hyperlink" Target="https://www.facebook.com/reel/1154866516829352/?fs=e&amp;mibextid=wwXIfr&amp;fs=e" TargetMode="External"/><Relationship Id="rId160" Type="http://schemas.openxmlformats.org/officeDocument/2006/relationships/hyperlink" Target="https://docs.google.com/forms/d/e/1FAIpQLSeKJdq8AbxmHc2ScyeuFo0lxcIAMPwN0iQnYaKAJkfb8dwkVw/viewform" TargetMode="External"/><Relationship Id="rId181" Type="http://schemas.openxmlformats.org/officeDocument/2006/relationships/hyperlink" Target="https://www.instagram.com/p/DJhUz7vMK4-/" TargetMode="External"/><Relationship Id="rId22" Type="http://schemas.openxmlformats.org/officeDocument/2006/relationships/hyperlink" Target="https://www.instagram.com/p/CyHFzgwrnnC/?utm_source=ig_web_copy_link&amp;igsh=MzRlODBiNWFlZA==" TargetMode="External"/><Relationship Id="rId43" Type="http://schemas.openxmlformats.org/officeDocument/2006/relationships/hyperlink" Target="https://www.instagram.com/reel/DRFP4kbCtNa/?utm_source=ig_web_copy_link&amp;igsh=MzRlODBiNWFlZA==" TargetMode="External"/><Relationship Id="rId64" Type="http://schemas.openxmlformats.org/officeDocument/2006/relationships/hyperlink" Target="https://www.instagram.com/reel/CyNmO2OAiqZ/?igsh=NTc4MTIwNjQ2YQ==" TargetMode="External"/><Relationship Id="rId118" Type="http://schemas.openxmlformats.org/officeDocument/2006/relationships/hyperlink" Target="https://www.instagram.com/p/DPLtOHdCkLV/" TargetMode="External"/><Relationship Id="rId139" Type="http://schemas.openxmlformats.org/officeDocument/2006/relationships/hyperlink" Target="https://www.instagram.com/p/DOgujbxitiC/" TargetMode="External"/><Relationship Id="rId85" Type="http://schemas.openxmlformats.org/officeDocument/2006/relationships/hyperlink" Target="https://www.instagram.com/reel/DNdh2gxxZno/?utm_source=ig_web_copy_link&amp;igsh=MzRlODBiNWFlZA==" TargetMode="External"/><Relationship Id="rId150" Type="http://schemas.openxmlformats.org/officeDocument/2006/relationships/hyperlink" Target="https://www.instagram.com/p/DNGfq88K6Da/" TargetMode="External"/><Relationship Id="rId171" Type="http://schemas.openxmlformats.org/officeDocument/2006/relationships/hyperlink" Target="https://www.instagram.com/p/DLAkrn3KUM_/" TargetMode="External"/><Relationship Id="rId12" Type="http://schemas.openxmlformats.org/officeDocument/2006/relationships/hyperlink" Target="https://www.instagram.com/reel/DM0MEszC755/" TargetMode="External"/><Relationship Id="rId33" Type="http://schemas.openxmlformats.org/officeDocument/2006/relationships/hyperlink" Target="https://www.instagram.com/reel/CyNpjXMAXFz/?utm_source=ig_web_copy_link&amp;igsh=MzRlODBiNWFlZA==" TargetMode="External"/><Relationship Id="rId108" Type="http://schemas.openxmlformats.org/officeDocument/2006/relationships/hyperlink" Target="https://www.instagram.com/p/Cyb9V1IoRRd/?utm_source=ig_web_copy_link&amp;igsh=MzRlODBiNWFlZA==" TargetMode="External"/><Relationship Id="rId129" Type="http://schemas.openxmlformats.org/officeDocument/2006/relationships/hyperlink" Target="https://www.instagram.com/reel/CzYeAGJrvDs/?igsh=NTc4MTIwNjQ2YQ==" TargetMode="External"/><Relationship Id="rId54" Type="http://schemas.openxmlformats.org/officeDocument/2006/relationships/hyperlink" Target="https://www.instagram.com/reel/DPy1LDtCmxJ/?utm_source=ig_web_copy_link&amp;igsh=MzRlODBiNWFlZA==" TargetMode="External"/><Relationship Id="rId75" Type="http://schemas.openxmlformats.org/officeDocument/2006/relationships/hyperlink" Target="https://www.instagram.com/reel/CyiF-aXLsHj/?igsh=NTc4MTIwNjQ2YQ==" TargetMode="External"/><Relationship Id="rId96" Type="http://schemas.openxmlformats.org/officeDocument/2006/relationships/hyperlink" Target="https://www.instagram.com/reel/CyQiJPcMnuO/?utm_source=ig_web_copy_link&amp;igsh=MzRlODBiNWFlZA==" TargetMode="External"/><Relationship Id="rId140" Type="http://schemas.openxmlformats.org/officeDocument/2006/relationships/hyperlink" Target="https://www.instagram.com/p/DObsl20Co0V/" TargetMode="External"/><Relationship Id="rId161" Type="http://schemas.openxmlformats.org/officeDocument/2006/relationships/hyperlink" Target="https://www.instagram.com/p/DMVOi8fKLv4/" TargetMode="External"/><Relationship Id="rId182" Type="http://schemas.openxmlformats.org/officeDocument/2006/relationships/hyperlink" Target="https://www.instagram.com/p/DJWzKt3Mn33/" TargetMode="External"/><Relationship Id="rId6" Type="http://schemas.openxmlformats.org/officeDocument/2006/relationships/hyperlink" Target="https://www.instagram.com/p/DL2E6Ayo3di/" TargetMode="External"/><Relationship Id="rId23" Type="http://schemas.openxmlformats.org/officeDocument/2006/relationships/hyperlink" Target="https://www.instagram.com/p/CyHJ2berCZu/?utm_source=ig_web_copy_link&amp;igsh=MzRlODBiNWFlZA==" TargetMode="External"/><Relationship Id="rId119" Type="http://schemas.openxmlformats.org/officeDocument/2006/relationships/hyperlink" Target="https://www.instagram.com/p/DPJcwQyinM0/" TargetMode="External"/><Relationship Id="rId44" Type="http://schemas.openxmlformats.org/officeDocument/2006/relationships/hyperlink" Target="https://www.instagram.com/reel/DRAFmUaiq-u/?utm_source=ig_web_copy_link&amp;igsh=MzRlODBiNWFlZA==" TargetMode="External"/><Relationship Id="rId65" Type="http://schemas.openxmlformats.org/officeDocument/2006/relationships/hyperlink" Target="https://www.instagram.com/reel/CyOeORiLycO/?igsh=NTc4MTIwNjQ2YQ==" TargetMode="External"/><Relationship Id="rId86" Type="http://schemas.openxmlformats.org/officeDocument/2006/relationships/hyperlink" Target="https://www.instagram.com/p/DRPvWFijf41/?utm_source=ig_web_copy_link&amp;igsh=MzRlODBiNWFlZA==" TargetMode="External"/><Relationship Id="rId130" Type="http://schemas.openxmlformats.org/officeDocument/2006/relationships/hyperlink" Target="https://www.instagram.com/reel/CzY3anPMUVz/?igsh=NTc4MTIwNjQ2YQ==" TargetMode="External"/><Relationship Id="rId151" Type="http://schemas.openxmlformats.org/officeDocument/2006/relationships/hyperlink" Target="https://www.instagram.com/p/DNBmvBmKH0n/" TargetMode="External"/><Relationship Id="rId172" Type="http://schemas.openxmlformats.org/officeDocument/2006/relationships/hyperlink" Target="https://www.instagram.com/p/DK-AEM-KpB9/" TargetMode="External"/><Relationship Id="rId13" Type="http://schemas.openxmlformats.org/officeDocument/2006/relationships/hyperlink" Target="https://www.instagram.com/p/DNt8miewoL1/" TargetMode="External"/><Relationship Id="rId18" Type="http://schemas.openxmlformats.org/officeDocument/2006/relationships/hyperlink" Target="https://www.instagram.com/p/ChABiB8sjuv/?utm_source=ig_web_copy_link&amp;igsh=MzRlODBiNWFlZA==" TargetMode="External"/><Relationship Id="rId39" Type="http://schemas.openxmlformats.org/officeDocument/2006/relationships/hyperlink" Target="https://www.instagram.com/p/CyN2xjps4I3/?utm_source=ig_web_copy_link&amp;igsh=MzRlODBiNWFlZA==" TargetMode="External"/><Relationship Id="rId109" Type="http://schemas.openxmlformats.org/officeDocument/2006/relationships/hyperlink" Target="https://www.instagram.com/p/CydzF5Is6KQ/?utm_source=ig_web_copy_link&amp;igsh=MzRlODBiNWFlZA==" TargetMode="External"/><Relationship Id="rId34" Type="http://schemas.openxmlformats.org/officeDocument/2006/relationships/hyperlink" Target="https://www.instagram.com/reel/CyNsjQzA31S/?utm_source=ig_web_copy_link&amp;igsh=MzRlODBiNWFlZA==" TargetMode="External"/><Relationship Id="rId50" Type="http://schemas.openxmlformats.org/officeDocument/2006/relationships/hyperlink" Target="https://www.instagram.com/reel/DQBZPRrCqmp/?utm_source=ig_web_copy_link&amp;igsh=MzRlODBiNWFlZA==" TargetMode="External"/><Relationship Id="rId55" Type="http://schemas.openxmlformats.org/officeDocument/2006/relationships/hyperlink" Target="https://www.instagram.com/reel/DPtjly4ivFJ/?utm_source=ig_web_copy_link&amp;igsh=MzRlODBiNWFlZA==" TargetMode="External"/><Relationship Id="rId76" Type="http://schemas.openxmlformats.org/officeDocument/2006/relationships/hyperlink" Target="https://www.instagram.com/reel/CylarKqLPpm/?igsh=NTc4MTIwNjQ2YQ==" TargetMode="External"/><Relationship Id="rId97" Type="http://schemas.openxmlformats.org/officeDocument/2006/relationships/hyperlink" Target="https://www.instagram.com/p/CyRldAWIO7U/?utm_source=ig_web_copy_link&amp;igsh=MzRlODBiNWFlZA==" TargetMode="External"/><Relationship Id="rId104" Type="http://schemas.openxmlformats.org/officeDocument/2006/relationships/hyperlink" Target="https://www.instagram.com/reel/CyYnap3sbdw/?utm_source=ig_web_copy_link&amp;igsh=MzRlODBiNWFlZA==" TargetMode="External"/><Relationship Id="rId120" Type="http://schemas.openxmlformats.org/officeDocument/2006/relationships/hyperlink" Target="https://www.instagram.com/p/DPGrpFPigtV/?img_index=1" TargetMode="External"/><Relationship Id="rId125" Type="http://schemas.openxmlformats.org/officeDocument/2006/relationships/hyperlink" Target="https://www.instagram.com/reel/CzEpTw5S6ki/?igsh=NTc4MTIwNjQ2YQ==" TargetMode="External"/><Relationship Id="rId141" Type="http://schemas.openxmlformats.org/officeDocument/2006/relationships/hyperlink" Target="https://www.instagram.com/p/DOIgXpwCmJv/" TargetMode="External"/><Relationship Id="rId146" Type="http://schemas.openxmlformats.org/officeDocument/2006/relationships/hyperlink" Target="https://www.instagram.com/p/DNbJl-zqeog/" TargetMode="External"/><Relationship Id="rId167" Type="http://schemas.openxmlformats.org/officeDocument/2006/relationships/hyperlink" Target="https://www.instagram.com/p/DLh8Cc4qnRr/" TargetMode="External"/><Relationship Id="rId7" Type="http://schemas.openxmlformats.org/officeDocument/2006/relationships/hyperlink" Target="https://www.instagram.com/p/DLwtFxJIaRd/" TargetMode="External"/><Relationship Id="rId71" Type="http://schemas.openxmlformats.org/officeDocument/2006/relationships/hyperlink" Target="https://www.instagram.com/p/CyVXlreAQa5/?igsh=NTc4MTIwNjQ2YQ==" TargetMode="External"/><Relationship Id="rId92" Type="http://schemas.openxmlformats.org/officeDocument/2006/relationships/hyperlink" Target="https://www.instagram.com/reel/DLhpzNpCSUF/?utm_source=ig_web_copy_link&amp;igsh=MzRlODBiNWFlZA==" TargetMode="External"/><Relationship Id="rId162" Type="http://schemas.openxmlformats.org/officeDocument/2006/relationships/hyperlink" Target="https://www.instagram.com/p/DMTWlkBqcEB/" TargetMode="External"/><Relationship Id="rId183" Type="http://schemas.openxmlformats.org/officeDocument/2006/relationships/hyperlink" Target="https://www.instagram.com/p/DJUauaaMF7j/" TargetMode="External"/><Relationship Id="rId2" Type="http://schemas.openxmlformats.org/officeDocument/2006/relationships/hyperlink" Target="https://www.instagram.com/p/DMTMwyPIUrw/" TargetMode="External"/><Relationship Id="rId29" Type="http://schemas.openxmlformats.org/officeDocument/2006/relationships/hyperlink" Target="https://www.instagram.com/p/CyLT_KXMBea/?utm_source=ig_web_copy_link&amp;igsh=MzRlODBiNWFlZA==" TargetMode="External"/><Relationship Id="rId24" Type="http://schemas.openxmlformats.org/officeDocument/2006/relationships/hyperlink" Target="https://www.instagram.com/p/CyIOcqZsTxS/?utm_source=ig_web_copy_link&amp;igsh=MzRlODBiNWFlZA==" TargetMode="External"/><Relationship Id="rId40" Type="http://schemas.openxmlformats.org/officeDocument/2006/relationships/hyperlink" Target="https://www.instagram.com/reel/CyN2_DYsOJG/?utm_source=ig_web_copy_link&amp;igsh=MzRlODBiNWFlZA==" TargetMode="External"/><Relationship Id="rId45" Type="http://schemas.openxmlformats.org/officeDocument/2006/relationships/hyperlink" Target="https://www.instagram.com/reel/DQ7NuheAkGp/?utm_source=ig_web_copy_link&amp;igsh=MzRlODBiNWFlZA==" TargetMode="External"/><Relationship Id="rId66" Type="http://schemas.openxmlformats.org/officeDocument/2006/relationships/hyperlink" Target="https://www.instagram.com/reel/CyP9_m8A3XT/?igsh=NTc4MTIwNjQ2YQ==" TargetMode="External"/><Relationship Id="rId87" Type="http://schemas.openxmlformats.org/officeDocument/2006/relationships/hyperlink" Target="https://www.instagram.com/reel/DRCI2-Uimod/?utm_source=ig_web_copy_link&amp;igsh=MzRlODBiNWFlZA==" TargetMode="External"/><Relationship Id="rId110" Type="http://schemas.openxmlformats.org/officeDocument/2006/relationships/hyperlink" Target="https://www.instagram.com/p/CyfWmP6AnDd/?utm_source=ig_web_copy_link&amp;igsh=MzRlODBiNWFlZA==" TargetMode="External"/><Relationship Id="rId115" Type="http://schemas.openxmlformats.org/officeDocument/2006/relationships/hyperlink" Target="https://www.instagram.com/p/DPYbgReiuNV/" TargetMode="External"/><Relationship Id="rId131" Type="http://schemas.openxmlformats.org/officeDocument/2006/relationships/hyperlink" Target="https://www.instagram.com/reel/Czg5_LqL5nc/?igsh=NTc4MTIwNjQ2YQ==" TargetMode="External"/><Relationship Id="rId136" Type="http://schemas.openxmlformats.org/officeDocument/2006/relationships/hyperlink" Target="https://www.instagram.com/p/Cz360VXIiIK/?igsh=NTc4MTIwNjQ2YQ==" TargetMode="External"/><Relationship Id="rId157" Type="http://schemas.openxmlformats.org/officeDocument/2006/relationships/hyperlink" Target="https://www.instagram.com/p/DMlD3rVK3cb/" TargetMode="External"/><Relationship Id="rId178" Type="http://schemas.openxmlformats.org/officeDocument/2006/relationships/hyperlink" Target="https://www.instagram.com/p/DJw3xfQMmtC/" TargetMode="External"/><Relationship Id="rId61" Type="http://schemas.openxmlformats.org/officeDocument/2006/relationships/hyperlink" Target="https://www.facebook.com/100009028727668/videos/4326210807698534/?fs=e&amp;mibextid=wwXIfr&amp;fs=e" TargetMode="External"/><Relationship Id="rId82" Type="http://schemas.openxmlformats.org/officeDocument/2006/relationships/hyperlink" Target="https://www.instagram.com/reel/Cy5CqOPsYpH/?igsh=NTc4MTIwNjQ2YQ==" TargetMode="External"/><Relationship Id="rId152" Type="http://schemas.openxmlformats.org/officeDocument/2006/relationships/hyperlink" Target="https://www.instagram.com/p/DMzaDoAxuZF/" TargetMode="External"/><Relationship Id="rId173" Type="http://schemas.openxmlformats.org/officeDocument/2006/relationships/hyperlink" Target="https://www.instagram.com/p/DKSV9ZRM5On/" TargetMode="External"/><Relationship Id="rId19" Type="http://schemas.openxmlformats.org/officeDocument/2006/relationships/hyperlink" Target="https://www.instagram.com/p/CyEHmrzsP10/?utm_source=ig_web_copy_link&amp;igsh=MzRlODBiNWFlZA==" TargetMode="External"/><Relationship Id="rId14" Type="http://schemas.openxmlformats.org/officeDocument/2006/relationships/hyperlink" Target="https://x.com/Partisangirl/status/1985315425954259389" TargetMode="External"/><Relationship Id="rId30" Type="http://schemas.openxmlformats.org/officeDocument/2006/relationships/hyperlink" Target="https://www.instagram.com/p/CyLUdJ-sado/?utm_source=ig_web_copy_link&amp;igsh=MzRlODBiNWFlZA==" TargetMode="External"/><Relationship Id="rId35" Type="http://schemas.openxmlformats.org/officeDocument/2006/relationships/hyperlink" Target="https://www.instagram.com/reel/CyNuRxdLxaW/?utm_source=ig_web_copy_link&amp;igsh=MzRlODBiNWFlZA==" TargetMode="External"/><Relationship Id="rId56" Type="http://schemas.openxmlformats.org/officeDocument/2006/relationships/hyperlink" Target="https://www.instagram.com/reel/DPrLRJoCro2/?utm_source=ig_web_copy_link&amp;igsh=MzRlODBiNWFlZA==" TargetMode="External"/><Relationship Id="rId77" Type="http://schemas.openxmlformats.org/officeDocument/2006/relationships/hyperlink" Target="https://www.instagram.com/reel/CynJTiqgzWw/?igsh=NTc4MTIwNjQ2YQ==" TargetMode="External"/><Relationship Id="rId100" Type="http://schemas.openxmlformats.org/officeDocument/2006/relationships/hyperlink" Target="https://www.instagram.com/reel/CyUxGaWIZ4v/?utm_source=ig_web_copy_link&amp;igsh=MzRlODBiNWFlZA==" TargetMode="External"/><Relationship Id="rId105" Type="http://schemas.openxmlformats.org/officeDocument/2006/relationships/hyperlink" Target="https://www.instagram.com/reel/Cya6GvssDYY/?utm_source=ig_web_copy_link&amp;igsh=MzRlODBiNWFlZA==" TargetMode="External"/><Relationship Id="rId126" Type="http://schemas.openxmlformats.org/officeDocument/2006/relationships/hyperlink" Target="https://www.instagram.com/reel/CzHAKiDs8h1/?igsh=NTc4MTIwNjQ2YQ==" TargetMode="External"/><Relationship Id="rId147" Type="http://schemas.openxmlformats.org/officeDocument/2006/relationships/hyperlink" Target="https://www.instagram.com/p/DNbG9bFxDMt/" TargetMode="External"/><Relationship Id="rId168" Type="http://schemas.openxmlformats.org/officeDocument/2006/relationships/hyperlink" Target="https://www.instagram.com/p/DLflavkqRs7/" TargetMode="External"/><Relationship Id="rId8" Type="http://schemas.openxmlformats.org/officeDocument/2006/relationships/hyperlink" Target="https://www.instagram.com/p/DLvG__5oqdp/" TargetMode="External"/><Relationship Id="rId51" Type="http://schemas.openxmlformats.org/officeDocument/2006/relationships/hyperlink" Target="https://www.instagram.com/reel/DP7AYDmEaA4/?utm_source=ig_web_copy_link&amp;igsh=MzRlODBiNWFlZA==" TargetMode="External"/><Relationship Id="rId72" Type="http://schemas.openxmlformats.org/officeDocument/2006/relationships/hyperlink" Target="https://www.instagram.com/reel/CyVZ1wgLar9/?igsh=NTc4MTIwNjQ2YQ==" TargetMode="External"/><Relationship Id="rId93" Type="http://schemas.openxmlformats.org/officeDocument/2006/relationships/hyperlink" Target="https://www.instagram.com/reel/DKG_K5XiCLI/?utm_source=ig_web_copy_link&amp;igsh=MzRlODBiNWFlZA==" TargetMode="External"/><Relationship Id="rId98" Type="http://schemas.openxmlformats.org/officeDocument/2006/relationships/hyperlink" Target="https://www.instagram.com/p/CySnxvQAyxc/?utm_source=ig_web_copy_link&amp;igsh=MzRlODBiNWFlZA==" TargetMode="External"/><Relationship Id="rId121" Type="http://schemas.openxmlformats.org/officeDocument/2006/relationships/hyperlink" Target="https://www.instagram.com/p/DPBMYjviuYX/" TargetMode="External"/><Relationship Id="rId142" Type="http://schemas.openxmlformats.org/officeDocument/2006/relationships/hyperlink" Target="https://www.instagram.com/p/DN5wnBkis6h/" TargetMode="External"/><Relationship Id="rId163" Type="http://schemas.openxmlformats.org/officeDocument/2006/relationships/hyperlink" Target="https://www.instagram.com/p/DMQeBZhKvqH/" TargetMode="External"/><Relationship Id="rId184" Type="http://schemas.openxmlformats.org/officeDocument/2006/relationships/hyperlink" Target="https://www.instagram.com/p/DJMqIEBMsg0/" TargetMode="External"/><Relationship Id="rId3" Type="http://schemas.openxmlformats.org/officeDocument/2006/relationships/hyperlink" Target="https://www.instagram.com/p/DNbNkHLMsHp/" TargetMode="External"/><Relationship Id="rId25" Type="http://schemas.openxmlformats.org/officeDocument/2006/relationships/hyperlink" Target="https://www.instagram.com/reel/CyIPRQTsaWa/?utm_source=ig_web_copy_link&amp;igsh=MzRlODBiNWFlZA==" TargetMode="External"/><Relationship Id="rId46" Type="http://schemas.openxmlformats.org/officeDocument/2006/relationships/hyperlink" Target="https://www.instagram.com/reel/DQ2EvDZCpED/?utm_source=ig_web_copy_link&amp;igsh=MzRlODBiNWFlZA==" TargetMode="External"/><Relationship Id="rId67" Type="http://schemas.openxmlformats.org/officeDocument/2006/relationships/hyperlink" Target="https://www.instagram.com/reel/CyRf7U6rEYe/?igsh=NTc4MTIwNjQ2YQ==" TargetMode="External"/><Relationship Id="rId116" Type="http://schemas.openxmlformats.org/officeDocument/2006/relationships/hyperlink" Target="https://www.instagram.com/p/DPS04FCCOD5/?img_index=1" TargetMode="External"/><Relationship Id="rId137" Type="http://schemas.openxmlformats.org/officeDocument/2006/relationships/hyperlink" Target="https://www.instagram.com/p/DOx8IvLiqG1/" TargetMode="External"/><Relationship Id="rId158" Type="http://schemas.openxmlformats.org/officeDocument/2006/relationships/hyperlink" Target="https://www.instagram.com/p/DMdD2nds7Y9/" TargetMode="External"/><Relationship Id="rId20" Type="http://schemas.openxmlformats.org/officeDocument/2006/relationships/hyperlink" Target="https://www.instagram.com/p/CyGq80kMPc9/?utm_source=ig_web_copy_link&amp;igsh=MzRlODBiNWFlZA==" TargetMode="External"/><Relationship Id="rId41" Type="http://schemas.openxmlformats.org/officeDocument/2006/relationships/hyperlink" Target="https://www.instagram.com/p/CyOv7y0Loti/?utm_source=ig_web_copy_link&amp;igsh=MzRlODBiNWFlZA==" TargetMode="External"/><Relationship Id="rId62" Type="http://schemas.openxmlformats.org/officeDocument/2006/relationships/hyperlink" Target="https://www.facebook.com/reel/1850155602245197/?fs=e&amp;mibextid=wwXIfr&amp;fs=e" TargetMode="External"/><Relationship Id="rId83" Type="http://schemas.openxmlformats.org/officeDocument/2006/relationships/hyperlink" Target="https://www.instagram.com/reel/DRC_cOFktFz/?utm_source=ig_web_copy_link&amp;igsh=MzRlODBiNWFlZA==" TargetMode="External"/><Relationship Id="rId88" Type="http://schemas.openxmlformats.org/officeDocument/2006/relationships/hyperlink" Target="https://www.instagram.com/p/DPyeZyMDHtW/?utm_source=ig_web_copy_link&amp;igsh=MzRlODBiNWFlZA==" TargetMode="External"/><Relationship Id="rId111" Type="http://schemas.openxmlformats.org/officeDocument/2006/relationships/hyperlink" Target="https://www.instagram.com/reel/CyjJP2gLvnq/?utm_source=ig_web_copy_link&amp;igsh=MzRlODBiNWFlZA==" TargetMode="External"/><Relationship Id="rId132" Type="http://schemas.openxmlformats.org/officeDocument/2006/relationships/hyperlink" Target="https://www.instagram.com/reel/CzoHU1ds5G5/?igsh=NTc4MTIwNjQ2YQ==" TargetMode="External"/><Relationship Id="rId153" Type="http://schemas.openxmlformats.org/officeDocument/2006/relationships/hyperlink" Target="https://www.instagram.com/p/DMviPeMqERE/?img_index=1" TargetMode="External"/><Relationship Id="rId174" Type="http://schemas.openxmlformats.org/officeDocument/2006/relationships/hyperlink" Target="https://www.instagram.com/p/DKKU5JGsA2h/" TargetMode="External"/><Relationship Id="rId179" Type="http://schemas.openxmlformats.org/officeDocument/2006/relationships/hyperlink" Target="https://www.instagram.com/p/DJlwjEHs2Bb/?img_index=1" TargetMode="External"/><Relationship Id="rId15" Type="http://schemas.openxmlformats.org/officeDocument/2006/relationships/hyperlink" Target="https://x.com/omarsuleiman/status/1966300994540536071" TargetMode="External"/><Relationship Id="rId36" Type="http://schemas.openxmlformats.org/officeDocument/2006/relationships/hyperlink" Target="https://www.instagram.com/reel/CyNuWrRL8Xr/?utm_source=ig_web_copy_link&amp;igsh=MzRlODBiNWFlZA==" TargetMode="External"/><Relationship Id="rId57" Type="http://schemas.openxmlformats.org/officeDocument/2006/relationships/hyperlink" Target="https://www.instagram.com/reel/DPl86mJCkrM/?utm_source=ig_web_copy_link&amp;igsh=MzRlODBiNWFlZA==" TargetMode="External"/><Relationship Id="rId106" Type="http://schemas.openxmlformats.org/officeDocument/2006/relationships/hyperlink" Target="https://www.instagram.com/p/CybPiv2MQPF/?utm_source=ig_web_copy_link&amp;igsh=MzRlODBiNWFlZA==" TargetMode="External"/><Relationship Id="rId127" Type="http://schemas.openxmlformats.org/officeDocument/2006/relationships/hyperlink" Target="https://www.instagram.com/reel/CzO6kcKrY_X/?igsh=NTc4MTIwNjQ2YQ==" TargetMode="External"/><Relationship Id="rId10" Type="http://schemas.openxmlformats.org/officeDocument/2006/relationships/hyperlink" Target="https://www.instagram.com/p/DOplbcoiQLh/" TargetMode="External"/><Relationship Id="rId31" Type="http://schemas.openxmlformats.org/officeDocument/2006/relationships/hyperlink" Target="https://www.instagram.com/reel/CyLp7n5sELX/?utm_source=ig_web_copy_link&amp;igsh=MzRlODBiNWFlZA==" TargetMode="External"/><Relationship Id="rId52" Type="http://schemas.openxmlformats.org/officeDocument/2006/relationships/hyperlink" Target="https://www.instagram.com/reel/DP5zw3dCmaA/?utm_source=ig_web_copy_link&amp;igsh=MzRlODBiNWFlZA==" TargetMode="External"/><Relationship Id="rId73" Type="http://schemas.openxmlformats.org/officeDocument/2006/relationships/hyperlink" Target="https://www.instagram.com/reel/CyeDSzWA6WG/?igsh=NTc4MTIwNjQ2YQ==" TargetMode="External"/><Relationship Id="rId78" Type="http://schemas.openxmlformats.org/officeDocument/2006/relationships/hyperlink" Target="https://www.instagram.com/reel/CynukfYs9Z3/?igsh=NTc4MTIwNjQ2YQ==" TargetMode="External"/><Relationship Id="rId94" Type="http://schemas.openxmlformats.org/officeDocument/2006/relationships/hyperlink" Target="https://www.instagram.com/p/DJSjSwYCflG/?utm_source=ig_web_copy_link&amp;igsh=MzRlODBiNWFlZA==" TargetMode="External"/><Relationship Id="rId99" Type="http://schemas.openxmlformats.org/officeDocument/2006/relationships/hyperlink" Target="https://www.instagram.com/reel/CyTNtC6MmCV/?utm_source=ig_web_copy_link&amp;igsh=MzRlODBiNWFlZA==" TargetMode="External"/><Relationship Id="rId101" Type="http://schemas.openxmlformats.org/officeDocument/2006/relationships/hyperlink" Target="https://www.instagram.com/reel/CyU7eylIlyi/?utm_source=ig_web_copy_link&amp;igsh=MzRlODBiNWFlZA==" TargetMode="External"/><Relationship Id="rId122" Type="http://schemas.openxmlformats.org/officeDocument/2006/relationships/hyperlink" Target="https://www.instagram.com/p/DO1jFuwDJlt/" TargetMode="External"/><Relationship Id="rId143" Type="http://schemas.openxmlformats.org/officeDocument/2006/relationships/hyperlink" Target="https://www.instagram.com/p/DNxRoul1HEW/" TargetMode="External"/><Relationship Id="rId148" Type="http://schemas.openxmlformats.org/officeDocument/2006/relationships/hyperlink" Target="https://www.instagram.com/p/DNXgUHgK7HF/" TargetMode="External"/><Relationship Id="rId164" Type="http://schemas.openxmlformats.org/officeDocument/2006/relationships/hyperlink" Target="https://www.instagram.com/p/DMIhWfRKIMO/" TargetMode="External"/><Relationship Id="rId169" Type="http://schemas.openxmlformats.org/officeDocument/2006/relationships/hyperlink" Target="https://www.instagram.com/p/DLVUlljKUFU/" TargetMode="External"/><Relationship Id="rId185" Type="http://schemas.openxmlformats.org/officeDocument/2006/relationships/hyperlink" Target="https://www.instagram.com/p/DI_xnzzTJNY/" TargetMode="External"/><Relationship Id="rId4" Type="http://schemas.openxmlformats.org/officeDocument/2006/relationships/hyperlink" Target="https://www.instagram.com/p/DJhnczIoRRm/" TargetMode="External"/><Relationship Id="rId9" Type="http://schemas.openxmlformats.org/officeDocument/2006/relationships/hyperlink" Target="https://www.instagram.com/p/DHV3F7vqSUQ/" TargetMode="External"/><Relationship Id="rId180" Type="http://schemas.openxmlformats.org/officeDocument/2006/relationships/hyperlink" Target="https://www.instagram.com/p/DJhbKj8ssYm/" TargetMode="External"/><Relationship Id="rId26" Type="http://schemas.openxmlformats.org/officeDocument/2006/relationships/hyperlink" Target="https://www.instagram.com/p/CyIfLMNAd8j/?utm_source=ig_web_copy_link&amp;igsh=MzRlODBiNWFlZA==" TargetMode="External"/><Relationship Id="rId47" Type="http://schemas.openxmlformats.org/officeDocument/2006/relationships/hyperlink" Target="https://www.instagram.com/reel/DQo8CSqCpXi/?utm_source=ig_web_copy_link&amp;igsh=MzRlODBiNWFlZA==" TargetMode="External"/><Relationship Id="rId68" Type="http://schemas.openxmlformats.org/officeDocument/2006/relationships/hyperlink" Target="https://www.instagram.com/p/CySCi5WoCvZ/?img_index=1&amp;igsh=NTc4MTIwNjQ2YQ==" TargetMode="External"/><Relationship Id="rId89" Type="http://schemas.openxmlformats.org/officeDocument/2006/relationships/hyperlink" Target="https://www.instagram.com/reel/DNjW44jqTIm/?utm_source=ig_web_copy_link&amp;igsh=MzRlODBiNWFlZA==" TargetMode="External"/><Relationship Id="rId112" Type="http://schemas.openxmlformats.org/officeDocument/2006/relationships/hyperlink" Target="https://www.instagram.com/p/CylC-XsrZxJ/?utm_source=ig_web_copy_link&amp;igsh=MzRlODBiNWFlZA==" TargetMode="External"/><Relationship Id="rId133" Type="http://schemas.openxmlformats.org/officeDocument/2006/relationships/hyperlink" Target="https://www.instagram.com/p/CzoguTNMmNu/?igsh=NTc4MTIwNjQ2YQ==" TargetMode="External"/><Relationship Id="rId154" Type="http://schemas.openxmlformats.org/officeDocument/2006/relationships/hyperlink" Target="https://www.instagram.com/p/DMqTv2mqKl2/" TargetMode="External"/><Relationship Id="rId175" Type="http://schemas.openxmlformats.org/officeDocument/2006/relationships/hyperlink" Target="https://www.instagram.com/p/DKKGadegI5Q/" TargetMode="External"/><Relationship Id="rId16" Type="http://schemas.openxmlformats.org/officeDocument/2006/relationships/hyperlink" Target="https://www.instagram.com/p/Cg6vtf4rOW9/?utm_source=ig_web_copy_link&amp;igsh=MzRlODBiNWFlZA==" TargetMode="External"/><Relationship Id="rId37" Type="http://schemas.openxmlformats.org/officeDocument/2006/relationships/hyperlink" Target="https://www.instagram.com/reel/CyNvP-bLll-/?utm_source=ig_web_copy_link&amp;igsh=MzRlODBiNWFlZA==" TargetMode="External"/><Relationship Id="rId58" Type="http://schemas.openxmlformats.org/officeDocument/2006/relationships/hyperlink" Target="https://www.instagram.com/p/DQ340npjqEG/?hl=en" TargetMode="External"/><Relationship Id="rId79" Type="http://schemas.openxmlformats.org/officeDocument/2006/relationships/hyperlink" Target="https://www.instagram.com/reel/CyoGPEXMLAw/?igsh=NTc4MTIwNjQ2YQ==" TargetMode="External"/><Relationship Id="rId102" Type="http://schemas.openxmlformats.org/officeDocument/2006/relationships/hyperlink" Target="https://www.instagram.com/p/CyX-8LEr9dX/?utm_source=ig_web_copy_link&amp;igsh=MzRlODBiNWFlZA==" TargetMode="External"/><Relationship Id="rId123" Type="http://schemas.openxmlformats.org/officeDocument/2006/relationships/hyperlink" Target="https://www.instagram.com/p/DO0qdhfCjty/" TargetMode="External"/><Relationship Id="rId144" Type="http://schemas.openxmlformats.org/officeDocument/2006/relationships/hyperlink" Target="https://www.instagram.com/p/DNn-3nAKxhu/" TargetMode="External"/><Relationship Id="rId90" Type="http://schemas.openxmlformats.org/officeDocument/2006/relationships/hyperlink" Target="https://www.instagram.com/reel/DL-4k8Ii1y0/?utm_source=ig_web_copy_link&amp;igsh=MzRlODBiNWFlZA==" TargetMode="External"/><Relationship Id="rId165" Type="http://schemas.openxmlformats.org/officeDocument/2006/relationships/hyperlink" Target="https://www.instagram.com/p/DMDcuKSK38t/" TargetMode="External"/><Relationship Id="rId186" Type="http://schemas.openxmlformats.org/officeDocument/2006/relationships/hyperlink" Target="https://www.instagram.com/p/DI_MukcsM6m/" TargetMode="External"/><Relationship Id="rId27" Type="http://schemas.openxmlformats.org/officeDocument/2006/relationships/hyperlink" Target="https://www.instagram.com/p/CyIhIE7g37z/?utm_source=ig_web_copy_link&amp;igsh=MzRlODBiNWFlZA==" TargetMode="External"/><Relationship Id="rId48" Type="http://schemas.openxmlformats.org/officeDocument/2006/relationships/hyperlink" Target="https://www.instagram.com/reel/DQeqCA4CkfU/?utm_source=ig_web_copy_link&amp;igsh=MzRlODBiNWFlZA==" TargetMode="External"/><Relationship Id="rId69" Type="http://schemas.openxmlformats.org/officeDocument/2006/relationships/hyperlink" Target="https://www.instagram.com/reel/CySWLS1rk1M/?igsh=NTc4MTIwNjQ2YQ==" TargetMode="External"/><Relationship Id="rId113" Type="http://schemas.openxmlformats.org/officeDocument/2006/relationships/hyperlink" Target="https://www.instagram.com/p/CylF2Vasbhd/?utm_source=ig_web_copy_link&amp;igsh=MzRlODBiNWFlZA==" TargetMode="External"/><Relationship Id="rId134" Type="http://schemas.openxmlformats.org/officeDocument/2006/relationships/hyperlink" Target="https://www.instagram.com/reel/Czog3sRswBG/?igsh=NTc4MTIwNjQ2YQ==" TargetMode="External"/><Relationship Id="rId80" Type="http://schemas.openxmlformats.org/officeDocument/2006/relationships/hyperlink" Target="https://www.instagram.com/p/CyvDSDPqrvR/?igsh=NTc4MTIwNjQ2YQ==" TargetMode="External"/><Relationship Id="rId155" Type="http://schemas.openxmlformats.org/officeDocument/2006/relationships/hyperlink" Target="https://www.instagram.com/p/DMngv75KJT-/?img_index=1" TargetMode="External"/><Relationship Id="rId176" Type="http://schemas.openxmlformats.org/officeDocument/2006/relationships/hyperlink" Target="https://www.instagram.com/p/DKAOADEM8gd/" TargetMode="External"/><Relationship Id="rId17" Type="http://schemas.openxmlformats.org/officeDocument/2006/relationships/hyperlink" Target="https://www.instagram.com/p/Cg9i3Q9s2eE/?utm_source=ig_web_copy_link&amp;igsh=MzRlODBiNWFlZA==" TargetMode="External"/><Relationship Id="rId38" Type="http://schemas.openxmlformats.org/officeDocument/2006/relationships/hyperlink" Target="https://www.instagram.com/reel/CyNwSfMr2t1/?utm_source=ig_web_copy_link&amp;igsh=MzRlODBiNWFlZA==" TargetMode="External"/><Relationship Id="rId59" Type="http://schemas.openxmlformats.org/officeDocument/2006/relationships/hyperlink" Target="https://youtu.be/HNtgwujTpDQ" TargetMode="External"/><Relationship Id="rId103" Type="http://schemas.openxmlformats.org/officeDocument/2006/relationships/hyperlink" Target="https://www.instagram.com/reel/CyYFtEHrvrA/?utm_source=ig_web_copy_link&amp;igsh=MzRlODBiNWFlZA==" TargetMode="External"/><Relationship Id="rId124" Type="http://schemas.openxmlformats.org/officeDocument/2006/relationships/hyperlink" Target="https://www.instagram.com/reel/CzB5fjYM3iu/?igsh=NTc4MTIwNjQ2YQ==" TargetMode="External"/><Relationship Id="rId70" Type="http://schemas.openxmlformats.org/officeDocument/2006/relationships/hyperlink" Target="https://www.instagram.com/p/CyVGOF7AOyo/?igsh=NTc4MTIwNjQ2YQ==" TargetMode="External"/><Relationship Id="rId91" Type="http://schemas.openxmlformats.org/officeDocument/2006/relationships/hyperlink" Target="https://www.instagram.com/reel/DLjmMZMC3eE/?utm_source=ig_web_copy_link&amp;igsh=MzRlODBiNWFlZA==" TargetMode="External"/><Relationship Id="rId145" Type="http://schemas.openxmlformats.org/officeDocument/2006/relationships/hyperlink" Target="https://www.instagram.com/p/DNgLt-XKFFk/" TargetMode="External"/><Relationship Id="rId166" Type="http://schemas.openxmlformats.org/officeDocument/2006/relationships/hyperlink" Target="https://www.instagram.com/p/DLr9-cXK9X8/?img_index=1" TargetMode="External"/><Relationship Id="rId187" Type="http://schemas.openxmlformats.org/officeDocument/2006/relationships/table" Target="../tables/table1.xml"/><Relationship Id="rId1" Type="http://schemas.openxmlformats.org/officeDocument/2006/relationships/hyperlink" Target="https://www.instagram.com/reel/DLZ50AaILdG/?utm_source=ig_web_copy_link" TargetMode="External"/><Relationship Id="rId28" Type="http://schemas.openxmlformats.org/officeDocument/2006/relationships/hyperlink" Target="https://www.instagram.com/reel/CyLPdQHsDrJ/?utm_source=ig_web_copy_link&amp;igsh=MzRlODBiNWFlZA==" TargetMode="External"/><Relationship Id="rId49" Type="http://schemas.openxmlformats.org/officeDocument/2006/relationships/hyperlink" Target="https://www.instagram.com/reel/DQXhyTWCtIb/?utm_source=ig_web_copy_link&amp;igsh=MzRlODBiNWFlZA==" TargetMode="External"/><Relationship Id="rId114" Type="http://schemas.openxmlformats.org/officeDocument/2006/relationships/hyperlink" Target="https://www.instagram.com/p/DPbhJdhilyL/" TargetMode="External"/><Relationship Id="rId60" Type="http://schemas.openxmlformats.org/officeDocument/2006/relationships/hyperlink" Target="https://www.facebook.com/reel/799647616071294?fs=e&amp;mibextid=wwXIfr&amp;fs=e" TargetMode="External"/><Relationship Id="rId81" Type="http://schemas.openxmlformats.org/officeDocument/2006/relationships/hyperlink" Target="https://www.instagram.com/reel/Cyv387erWwP/?igsh=NTc4MTIwNjQ2YQ==" TargetMode="External"/><Relationship Id="rId135" Type="http://schemas.openxmlformats.org/officeDocument/2006/relationships/hyperlink" Target="https://www.instagram.com/reel/CzwG4hgrMKz/?igsh=NTc4MTIwNjQ2YQ==" TargetMode="External"/><Relationship Id="rId156" Type="http://schemas.openxmlformats.org/officeDocument/2006/relationships/hyperlink" Target="https://www.instagram.com/p/DMlfOWWSsIL/" TargetMode="External"/><Relationship Id="rId177" Type="http://schemas.openxmlformats.org/officeDocument/2006/relationships/hyperlink" Target="https://www.instagram.com/p/DJ3uJAKs5U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286"/>
  <sheetViews>
    <sheetView tabSelected="1" workbookViewId="0">
      <pane ySplit="1" topLeftCell="A2" activePane="bottomLeft" state="frozen"/>
      <selection pane="bottomLeft" activeCell="B3" sqref="B3"/>
    </sheetView>
  </sheetViews>
  <sheetFormatPr baseColWidth="10" defaultColWidth="12.6640625" defaultRowHeight="15.75" customHeight="1" x14ac:dyDescent="0.15"/>
  <cols>
    <col min="1" max="1" width="23.6640625" customWidth="1"/>
    <col min="2" max="2" width="25.33203125" customWidth="1"/>
    <col min="3" max="3" width="14.33203125" customWidth="1"/>
    <col min="4" max="4" width="75.5" customWidth="1"/>
    <col min="5" max="5" width="26.33203125" customWidth="1"/>
    <col min="6" max="6" width="36.83203125" customWidth="1"/>
    <col min="7" max="7" width="29.33203125" customWidth="1"/>
    <col min="8" max="8" width="22.33203125" customWidth="1"/>
    <col min="9" max="9" width="14.6640625" customWidth="1"/>
    <col min="10" max="14" width="18.83203125" customWidth="1"/>
  </cols>
  <sheetData>
    <row r="1" spans="1:14" ht="22.5" customHeight="1" x14ac:dyDescent="0.15">
      <c r="A1" s="1" t="s">
        <v>0</v>
      </c>
      <c r="B1" s="2" t="s">
        <v>1</v>
      </c>
      <c r="C1" s="1" t="s">
        <v>2</v>
      </c>
      <c r="D1" s="2" t="s">
        <v>3</v>
      </c>
      <c r="E1" s="2" t="s">
        <v>4</v>
      </c>
      <c r="F1" s="2" t="s">
        <v>5</v>
      </c>
      <c r="G1" s="3" t="s">
        <v>6</v>
      </c>
      <c r="H1" s="3" t="s">
        <v>7</v>
      </c>
      <c r="I1" s="4" t="s">
        <v>8</v>
      </c>
      <c r="J1" s="5"/>
      <c r="K1" s="5"/>
      <c r="L1" s="5"/>
      <c r="M1" s="5"/>
      <c r="N1" s="5"/>
    </row>
    <row r="2" spans="1:14" ht="22.5" customHeight="1" x14ac:dyDescent="0.15">
      <c r="A2" s="6">
        <v>45966.420685613426</v>
      </c>
      <c r="B2" s="7" t="s">
        <v>9</v>
      </c>
      <c r="C2" s="8">
        <v>45835</v>
      </c>
      <c r="D2" s="9" t="s">
        <v>10</v>
      </c>
      <c r="E2" s="7" t="s">
        <v>11</v>
      </c>
      <c r="F2" s="7" t="s">
        <v>12</v>
      </c>
      <c r="G2" s="10" t="s">
        <v>13</v>
      </c>
      <c r="H2" s="10"/>
      <c r="I2" s="11" t="s">
        <v>14</v>
      </c>
    </row>
    <row r="3" spans="1:14" ht="22.5" customHeight="1" x14ac:dyDescent="0.15">
      <c r="A3" s="6">
        <v>45966.42419878472</v>
      </c>
      <c r="B3" s="7" t="s">
        <v>9</v>
      </c>
      <c r="C3" s="8">
        <v>45857</v>
      </c>
      <c r="D3" s="9" t="s">
        <v>15</v>
      </c>
      <c r="E3" s="7" t="s">
        <v>16</v>
      </c>
      <c r="F3" s="7" t="s">
        <v>17</v>
      </c>
      <c r="G3" s="10"/>
      <c r="H3" s="10"/>
      <c r="I3" s="11" t="s">
        <v>14</v>
      </c>
    </row>
    <row r="4" spans="1:14" ht="22.5" customHeight="1" x14ac:dyDescent="0.15">
      <c r="A4" s="6">
        <v>45966.427450659721</v>
      </c>
      <c r="B4" s="7" t="s">
        <v>9</v>
      </c>
      <c r="C4" s="8">
        <v>45885</v>
      </c>
      <c r="D4" s="9" t="s">
        <v>18</v>
      </c>
      <c r="E4" s="7" t="s">
        <v>11</v>
      </c>
      <c r="F4" s="7" t="s">
        <v>19</v>
      </c>
      <c r="G4" s="10" t="s">
        <v>20</v>
      </c>
      <c r="H4" s="10"/>
      <c r="I4" s="11" t="s">
        <v>14</v>
      </c>
    </row>
    <row r="5" spans="1:14" ht="22.5" customHeight="1" x14ac:dyDescent="0.15">
      <c r="A5" s="6">
        <v>45966.43230487268</v>
      </c>
      <c r="B5" s="7" t="s">
        <v>9</v>
      </c>
      <c r="C5" s="8">
        <v>45788</v>
      </c>
      <c r="D5" s="9" t="s">
        <v>21</v>
      </c>
      <c r="E5" s="7" t="s">
        <v>22</v>
      </c>
      <c r="F5" s="7" t="s">
        <v>23</v>
      </c>
      <c r="G5" s="10" t="s">
        <v>24</v>
      </c>
      <c r="H5" s="10"/>
      <c r="I5" s="11" t="s">
        <v>14</v>
      </c>
    </row>
    <row r="6" spans="1:14" ht="22.5" customHeight="1" x14ac:dyDescent="0.15">
      <c r="A6" s="6">
        <v>45966.437673564811</v>
      </c>
      <c r="B6" s="7" t="s">
        <v>9</v>
      </c>
      <c r="C6" s="8">
        <v>45847</v>
      </c>
      <c r="D6" s="9" t="s">
        <v>25</v>
      </c>
      <c r="E6" s="7" t="s">
        <v>16</v>
      </c>
      <c r="G6" s="10" t="s">
        <v>26</v>
      </c>
      <c r="H6" s="10"/>
      <c r="I6" s="11" t="s">
        <v>14</v>
      </c>
    </row>
    <row r="7" spans="1:14" ht="22.5" customHeight="1" x14ac:dyDescent="0.15">
      <c r="A7" s="6">
        <v>45966.486846979169</v>
      </c>
      <c r="B7" s="7" t="s">
        <v>9</v>
      </c>
      <c r="C7" s="8">
        <v>45846</v>
      </c>
      <c r="D7" s="9" t="s">
        <v>27</v>
      </c>
      <c r="E7" s="7" t="s">
        <v>16</v>
      </c>
      <c r="G7" s="10" t="s">
        <v>28</v>
      </c>
      <c r="H7" s="10"/>
      <c r="I7" s="11" t="s">
        <v>14</v>
      </c>
    </row>
    <row r="8" spans="1:14" ht="22.5" customHeight="1" x14ac:dyDescent="0.15">
      <c r="A8" s="6">
        <v>45966.487861388887</v>
      </c>
      <c r="B8" s="7" t="s">
        <v>9</v>
      </c>
      <c r="C8" s="8">
        <v>45844</v>
      </c>
      <c r="D8" s="9" t="s">
        <v>29</v>
      </c>
      <c r="E8" s="7" t="s">
        <v>16</v>
      </c>
      <c r="G8" s="10" t="s">
        <v>30</v>
      </c>
      <c r="H8" s="10"/>
      <c r="I8" s="11" t="s">
        <v>14</v>
      </c>
    </row>
    <row r="9" spans="1:14" ht="22.5" customHeight="1" x14ac:dyDescent="0.15">
      <c r="A9" s="6">
        <v>45966.490531701391</v>
      </c>
      <c r="B9" s="7" t="s">
        <v>9</v>
      </c>
      <c r="C9" s="8">
        <v>45843</v>
      </c>
      <c r="D9" s="9" t="s">
        <v>31</v>
      </c>
      <c r="E9" s="7" t="s">
        <v>16</v>
      </c>
      <c r="G9" s="10" t="s">
        <v>32</v>
      </c>
      <c r="H9" s="10"/>
      <c r="I9" s="11" t="s">
        <v>14</v>
      </c>
    </row>
    <row r="10" spans="1:14" ht="22.5" customHeight="1" x14ac:dyDescent="0.15">
      <c r="A10" s="6">
        <v>45964.544267638892</v>
      </c>
      <c r="B10" s="7" t="s">
        <v>33</v>
      </c>
      <c r="C10" s="8">
        <v>45734</v>
      </c>
      <c r="D10" s="9" t="s">
        <v>34</v>
      </c>
      <c r="E10" s="7" t="s">
        <v>35</v>
      </c>
      <c r="F10" s="7" t="s">
        <v>17</v>
      </c>
      <c r="G10" s="10" t="s">
        <v>36</v>
      </c>
      <c r="H10" s="10"/>
      <c r="I10" s="11" t="s">
        <v>14</v>
      </c>
    </row>
    <row r="11" spans="1:14" ht="22.5" customHeight="1" x14ac:dyDescent="0.15">
      <c r="A11" s="6">
        <v>45971.727652870366</v>
      </c>
      <c r="B11" s="7" t="s">
        <v>33</v>
      </c>
      <c r="C11" s="8">
        <v>45915</v>
      </c>
      <c r="D11" s="9" t="s">
        <v>37</v>
      </c>
      <c r="E11" s="7" t="s">
        <v>16</v>
      </c>
      <c r="F11" s="7" t="s">
        <v>12</v>
      </c>
      <c r="G11" s="7" t="s">
        <v>38</v>
      </c>
      <c r="H11" s="7"/>
      <c r="I11" s="11" t="s">
        <v>14</v>
      </c>
    </row>
    <row r="12" spans="1:14" ht="22.5" customHeight="1" x14ac:dyDescent="0.15">
      <c r="A12" s="6">
        <v>45971.729258865744</v>
      </c>
      <c r="B12" s="7" t="s">
        <v>33</v>
      </c>
      <c r="C12" s="8">
        <v>45057</v>
      </c>
      <c r="D12" s="9" t="s">
        <v>39</v>
      </c>
      <c r="E12" s="7" t="s">
        <v>35</v>
      </c>
      <c r="F12" s="7" t="s">
        <v>12</v>
      </c>
      <c r="G12" s="7" t="s">
        <v>40</v>
      </c>
      <c r="H12" s="7"/>
      <c r="I12" s="11" t="s">
        <v>14</v>
      </c>
    </row>
    <row r="13" spans="1:14" ht="22.5" customHeight="1" x14ac:dyDescent="0.15">
      <c r="A13" s="6">
        <v>45971.73238494213</v>
      </c>
      <c r="B13" s="7" t="s">
        <v>33</v>
      </c>
      <c r="C13" s="8">
        <v>45870</v>
      </c>
      <c r="D13" s="9" t="s">
        <v>41</v>
      </c>
      <c r="E13" s="7" t="s">
        <v>11</v>
      </c>
      <c r="F13" s="7" t="s">
        <v>42</v>
      </c>
      <c r="G13" s="7" t="s">
        <v>43</v>
      </c>
      <c r="H13" s="7"/>
      <c r="I13" s="11" t="s">
        <v>14</v>
      </c>
    </row>
    <row r="14" spans="1:14" ht="22.5" customHeight="1" x14ac:dyDescent="0.15">
      <c r="A14" s="6">
        <v>45971.736922870376</v>
      </c>
      <c r="B14" s="7" t="s">
        <v>33</v>
      </c>
      <c r="C14" s="8">
        <v>45892</v>
      </c>
      <c r="D14" s="9" t="s">
        <v>44</v>
      </c>
      <c r="E14" s="7" t="s">
        <v>45</v>
      </c>
      <c r="F14" s="7" t="s">
        <v>46</v>
      </c>
      <c r="G14" s="7" t="s">
        <v>47</v>
      </c>
      <c r="H14" s="7"/>
      <c r="I14" s="11" t="s">
        <v>14</v>
      </c>
    </row>
    <row r="15" spans="1:14" ht="22.5" customHeight="1" x14ac:dyDescent="0.15">
      <c r="A15" s="6">
        <v>45961.409940324069</v>
      </c>
      <c r="B15" s="7" t="s">
        <v>48</v>
      </c>
      <c r="C15" s="8">
        <v>45964</v>
      </c>
      <c r="D15" s="12" t="s">
        <v>49</v>
      </c>
      <c r="E15" s="7" t="s">
        <v>50</v>
      </c>
      <c r="F15" s="7" t="s">
        <v>12</v>
      </c>
      <c r="G15" s="10"/>
      <c r="H15" s="10"/>
      <c r="I15" s="11" t="s">
        <v>14</v>
      </c>
    </row>
    <row r="16" spans="1:14" ht="22.5" customHeight="1" x14ac:dyDescent="0.15">
      <c r="A16" s="6">
        <v>45964.717657500005</v>
      </c>
      <c r="B16" s="7" t="s">
        <v>48</v>
      </c>
      <c r="C16" s="8">
        <v>45911</v>
      </c>
      <c r="D16" s="13" t="s">
        <v>51</v>
      </c>
      <c r="E16" s="7" t="s">
        <v>22</v>
      </c>
      <c r="F16" s="7" t="s">
        <v>52</v>
      </c>
      <c r="G16" s="10"/>
      <c r="H16" s="10"/>
      <c r="I16" s="11" t="s">
        <v>14</v>
      </c>
    </row>
    <row r="17" spans="1:9" ht="22.5" customHeight="1" x14ac:dyDescent="0.15">
      <c r="A17" s="6">
        <v>45969.533358425921</v>
      </c>
      <c r="B17" s="7" t="s">
        <v>53</v>
      </c>
      <c r="C17" s="8">
        <v>44779</v>
      </c>
      <c r="D17" s="9" t="s">
        <v>54</v>
      </c>
      <c r="E17" s="7" t="s">
        <v>16</v>
      </c>
      <c r="I17" s="11" t="s">
        <v>14</v>
      </c>
    </row>
    <row r="18" spans="1:9" ht="22.5" customHeight="1" x14ac:dyDescent="0.15">
      <c r="A18" s="6">
        <v>45969.534554143524</v>
      </c>
      <c r="B18" s="7" t="s">
        <v>53</v>
      </c>
      <c r="C18" s="8">
        <v>44780</v>
      </c>
      <c r="D18" s="9" t="s">
        <v>55</v>
      </c>
      <c r="E18" s="7" t="s">
        <v>35</v>
      </c>
      <c r="I18" s="11" t="s">
        <v>14</v>
      </c>
    </row>
    <row r="19" spans="1:9" ht="22.5" customHeight="1" x14ac:dyDescent="0.15">
      <c r="A19" s="6">
        <v>45969.535039131944</v>
      </c>
      <c r="B19" s="7" t="s">
        <v>53</v>
      </c>
      <c r="C19" s="8">
        <v>44781</v>
      </c>
      <c r="D19" s="9" t="s">
        <v>56</v>
      </c>
      <c r="E19" s="7" t="s">
        <v>35</v>
      </c>
      <c r="F19" s="7" t="s">
        <v>12</v>
      </c>
      <c r="I19" s="11" t="s">
        <v>14</v>
      </c>
    </row>
    <row r="20" spans="1:9" ht="22.5" customHeight="1" x14ac:dyDescent="0.15">
      <c r="A20" s="6">
        <v>45969.541846030093</v>
      </c>
      <c r="B20" s="7" t="s">
        <v>53</v>
      </c>
      <c r="C20" s="8">
        <v>45113</v>
      </c>
      <c r="D20" s="9" t="s">
        <v>57</v>
      </c>
      <c r="E20" s="7" t="s">
        <v>50</v>
      </c>
      <c r="I20" s="11" t="s">
        <v>14</v>
      </c>
    </row>
    <row r="21" spans="1:9" ht="22.5" customHeight="1" x14ac:dyDescent="0.15">
      <c r="A21" s="6">
        <v>45969.543659398143</v>
      </c>
      <c r="B21" s="7" t="s">
        <v>53</v>
      </c>
      <c r="C21" s="8">
        <v>45206</v>
      </c>
      <c r="D21" s="9" t="s">
        <v>58</v>
      </c>
      <c r="E21" s="7" t="s">
        <v>16</v>
      </c>
      <c r="I21" s="11" t="s">
        <v>14</v>
      </c>
    </row>
    <row r="22" spans="1:9" ht="22.5" customHeight="1" x14ac:dyDescent="0.15">
      <c r="A22" s="6">
        <v>45969.600568321759</v>
      </c>
      <c r="B22" s="7" t="s">
        <v>53</v>
      </c>
      <c r="C22" s="8">
        <v>45206</v>
      </c>
      <c r="D22" s="9" t="s">
        <v>59</v>
      </c>
      <c r="E22" s="7" t="s">
        <v>16</v>
      </c>
      <c r="I22" s="11" t="s">
        <v>14</v>
      </c>
    </row>
    <row r="23" spans="1:9" ht="22.5" customHeight="1" x14ac:dyDescent="0.15">
      <c r="A23" s="6">
        <v>45969.601069398152</v>
      </c>
      <c r="B23" s="7" t="s">
        <v>53</v>
      </c>
      <c r="C23" s="8">
        <v>45206</v>
      </c>
      <c r="D23" s="9" t="s">
        <v>60</v>
      </c>
      <c r="E23" s="7" t="s">
        <v>16</v>
      </c>
      <c r="I23" s="11" t="s">
        <v>14</v>
      </c>
    </row>
    <row r="24" spans="1:9" ht="22.5" customHeight="1" x14ac:dyDescent="0.15">
      <c r="A24" s="6">
        <v>45969.601634178238</v>
      </c>
      <c r="B24" s="7" t="s">
        <v>53</v>
      </c>
      <c r="C24" s="8">
        <v>45206</v>
      </c>
      <c r="D24" s="9" t="s">
        <v>61</v>
      </c>
      <c r="E24" s="7" t="s">
        <v>16</v>
      </c>
      <c r="I24" s="11" t="s">
        <v>14</v>
      </c>
    </row>
    <row r="25" spans="1:9" ht="22.5" customHeight="1" x14ac:dyDescent="0.15">
      <c r="A25" s="6">
        <v>45969.602123900462</v>
      </c>
      <c r="B25" s="7" t="s">
        <v>53</v>
      </c>
      <c r="C25" s="8">
        <v>45206</v>
      </c>
      <c r="D25" s="9" t="s">
        <v>62</v>
      </c>
      <c r="E25" s="7" t="s">
        <v>16</v>
      </c>
      <c r="F25" s="7" t="s">
        <v>63</v>
      </c>
      <c r="I25" s="11" t="s">
        <v>14</v>
      </c>
    </row>
    <row r="26" spans="1:9" ht="22.5" customHeight="1" x14ac:dyDescent="0.15">
      <c r="A26" s="6">
        <v>45969.60262203704</v>
      </c>
      <c r="B26" s="7" t="s">
        <v>53</v>
      </c>
      <c r="C26" s="8">
        <v>45207</v>
      </c>
      <c r="D26" s="9" t="s">
        <v>64</v>
      </c>
      <c r="E26" s="7" t="s">
        <v>50</v>
      </c>
      <c r="F26" s="7" t="s">
        <v>12</v>
      </c>
      <c r="I26" s="11" t="s">
        <v>14</v>
      </c>
    </row>
    <row r="27" spans="1:9" ht="22.5" customHeight="1" x14ac:dyDescent="0.15">
      <c r="A27" s="6">
        <v>45969.603167592591</v>
      </c>
      <c r="B27" s="7" t="s">
        <v>53</v>
      </c>
      <c r="C27" s="8">
        <v>45207</v>
      </c>
      <c r="D27" s="9" t="s">
        <v>65</v>
      </c>
      <c r="E27" s="7" t="s">
        <v>35</v>
      </c>
      <c r="I27" s="11" t="s">
        <v>14</v>
      </c>
    </row>
    <row r="28" spans="1:9" ht="22.5" customHeight="1" x14ac:dyDescent="0.15">
      <c r="A28" s="6">
        <v>45969.603932696758</v>
      </c>
      <c r="B28" s="7" t="s">
        <v>53</v>
      </c>
      <c r="C28" s="8">
        <v>45207</v>
      </c>
      <c r="D28" s="9" t="s">
        <v>66</v>
      </c>
      <c r="E28" s="7" t="s">
        <v>16</v>
      </c>
      <c r="I28" s="11" t="s">
        <v>14</v>
      </c>
    </row>
    <row r="29" spans="1:9" ht="22.5" customHeight="1" x14ac:dyDescent="0.15">
      <c r="A29" s="6">
        <v>45969.604315358796</v>
      </c>
      <c r="B29" s="7" t="s">
        <v>53</v>
      </c>
      <c r="C29" s="8">
        <v>45208</v>
      </c>
      <c r="D29" s="9" t="s">
        <v>67</v>
      </c>
      <c r="E29" s="7" t="s">
        <v>16</v>
      </c>
      <c r="I29" s="11" t="s">
        <v>14</v>
      </c>
    </row>
    <row r="30" spans="1:9" ht="22.5" customHeight="1" x14ac:dyDescent="0.15">
      <c r="A30" s="6">
        <v>45969.605013182867</v>
      </c>
      <c r="B30" s="7" t="s">
        <v>53</v>
      </c>
      <c r="C30" s="8">
        <v>45208</v>
      </c>
      <c r="D30" s="9" t="s">
        <v>68</v>
      </c>
      <c r="E30" s="7" t="s">
        <v>35</v>
      </c>
      <c r="I30" s="11" t="s">
        <v>14</v>
      </c>
    </row>
    <row r="31" spans="1:9" ht="22.5" customHeight="1" x14ac:dyDescent="0.15">
      <c r="A31" s="6">
        <v>45969.605484259257</v>
      </c>
      <c r="B31" s="7" t="s">
        <v>53</v>
      </c>
      <c r="C31" s="8">
        <v>45208</v>
      </c>
      <c r="D31" s="9" t="s">
        <v>69</v>
      </c>
      <c r="E31" s="7" t="s">
        <v>35</v>
      </c>
      <c r="I31" s="11" t="s">
        <v>14</v>
      </c>
    </row>
    <row r="32" spans="1:9" ht="22.5" customHeight="1" x14ac:dyDescent="0.15">
      <c r="A32" s="6">
        <v>45969.60642945602</v>
      </c>
      <c r="B32" s="7" t="s">
        <v>53</v>
      </c>
      <c r="C32" s="8">
        <v>45208</v>
      </c>
      <c r="D32" s="9" t="s">
        <v>70</v>
      </c>
      <c r="E32" s="7" t="s">
        <v>71</v>
      </c>
      <c r="I32" s="11" t="s">
        <v>14</v>
      </c>
    </row>
    <row r="33" spans="1:9" ht="22.5" customHeight="1" x14ac:dyDescent="0.15">
      <c r="A33" s="6">
        <v>45969.606785960648</v>
      </c>
      <c r="B33" s="7" t="s">
        <v>53</v>
      </c>
      <c r="C33" s="8">
        <v>45208</v>
      </c>
      <c r="D33" s="9" t="s">
        <v>72</v>
      </c>
      <c r="E33" s="7" t="s">
        <v>16</v>
      </c>
      <c r="I33" s="11" t="s">
        <v>14</v>
      </c>
    </row>
    <row r="34" spans="1:9" ht="22.5" customHeight="1" x14ac:dyDescent="0.15">
      <c r="A34" s="6">
        <v>45969.607168854171</v>
      </c>
      <c r="B34" s="7" t="s">
        <v>53</v>
      </c>
      <c r="C34" s="8">
        <v>45209</v>
      </c>
      <c r="D34" s="9" t="s">
        <v>73</v>
      </c>
      <c r="E34" s="7" t="s">
        <v>16</v>
      </c>
      <c r="I34" s="11" t="s">
        <v>14</v>
      </c>
    </row>
    <row r="35" spans="1:9" ht="22.5" customHeight="1" x14ac:dyDescent="0.15">
      <c r="A35" s="6">
        <v>45969.607571736109</v>
      </c>
      <c r="B35" s="7" t="s">
        <v>53</v>
      </c>
      <c r="C35" s="8">
        <v>45209</v>
      </c>
      <c r="D35" s="9" t="s">
        <v>74</v>
      </c>
      <c r="E35" s="7" t="s">
        <v>16</v>
      </c>
      <c r="I35" s="11" t="s">
        <v>14</v>
      </c>
    </row>
    <row r="36" spans="1:9" ht="22.5" customHeight="1" x14ac:dyDescent="0.15">
      <c r="A36" s="6">
        <v>45969.607942025468</v>
      </c>
      <c r="B36" s="7" t="s">
        <v>53</v>
      </c>
      <c r="C36" s="8">
        <v>45209</v>
      </c>
      <c r="D36" s="9" t="s">
        <v>75</v>
      </c>
      <c r="E36" s="7" t="s">
        <v>71</v>
      </c>
      <c r="I36" s="11" t="s">
        <v>14</v>
      </c>
    </row>
    <row r="37" spans="1:9" ht="22.5" customHeight="1" x14ac:dyDescent="0.15">
      <c r="A37" s="6">
        <v>45969.60824858796</v>
      </c>
      <c r="B37" s="7" t="s">
        <v>53</v>
      </c>
      <c r="C37" s="8">
        <v>45209</v>
      </c>
      <c r="D37" s="9" t="s">
        <v>76</v>
      </c>
      <c r="E37" s="7" t="s">
        <v>71</v>
      </c>
      <c r="I37" s="11" t="s">
        <v>14</v>
      </c>
    </row>
    <row r="38" spans="1:9" ht="22.5" customHeight="1" x14ac:dyDescent="0.15">
      <c r="A38" s="6">
        <v>45969.608539421301</v>
      </c>
      <c r="B38" s="7" t="s">
        <v>53</v>
      </c>
      <c r="C38" s="8">
        <v>45209</v>
      </c>
      <c r="D38" s="9" t="s">
        <v>77</v>
      </c>
      <c r="E38" s="7" t="s">
        <v>16</v>
      </c>
      <c r="I38" s="11" t="s">
        <v>14</v>
      </c>
    </row>
    <row r="39" spans="1:9" ht="22.5" customHeight="1" x14ac:dyDescent="0.15">
      <c r="A39" s="6">
        <v>45969.608908912036</v>
      </c>
      <c r="B39" s="7" t="s">
        <v>53</v>
      </c>
      <c r="C39" s="8">
        <v>45209</v>
      </c>
      <c r="D39" s="9" t="s">
        <v>78</v>
      </c>
      <c r="E39" s="7" t="s">
        <v>71</v>
      </c>
      <c r="I39" s="11" t="s">
        <v>14</v>
      </c>
    </row>
    <row r="40" spans="1:9" ht="22.5" customHeight="1" x14ac:dyDescent="0.15">
      <c r="A40" s="6">
        <v>45969.609885821759</v>
      </c>
      <c r="B40" s="7" t="s">
        <v>53</v>
      </c>
      <c r="C40" s="8">
        <v>45209</v>
      </c>
      <c r="D40" s="9" t="s">
        <v>79</v>
      </c>
      <c r="E40" s="7" t="s">
        <v>16</v>
      </c>
      <c r="I40" s="11" t="s">
        <v>14</v>
      </c>
    </row>
    <row r="41" spans="1:9" ht="22.5" customHeight="1" x14ac:dyDescent="0.15">
      <c r="A41" s="6">
        <v>45969.610416238429</v>
      </c>
      <c r="B41" s="7" t="s">
        <v>53</v>
      </c>
      <c r="C41" s="8">
        <v>45209</v>
      </c>
      <c r="D41" s="9" t="s">
        <v>80</v>
      </c>
      <c r="E41" s="7" t="s">
        <v>71</v>
      </c>
      <c r="I41" s="11" t="s">
        <v>14</v>
      </c>
    </row>
    <row r="42" spans="1:9" ht="22.5" customHeight="1" x14ac:dyDescent="0.15">
      <c r="A42" s="6">
        <v>45969.611016145835</v>
      </c>
      <c r="B42" s="7" t="s">
        <v>53</v>
      </c>
      <c r="C42" s="8">
        <v>45209</v>
      </c>
      <c r="D42" s="9" t="s">
        <v>81</v>
      </c>
      <c r="E42" s="7" t="s">
        <v>35</v>
      </c>
      <c r="I42" s="11" t="s">
        <v>14</v>
      </c>
    </row>
    <row r="43" spans="1:9" ht="22.5" customHeight="1" x14ac:dyDescent="0.15">
      <c r="A43" s="6">
        <v>45969.611415439816</v>
      </c>
      <c r="B43" s="7" t="s">
        <v>53</v>
      </c>
      <c r="C43" s="8">
        <v>45209</v>
      </c>
      <c r="D43" s="9" t="s">
        <v>82</v>
      </c>
      <c r="E43" s="7" t="s">
        <v>35</v>
      </c>
      <c r="F43" s="7" t="s">
        <v>83</v>
      </c>
      <c r="I43" s="11" t="s">
        <v>14</v>
      </c>
    </row>
    <row r="44" spans="1:9" ht="22.5" customHeight="1" x14ac:dyDescent="0.15">
      <c r="A44" s="6">
        <v>45976.785137476851</v>
      </c>
      <c r="B44" s="7" t="s">
        <v>84</v>
      </c>
      <c r="C44" s="8">
        <v>45976</v>
      </c>
      <c r="D44" s="9" t="s">
        <v>85</v>
      </c>
      <c r="E44" s="7" t="s">
        <v>11</v>
      </c>
      <c r="F44" s="7" t="s">
        <v>19</v>
      </c>
      <c r="I44" s="11" t="s">
        <v>14</v>
      </c>
    </row>
    <row r="45" spans="1:9" ht="22.5" customHeight="1" x14ac:dyDescent="0.15">
      <c r="A45" s="6">
        <v>45976.7859193287</v>
      </c>
      <c r="B45" s="7" t="s">
        <v>84</v>
      </c>
      <c r="C45" s="8">
        <v>45974</v>
      </c>
      <c r="D45" s="9" t="s">
        <v>86</v>
      </c>
      <c r="E45" s="7" t="s">
        <v>16</v>
      </c>
      <c r="F45" s="7" t="s">
        <v>17</v>
      </c>
      <c r="I45" s="11" t="s">
        <v>14</v>
      </c>
    </row>
    <row r="46" spans="1:9" ht="22.5" customHeight="1" x14ac:dyDescent="0.15">
      <c r="A46" s="6">
        <v>45976.786983506943</v>
      </c>
      <c r="B46" s="7" t="s">
        <v>84</v>
      </c>
      <c r="C46" s="8">
        <v>45972</v>
      </c>
      <c r="D46" s="9" t="s">
        <v>87</v>
      </c>
      <c r="E46" s="7" t="s">
        <v>45</v>
      </c>
      <c r="F46" s="7" t="s">
        <v>88</v>
      </c>
      <c r="I46" s="11" t="s">
        <v>14</v>
      </c>
    </row>
    <row r="47" spans="1:9" ht="22.5" customHeight="1" x14ac:dyDescent="0.15">
      <c r="A47" s="6">
        <v>45976.787947187499</v>
      </c>
      <c r="B47" s="7" t="s">
        <v>84</v>
      </c>
      <c r="C47" s="8">
        <v>45970</v>
      </c>
      <c r="D47" s="9" t="s">
        <v>89</v>
      </c>
      <c r="E47" s="7" t="s">
        <v>71</v>
      </c>
      <c r="F47" s="7" t="s">
        <v>90</v>
      </c>
      <c r="I47" s="11" t="s">
        <v>14</v>
      </c>
    </row>
    <row r="48" spans="1:9" ht="22.5" customHeight="1" x14ac:dyDescent="0.15">
      <c r="A48" s="6">
        <v>45976.788702430553</v>
      </c>
      <c r="B48" s="7" t="s">
        <v>84</v>
      </c>
      <c r="C48" s="8">
        <v>45965</v>
      </c>
      <c r="D48" s="9" t="s">
        <v>91</v>
      </c>
      <c r="E48" s="7" t="s">
        <v>71</v>
      </c>
      <c r="F48" s="7" t="s">
        <v>92</v>
      </c>
      <c r="I48" s="11" t="s">
        <v>14</v>
      </c>
    </row>
    <row r="49" spans="1:9" ht="22.5" customHeight="1" x14ac:dyDescent="0.15">
      <c r="A49" s="6">
        <v>45976.789316828705</v>
      </c>
      <c r="B49" s="7" t="s">
        <v>84</v>
      </c>
      <c r="C49" s="8">
        <v>45961</v>
      </c>
      <c r="D49" s="9" t="s">
        <v>93</v>
      </c>
      <c r="E49" s="7" t="s">
        <v>71</v>
      </c>
      <c r="F49" s="7" t="s">
        <v>92</v>
      </c>
      <c r="I49" s="11" t="s">
        <v>14</v>
      </c>
    </row>
    <row r="50" spans="1:9" ht="22.5" customHeight="1" x14ac:dyDescent="0.15">
      <c r="A50" s="6">
        <v>45976.790300000001</v>
      </c>
      <c r="B50" s="7" t="s">
        <v>84</v>
      </c>
      <c r="C50" s="8">
        <v>45958</v>
      </c>
      <c r="D50" s="9" t="s">
        <v>94</v>
      </c>
      <c r="E50" s="7" t="s">
        <v>22</v>
      </c>
      <c r="F50" s="7" t="s">
        <v>95</v>
      </c>
      <c r="I50" s="11" t="s">
        <v>14</v>
      </c>
    </row>
    <row r="51" spans="1:9" ht="22.5" customHeight="1" x14ac:dyDescent="0.15">
      <c r="A51" s="6">
        <v>45976.79082944445</v>
      </c>
      <c r="B51" s="7" t="s">
        <v>84</v>
      </c>
      <c r="C51" s="8">
        <v>45949</v>
      </c>
      <c r="D51" s="9" t="s">
        <v>96</v>
      </c>
      <c r="E51" s="7" t="s">
        <v>71</v>
      </c>
      <c r="F51" s="7" t="s">
        <v>95</v>
      </c>
      <c r="I51" s="11" t="s">
        <v>14</v>
      </c>
    </row>
    <row r="52" spans="1:9" ht="22.5" customHeight="1" x14ac:dyDescent="0.15">
      <c r="A52" s="6">
        <v>45976.791463194444</v>
      </c>
      <c r="B52" s="7" t="s">
        <v>84</v>
      </c>
      <c r="C52" s="8">
        <v>45947</v>
      </c>
      <c r="D52" s="9" t="s">
        <v>97</v>
      </c>
      <c r="E52" s="7" t="s">
        <v>71</v>
      </c>
      <c r="F52" s="7" t="s">
        <v>92</v>
      </c>
      <c r="I52" s="11" t="s">
        <v>14</v>
      </c>
    </row>
    <row r="53" spans="1:9" ht="22.5" customHeight="1" x14ac:dyDescent="0.15">
      <c r="A53" s="6">
        <v>45977.89493978009</v>
      </c>
      <c r="B53" s="7" t="s">
        <v>84</v>
      </c>
      <c r="C53" s="8">
        <v>45947</v>
      </c>
      <c r="D53" s="9" t="s">
        <v>98</v>
      </c>
      <c r="E53" s="7" t="s">
        <v>16</v>
      </c>
      <c r="F53" s="7" t="s">
        <v>99</v>
      </c>
      <c r="I53" s="11" t="s">
        <v>14</v>
      </c>
    </row>
    <row r="54" spans="1:9" ht="22.5" customHeight="1" x14ac:dyDescent="0.15">
      <c r="A54" s="6">
        <v>45977.895616307869</v>
      </c>
      <c r="B54" s="7" t="s">
        <v>84</v>
      </c>
      <c r="C54" s="8">
        <v>45945</v>
      </c>
      <c r="D54" s="9" t="s">
        <v>100</v>
      </c>
      <c r="E54" s="7" t="s">
        <v>11</v>
      </c>
      <c r="F54" s="7" t="s">
        <v>101</v>
      </c>
      <c r="I54" s="11" t="s">
        <v>14</v>
      </c>
    </row>
    <row r="55" spans="1:9" ht="22.5" customHeight="1" x14ac:dyDescent="0.15">
      <c r="A55" s="6">
        <v>45977.896399259262</v>
      </c>
      <c r="B55" s="7" t="s">
        <v>84</v>
      </c>
      <c r="C55" s="8">
        <v>45944</v>
      </c>
      <c r="D55" s="9" t="s">
        <v>102</v>
      </c>
      <c r="E55" s="7" t="s">
        <v>35</v>
      </c>
      <c r="F55" s="7" t="s">
        <v>103</v>
      </c>
      <c r="I55" s="11" t="s">
        <v>14</v>
      </c>
    </row>
    <row r="56" spans="1:9" ht="22.5" customHeight="1" x14ac:dyDescent="0.15">
      <c r="A56" s="6">
        <v>45977.897190590273</v>
      </c>
      <c r="B56" s="7" t="s">
        <v>84</v>
      </c>
      <c r="C56" s="8">
        <v>45942</v>
      </c>
      <c r="D56" s="9" t="s">
        <v>104</v>
      </c>
      <c r="E56" s="7" t="s">
        <v>11</v>
      </c>
      <c r="F56" s="7" t="s">
        <v>105</v>
      </c>
      <c r="I56" s="11" t="s">
        <v>14</v>
      </c>
    </row>
    <row r="57" spans="1:9" ht="22.5" customHeight="1" x14ac:dyDescent="0.15">
      <c r="A57" s="6">
        <v>45977.898475023147</v>
      </c>
      <c r="B57" s="7" t="s">
        <v>84</v>
      </c>
      <c r="C57" s="8">
        <v>45941</v>
      </c>
      <c r="D57" s="9" t="s">
        <v>106</v>
      </c>
      <c r="E57" s="7" t="s">
        <v>16</v>
      </c>
      <c r="F57" s="7" t="s">
        <v>107</v>
      </c>
      <c r="I57" s="11" t="s">
        <v>14</v>
      </c>
    </row>
    <row r="58" spans="1:9" ht="22.5" customHeight="1" x14ac:dyDescent="0.15">
      <c r="A58" s="6">
        <v>45977.899899710646</v>
      </c>
      <c r="B58" s="7" t="s">
        <v>84</v>
      </c>
      <c r="C58" s="8">
        <v>45939</v>
      </c>
      <c r="D58" s="9" t="s">
        <v>108</v>
      </c>
      <c r="E58" s="7" t="s">
        <v>16</v>
      </c>
      <c r="F58" s="7" t="s">
        <v>109</v>
      </c>
      <c r="I58" s="11" t="s">
        <v>14</v>
      </c>
    </row>
    <row r="59" spans="1:9" ht="22.5" customHeight="1" x14ac:dyDescent="0.15">
      <c r="A59" s="6">
        <v>45973.60873537037</v>
      </c>
      <c r="B59" s="7" t="s">
        <v>110</v>
      </c>
      <c r="C59" s="8">
        <v>45971</v>
      </c>
      <c r="D59" s="9" t="s">
        <v>111</v>
      </c>
      <c r="E59" s="7" t="s">
        <v>22</v>
      </c>
      <c r="F59" s="7" t="s">
        <v>112</v>
      </c>
      <c r="G59" s="7" t="s">
        <v>113</v>
      </c>
      <c r="H59" s="7"/>
      <c r="I59" s="11" t="s">
        <v>14</v>
      </c>
    </row>
    <row r="60" spans="1:9" ht="22.5" customHeight="1" x14ac:dyDescent="0.15">
      <c r="A60" s="6">
        <v>45972.608934050921</v>
      </c>
      <c r="B60" s="7" t="s">
        <v>114</v>
      </c>
      <c r="C60" s="8">
        <v>45926</v>
      </c>
      <c r="D60" s="9" t="s">
        <v>115</v>
      </c>
      <c r="E60" s="7" t="s">
        <v>22</v>
      </c>
      <c r="F60" s="7" t="s">
        <v>116</v>
      </c>
      <c r="G60" s="7" t="s">
        <v>117</v>
      </c>
      <c r="H60" s="7"/>
      <c r="I60" s="11" t="s">
        <v>14</v>
      </c>
    </row>
    <row r="61" spans="1:9" ht="22.5" customHeight="1" x14ac:dyDescent="0.15">
      <c r="A61" s="6">
        <v>45977.186547442128</v>
      </c>
      <c r="B61" s="7" t="s">
        <v>114</v>
      </c>
      <c r="C61" s="8">
        <v>45906</v>
      </c>
      <c r="D61" s="9" t="s">
        <v>118</v>
      </c>
      <c r="E61" s="7" t="s">
        <v>45</v>
      </c>
      <c r="F61" s="7" t="s">
        <v>119</v>
      </c>
      <c r="G61" s="7" t="s">
        <v>120</v>
      </c>
      <c r="H61" s="7"/>
      <c r="I61" s="11" t="s">
        <v>14</v>
      </c>
    </row>
    <row r="62" spans="1:9" ht="22.5" customHeight="1" x14ac:dyDescent="0.15">
      <c r="A62" s="6">
        <v>45977.199233842592</v>
      </c>
      <c r="B62" s="7" t="s">
        <v>114</v>
      </c>
      <c r="C62" s="8">
        <v>45921</v>
      </c>
      <c r="D62" s="9" t="s">
        <v>121</v>
      </c>
      <c r="E62" s="7" t="s">
        <v>45</v>
      </c>
      <c r="F62" s="7" t="s">
        <v>122</v>
      </c>
      <c r="G62" s="7" t="s">
        <v>123</v>
      </c>
      <c r="H62" s="7"/>
      <c r="I62" s="11" t="s">
        <v>14</v>
      </c>
    </row>
    <row r="63" spans="1:9" ht="22.5" customHeight="1" x14ac:dyDescent="0.15">
      <c r="A63" s="6">
        <v>45977.20063068287</v>
      </c>
      <c r="B63" s="7" t="s">
        <v>114</v>
      </c>
      <c r="C63" s="8">
        <v>45938</v>
      </c>
      <c r="D63" s="9" t="s">
        <v>124</v>
      </c>
      <c r="E63" s="7" t="s">
        <v>45</v>
      </c>
      <c r="F63" s="7" t="s">
        <v>125</v>
      </c>
      <c r="I63" s="11" t="s">
        <v>14</v>
      </c>
    </row>
    <row r="64" spans="1:9" ht="22.5" customHeight="1" x14ac:dyDescent="0.15">
      <c r="A64" s="6">
        <v>45977.748359062505</v>
      </c>
      <c r="B64" s="7" t="s">
        <v>126</v>
      </c>
      <c r="C64" s="8">
        <v>45208</v>
      </c>
      <c r="D64" s="9" t="s">
        <v>127</v>
      </c>
      <c r="E64" s="7" t="s">
        <v>16</v>
      </c>
      <c r="F64" s="7" t="s">
        <v>128</v>
      </c>
      <c r="G64" s="7" t="s">
        <v>129</v>
      </c>
      <c r="H64" s="7"/>
      <c r="I64" s="11" t="s">
        <v>14</v>
      </c>
    </row>
    <row r="65" spans="1:9" ht="22.5" customHeight="1" x14ac:dyDescent="0.15">
      <c r="A65" s="6">
        <v>45977.75077377315</v>
      </c>
      <c r="B65" s="7" t="s">
        <v>126</v>
      </c>
      <c r="C65" s="8">
        <v>45209</v>
      </c>
      <c r="D65" s="9" t="s">
        <v>130</v>
      </c>
      <c r="E65" s="7" t="s">
        <v>22</v>
      </c>
      <c r="F65" s="7" t="s">
        <v>63</v>
      </c>
      <c r="I65" s="11" t="s">
        <v>14</v>
      </c>
    </row>
    <row r="66" spans="1:9" ht="22.5" customHeight="1" x14ac:dyDescent="0.15">
      <c r="A66" s="6">
        <v>45977.753594918977</v>
      </c>
      <c r="B66" s="7" t="s">
        <v>126</v>
      </c>
      <c r="C66" s="8">
        <v>45209</v>
      </c>
      <c r="D66" s="9" t="s">
        <v>131</v>
      </c>
      <c r="E66" s="7" t="s">
        <v>16</v>
      </c>
      <c r="I66" s="11" t="s">
        <v>14</v>
      </c>
    </row>
    <row r="67" spans="1:9" ht="22.5" customHeight="1" x14ac:dyDescent="0.15">
      <c r="A67" s="6">
        <v>45977.755110995371</v>
      </c>
      <c r="B67" s="7" t="s">
        <v>126</v>
      </c>
      <c r="C67" s="8">
        <v>45210</v>
      </c>
      <c r="D67" s="9" t="s">
        <v>132</v>
      </c>
      <c r="E67" s="7" t="s">
        <v>45</v>
      </c>
      <c r="G67" s="7" t="s">
        <v>133</v>
      </c>
      <c r="H67" s="7"/>
      <c r="I67" s="11" t="s">
        <v>14</v>
      </c>
    </row>
    <row r="68" spans="1:9" ht="22.5" customHeight="1" x14ac:dyDescent="0.15">
      <c r="A68" s="6">
        <v>45977.756176249997</v>
      </c>
      <c r="B68" s="7" t="s">
        <v>126</v>
      </c>
      <c r="C68" s="8">
        <v>45210</v>
      </c>
      <c r="D68" s="9" t="s">
        <v>134</v>
      </c>
      <c r="E68" s="7" t="s">
        <v>71</v>
      </c>
      <c r="I68" s="11" t="s">
        <v>14</v>
      </c>
    </row>
    <row r="69" spans="1:9" ht="22.5" customHeight="1" x14ac:dyDescent="0.15">
      <c r="A69" s="6">
        <v>45977.757197777777</v>
      </c>
      <c r="B69" s="7" t="s">
        <v>126</v>
      </c>
      <c r="C69" s="8">
        <v>45210</v>
      </c>
      <c r="D69" s="9" t="s">
        <v>135</v>
      </c>
      <c r="E69" s="7" t="s">
        <v>22</v>
      </c>
      <c r="F69" s="7" t="s">
        <v>23</v>
      </c>
      <c r="G69" s="7" t="s">
        <v>136</v>
      </c>
      <c r="H69" s="7"/>
      <c r="I69" s="11" t="s">
        <v>14</v>
      </c>
    </row>
    <row r="70" spans="1:9" ht="22.5" customHeight="1" x14ac:dyDescent="0.15">
      <c r="A70" s="6">
        <v>45977.759913125003</v>
      </c>
      <c r="B70" s="7" t="s">
        <v>126</v>
      </c>
      <c r="C70" s="8">
        <v>45210</v>
      </c>
      <c r="D70" s="9" t="s">
        <v>137</v>
      </c>
      <c r="E70" s="7" t="s">
        <v>16</v>
      </c>
      <c r="F70" s="7" t="s">
        <v>138</v>
      </c>
      <c r="G70" s="7" t="s">
        <v>139</v>
      </c>
      <c r="H70" s="7"/>
      <c r="I70" s="11" t="s">
        <v>14</v>
      </c>
    </row>
    <row r="71" spans="1:9" ht="22.5" customHeight="1" x14ac:dyDescent="0.15">
      <c r="A71" s="6">
        <v>45977.763651550922</v>
      </c>
      <c r="B71" s="7" t="s">
        <v>126</v>
      </c>
      <c r="C71" s="8">
        <v>45211</v>
      </c>
      <c r="D71" s="9" t="s">
        <v>140</v>
      </c>
      <c r="E71" s="7" t="s">
        <v>22</v>
      </c>
      <c r="F71" s="7" t="s">
        <v>141</v>
      </c>
      <c r="I71" s="11" t="s">
        <v>14</v>
      </c>
    </row>
    <row r="72" spans="1:9" ht="22.5" customHeight="1" x14ac:dyDescent="0.15">
      <c r="A72" s="6">
        <v>45977.764503865736</v>
      </c>
      <c r="B72" s="7" t="s">
        <v>126</v>
      </c>
      <c r="C72" s="8">
        <v>45212</v>
      </c>
      <c r="D72" s="9" t="s">
        <v>142</v>
      </c>
      <c r="E72" s="7" t="s">
        <v>22</v>
      </c>
      <c r="F72" s="7" t="s">
        <v>63</v>
      </c>
      <c r="I72" s="11" t="s">
        <v>14</v>
      </c>
    </row>
    <row r="73" spans="1:9" ht="22.5" customHeight="1" x14ac:dyDescent="0.15">
      <c r="A73" s="6">
        <v>45977.765540914348</v>
      </c>
      <c r="B73" s="7" t="s">
        <v>126</v>
      </c>
      <c r="C73" s="8">
        <v>45212</v>
      </c>
      <c r="D73" s="9" t="s">
        <v>143</v>
      </c>
      <c r="E73" s="7" t="s">
        <v>35</v>
      </c>
      <c r="F73" s="7" t="s">
        <v>144</v>
      </c>
      <c r="I73" s="11" t="s">
        <v>14</v>
      </c>
    </row>
    <row r="74" spans="1:9" ht="22.5" customHeight="1" x14ac:dyDescent="0.15">
      <c r="A74" s="6">
        <v>45977.766871701388</v>
      </c>
      <c r="B74" s="7" t="s">
        <v>126</v>
      </c>
      <c r="C74" s="8">
        <v>45215</v>
      </c>
      <c r="D74" s="9" t="s">
        <v>145</v>
      </c>
      <c r="E74" s="7" t="s">
        <v>50</v>
      </c>
      <c r="F74" s="7" t="s">
        <v>146</v>
      </c>
      <c r="I74" s="11" t="s">
        <v>14</v>
      </c>
    </row>
    <row r="75" spans="1:9" ht="22.5" customHeight="1" x14ac:dyDescent="0.15">
      <c r="A75" s="6">
        <v>45977.767775057873</v>
      </c>
      <c r="B75" s="7" t="s">
        <v>126</v>
      </c>
      <c r="C75" s="8">
        <v>45216</v>
      </c>
      <c r="D75" s="9" t="s">
        <v>147</v>
      </c>
      <c r="E75" s="7" t="s">
        <v>11</v>
      </c>
      <c r="F75" s="7" t="s">
        <v>19</v>
      </c>
      <c r="I75" s="11" t="s">
        <v>14</v>
      </c>
    </row>
    <row r="76" spans="1:9" ht="22.5" customHeight="1" x14ac:dyDescent="0.15">
      <c r="A76" s="6">
        <v>45978.813654560188</v>
      </c>
      <c r="B76" s="7" t="s">
        <v>126</v>
      </c>
      <c r="C76" s="8">
        <v>45217</v>
      </c>
      <c r="D76" s="9" t="s">
        <v>148</v>
      </c>
      <c r="E76" s="7" t="s">
        <v>35</v>
      </c>
      <c r="F76" s="7" t="s">
        <v>149</v>
      </c>
      <c r="I76" s="11" t="s">
        <v>14</v>
      </c>
    </row>
    <row r="77" spans="1:9" ht="22.5" customHeight="1" x14ac:dyDescent="0.15">
      <c r="A77" s="6">
        <v>45978.815159976853</v>
      </c>
      <c r="B77" s="7" t="s">
        <v>126</v>
      </c>
      <c r="C77" s="8">
        <v>45218</v>
      </c>
      <c r="D77" s="9" t="s">
        <v>150</v>
      </c>
      <c r="E77" s="7" t="s">
        <v>71</v>
      </c>
      <c r="F77" s="7" t="s">
        <v>146</v>
      </c>
      <c r="I77" s="11" t="s">
        <v>14</v>
      </c>
    </row>
    <row r="78" spans="1:9" ht="22.5" customHeight="1" x14ac:dyDescent="0.15">
      <c r="A78" s="6">
        <v>45978.816408750004</v>
      </c>
      <c r="B78" s="7" t="s">
        <v>126</v>
      </c>
      <c r="C78" s="8">
        <v>45219</v>
      </c>
      <c r="D78" s="9" t="s">
        <v>151</v>
      </c>
      <c r="E78" s="7" t="s">
        <v>35</v>
      </c>
      <c r="F78" s="7" t="s">
        <v>152</v>
      </c>
      <c r="I78" s="11" t="s">
        <v>14</v>
      </c>
    </row>
    <row r="79" spans="1:9" ht="22.5" customHeight="1" x14ac:dyDescent="0.15">
      <c r="A79" s="6">
        <v>45978.817035451386</v>
      </c>
      <c r="B79" s="7" t="s">
        <v>126</v>
      </c>
      <c r="C79" s="8">
        <v>45219</v>
      </c>
      <c r="D79" s="9" t="s">
        <v>153</v>
      </c>
      <c r="E79" s="7" t="s">
        <v>71</v>
      </c>
      <c r="F79" s="7" t="s">
        <v>154</v>
      </c>
      <c r="I79" s="11" t="s">
        <v>14</v>
      </c>
    </row>
    <row r="80" spans="1:9" ht="22.5" customHeight="1" x14ac:dyDescent="0.15">
      <c r="A80" s="6">
        <v>45978.817468900466</v>
      </c>
      <c r="B80" s="7" t="s">
        <v>126</v>
      </c>
      <c r="C80" s="8">
        <v>45219</v>
      </c>
      <c r="D80" s="9" t="s">
        <v>155</v>
      </c>
      <c r="E80" s="7" t="s">
        <v>11</v>
      </c>
      <c r="F80" s="7" t="s">
        <v>154</v>
      </c>
      <c r="I80" s="11" t="s">
        <v>14</v>
      </c>
    </row>
    <row r="81" spans="1:9" ht="22.5" customHeight="1" x14ac:dyDescent="0.15">
      <c r="A81" s="6">
        <v>45978.818908738423</v>
      </c>
      <c r="B81" s="7" t="s">
        <v>126</v>
      </c>
      <c r="C81" s="8">
        <v>45222</v>
      </c>
      <c r="D81" s="9" t="s">
        <v>156</v>
      </c>
      <c r="E81" s="7" t="s">
        <v>11</v>
      </c>
      <c r="F81" s="7" t="s">
        <v>19</v>
      </c>
      <c r="I81" s="11" t="s">
        <v>14</v>
      </c>
    </row>
    <row r="82" spans="1:9" ht="22.5" customHeight="1" x14ac:dyDescent="0.15">
      <c r="A82" s="6">
        <v>45978.819707835646</v>
      </c>
      <c r="B82" s="7" t="s">
        <v>126</v>
      </c>
      <c r="C82" s="8">
        <v>45222</v>
      </c>
      <c r="D82" s="9" t="s">
        <v>157</v>
      </c>
      <c r="E82" s="7" t="s">
        <v>35</v>
      </c>
      <c r="F82" s="7" t="s">
        <v>144</v>
      </c>
      <c r="I82" s="11" t="s">
        <v>14</v>
      </c>
    </row>
    <row r="83" spans="1:9" ht="22.5" customHeight="1" x14ac:dyDescent="0.15">
      <c r="A83" s="6">
        <v>45978.821280127318</v>
      </c>
      <c r="B83" s="7" t="s">
        <v>126</v>
      </c>
      <c r="C83" s="8">
        <v>45225</v>
      </c>
      <c r="D83" s="9" t="s">
        <v>158</v>
      </c>
      <c r="E83" s="7" t="s">
        <v>45</v>
      </c>
      <c r="F83" s="7" t="s">
        <v>12</v>
      </c>
      <c r="I83" s="11" t="s">
        <v>14</v>
      </c>
    </row>
    <row r="84" spans="1:9" ht="22.5" customHeight="1" x14ac:dyDescent="0.15">
      <c r="A84" s="6">
        <v>45977.694733078708</v>
      </c>
      <c r="B84" s="7" t="s">
        <v>159</v>
      </c>
      <c r="C84" s="8">
        <v>45975</v>
      </c>
      <c r="D84" s="9" t="s">
        <v>160</v>
      </c>
      <c r="E84" s="7" t="s">
        <v>50</v>
      </c>
      <c r="F84" s="7" t="s">
        <v>12</v>
      </c>
      <c r="I84" s="11" t="s">
        <v>14</v>
      </c>
    </row>
    <row r="85" spans="1:9" ht="22.5" customHeight="1" x14ac:dyDescent="0.15">
      <c r="A85" s="6">
        <v>45977.697893715274</v>
      </c>
      <c r="B85" s="7" t="s">
        <v>159</v>
      </c>
      <c r="C85" s="8">
        <v>45910</v>
      </c>
      <c r="D85" s="9" t="s">
        <v>161</v>
      </c>
      <c r="E85" s="7" t="s">
        <v>16</v>
      </c>
      <c r="F85" s="7" t="s">
        <v>63</v>
      </c>
      <c r="I85" s="11" t="s">
        <v>14</v>
      </c>
    </row>
    <row r="86" spans="1:9" ht="22.5" customHeight="1" x14ac:dyDescent="0.15">
      <c r="A86" s="6">
        <v>45977.701146006948</v>
      </c>
      <c r="B86" s="7" t="s">
        <v>159</v>
      </c>
      <c r="C86" s="8">
        <v>45886</v>
      </c>
      <c r="D86" s="9" t="s">
        <v>162</v>
      </c>
      <c r="E86" s="7" t="s">
        <v>35</v>
      </c>
      <c r="F86" s="7" t="s">
        <v>12</v>
      </c>
      <c r="I86" s="11" t="s">
        <v>14</v>
      </c>
    </row>
    <row r="87" spans="1:9" ht="22.5" customHeight="1" x14ac:dyDescent="0.15">
      <c r="A87" s="6">
        <v>45980.766672210651</v>
      </c>
      <c r="B87" s="7" t="s">
        <v>159</v>
      </c>
      <c r="C87" s="8">
        <v>45980</v>
      </c>
      <c r="D87" s="9" t="s">
        <v>163</v>
      </c>
      <c r="E87" s="7" t="s">
        <v>22</v>
      </c>
      <c r="F87" s="7" t="s">
        <v>12</v>
      </c>
      <c r="I87" s="11" t="s">
        <v>14</v>
      </c>
    </row>
    <row r="88" spans="1:9" ht="22.5" customHeight="1" x14ac:dyDescent="0.15">
      <c r="A88" s="6">
        <v>45980.768004675927</v>
      </c>
      <c r="B88" s="7" t="s">
        <v>159</v>
      </c>
      <c r="C88" s="8">
        <v>45975</v>
      </c>
      <c r="D88" s="9" t="s">
        <v>164</v>
      </c>
      <c r="E88" s="7" t="s">
        <v>71</v>
      </c>
      <c r="F88" s="7" t="s">
        <v>165</v>
      </c>
      <c r="I88" s="11" t="s">
        <v>14</v>
      </c>
    </row>
    <row r="89" spans="1:9" ht="22.5" customHeight="1" x14ac:dyDescent="0.15">
      <c r="A89" s="6">
        <v>45980.769091238428</v>
      </c>
      <c r="B89" s="7" t="s">
        <v>159</v>
      </c>
      <c r="C89" s="8">
        <v>45944</v>
      </c>
      <c r="D89" s="9" t="s">
        <v>166</v>
      </c>
      <c r="E89" s="7" t="s">
        <v>50</v>
      </c>
      <c r="F89" s="7" t="s">
        <v>146</v>
      </c>
      <c r="I89" s="11" t="s">
        <v>14</v>
      </c>
    </row>
    <row r="90" spans="1:9" ht="22.5" customHeight="1" x14ac:dyDescent="0.15">
      <c r="A90" s="6">
        <v>45980.770224386579</v>
      </c>
      <c r="B90" s="7" t="s">
        <v>159</v>
      </c>
      <c r="C90" s="8">
        <v>45888</v>
      </c>
      <c r="D90" s="9" t="s">
        <v>167</v>
      </c>
      <c r="E90" s="7" t="s">
        <v>22</v>
      </c>
      <c r="F90" s="7" t="s">
        <v>12</v>
      </c>
      <c r="I90" s="11" t="s">
        <v>14</v>
      </c>
    </row>
    <row r="91" spans="1:9" ht="22.5" customHeight="1" x14ac:dyDescent="0.15">
      <c r="A91" s="6">
        <v>45980.772305914354</v>
      </c>
      <c r="B91" s="7" t="s">
        <v>159</v>
      </c>
      <c r="C91" s="8">
        <v>45849</v>
      </c>
      <c r="D91" s="9" t="s">
        <v>168</v>
      </c>
      <c r="E91" s="7" t="s">
        <v>45</v>
      </c>
      <c r="F91" s="7" t="s">
        <v>169</v>
      </c>
      <c r="I91" s="11" t="s">
        <v>14</v>
      </c>
    </row>
    <row r="92" spans="1:9" ht="22.5" customHeight="1" x14ac:dyDescent="0.15">
      <c r="A92" s="6">
        <v>45980.773799224538</v>
      </c>
      <c r="B92" s="7" t="s">
        <v>159</v>
      </c>
      <c r="C92" s="8">
        <v>45839</v>
      </c>
      <c r="D92" s="9" t="s">
        <v>170</v>
      </c>
      <c r="E92" s="7" t="s">
        <v>45</v>
      </c>
      <c r="F92" s="7" t="s">
        <v>19</v>
      </c>
      <c r="I92" s="11" t="s">
        <v>14</v>
      </c>
    </row>
    <row r="93" spans="1:9" ht="22.5" customHeight="1" x14ac:dyDescent="0.15">
      <c r="A93" s="6">
        <v>45980.775080752312</v>
      </c>
      <c r="B93" s="7" t="s">
        <v>159</v>
      </c>
      <c r="C93" s="8">
        <v>45838</v>
      </c>
      <c r="D93" s="9" t="s">
        <v>171</v>
      </c>
      <c r="E93" s="7" t="s">
        <v>16</v>
      </c>
      <c r="I93" s="11" t="s">
        <v>14</v>
      </c>
    </row>
    <row r="94" spans="1:9" ht="22.5" customHeight="1" x14ac:dyDescent="0.15">
      <c r="A94" s="6">
        <v>45980.776866145832</v>
      </c>
      <c r="B94" s="7" t="s">
        <v>159</v>
      </c>
      <c r="C94" s="8">
        <v>45803</v>
      </c>
      <c r="D94" s="9" t="s">
        <v>172</v>
      </c>
      <c r="E94" s="7" t="s">
        <v>16</v>
      </c>
      <c r="F94" s="7" t="s">
        <v>12</v>
      </c>
      <c r="I94" s="11" t="s">
        <v>14</v>
      </c>
    </row>
    <row r="95" spans="1:9" ht="22.5" customHeight="1" x14ac:dyDescent="0.15">
      <c r="A95" s="6">
        <v>45980.778273136573</v>
      </c>
      <c r="B95" s="7" t="s">
        <v>159</v>
      </c>
      <c r="C95" s="8">
        <v>45782</v>
      </c>
      <c r="D95" s="9" t="s">
        <v>173</v>
      </c>
      <c r="E95" s="7" t="s">
        <v>45</v>
      </c>
      <c r="F95" s="7" t="s">
        <v>12</v>
      </c>
      <c r="I95" s="11" t="s">
        <v>14</v>
      </c>
    </row>
    <row r="96" spans="1:9" ht="22.5" customHeight="1" x14ac:dyDescent="0.15">
      <c r="A96" s="6">
        <v>45987.068197141205</v>
      </c>
      <c r="B96" s="7" t="s">
        <v>114</v>
      </c>
      <c r="C96" s="8">
        <v>45977</v>
      </c>
      <c r="D96" s="9" t="s">
        <v>174</v>
      </c>
      <c r="E96" s="7" t="s">
        <v>45</v>
      </c>
      <c r="F96" s="7" t="s">
        <v>175</v>
      </c>
      <c r="G96" s="7" t="s">
        <v>176</v>
      </c>
      <c r="H96" s="7" t="s">
        <v>177</v>
      </c>
      <c r="I96" s="11" t="s">
        <v>14</v>
      </c>
    </row>
    <row r="97" spans="1:9" ht="22.5" customHeight="1" x14ac:dyDescent="0.15">
      <c r="A97" s="6">
        <v>45988.550341747687</v>
      </c>
      <c r="B97" s="7" t="s">
        <v>53</v>
      </c>
      <c r="C97" s="8">
        <v>45271</v>
      </c>
      <c r="D97" s="9" t="s">
        <v>178</v>
      </c>
      <c r="E97" s="7" t="s">
        <v>16</v>
      </c>
      <c r="I97" s="11" t="s">
        <v>14</v>
      </c>
    </row>
    <row r="98" spans="1:9" ht="22.5" customHeight="1" x14ac:dyDescent="0.15">
      <c r="A98" s="6">
        <v>45988.550948414355</v>
      </c>
      <c r="B98" s="7" t="s">
        <v>53</v>
      </c>
      <c r="C98" s="8">
        <v>45210</v>
      </c>
      <c r="D98" s="9" t="s">
        <v>179</v>
      </c>
      <c r="E98" s="7" t="s">
        <v>180</v>
      </c>
      <c r="I98" s="11" t="s">
        <v>14</v>
      </c>
    </row>
    <row r="99" spans="1:9" ht="22.5" customHeight="1" x14ac:dyDescent="0.15">
      <c r="A99" s="6">
        <v>45988.552683715279</v>
      </c>
      <c r="B99" s="7" t="s">
        <v>53</v>
      </c>
      <c r="C99" s="8">
        <v>45211</v>
      </c>
      <c r="D99" s="9" t="s">
        <v>181</v>
      </c>
      <c r="E99" s="7" t="s">
        <v>22</v>
      </c>
      <c r="F99" s="7" t="s">
        <v>12</v>
      </c>
      <c r="I99" s="11" t="s">
        <v>14</v>
      </c>
    </row>
    <row r="100" spans="1:9" ht="22.5" customHeight="1" x14ac:dyDescent="0.15">
      <c r="A100" s="6">
        <v>45988.553280127315</v>
      </c>
      <c r="B100" s="7" t="s">
        <v>53</v>
      </c>
      <c r="C100" s="8">
        <v>45211</v>
      </c>
      <c r="D100" s="9" t="s">
        <v>182</v>
      </c>
      <c r="E100" s="7" t="s">
        <v>180</v>
      </c>
      <c r="F100" s="7" t="s">
        <v>183</v>
      </c>
      <c r="I100" s="11" t="s">
        <v>14</v>
      </c>
    </row>
    <row r="101" spans="1:9" ht="22.5" customHeight="1" x14ac:dyDescent="0.15">
      <c r="A101" s="6">
        <v>45988.553971030095</v>
      </c>
      <c r="B101" s="7" t="s">
        <v>53</v>
      </c>
      <c r="C101" s="8">
        <v>45211</v>
      </c>
      <c r="D101" s="9" t="s">
        <v>184</v>
      </c>
      <c r="E101" s="7" t="s">
        <v>50</v>
      </c>
      <c r="F101" s="7" t="s">
        <v>63</v>
      </c>
      <c r="I101" s="11" t="s">
        <v>14</v>
      </c>
    </row>
    <row r="102" spans="1:9" ht="22.5" customHeight="1" x14ac:dyDescent="0.15">
      <c r="A102" s="6">
        <v>45988.554428472227</v>
      </c>
      <c r="B102" s="7" t="s">
        <v>53</v>
      </c>
      <c r="C102" s="8">
        <v>45211</v>
      </c>
      <c r="D102" s="9" t="s">
        <v>185</v>
      </c>
      <c r="E102" s="7" t="s">
        <v>50</v>
      </c>
      <c r="F102" s="7" t="s">
        <v>63</v>
      </c>
      <c r="I102" s="11" t="s">
        <v>14</v>
      </c>
    </row>
    <row r="103" spans="1:9" ht="22.5" customHeight="1" x14ac:dyDescent="0.15">
      <c r="A103" s="6">
        <v>45988.55509436343</v>
      </c>
      <c r="B103" s="7" t="s">
        <v>53</v>
      </c>
      <c r="C103" s="8">
        <v>45213</v>
      </c>
      <c r="D103" s="9" t="s">
        <v>186</v>
      </c>
      <c r="E103" s="7" t="s">
        <v>71</v>
      </c>
      <c r="F103" s="7" t="s">
        <v>165</v>
      </c>
      <c r="I103" s="11" t="s">
        <v>14</v>
      </c>
    </row>
    <row r="104" spans="1:9" ht="22.5" customHeight="1" x14ac:dyDescent="0.15">
      <c r="A104" s="6">
        <v>45988.555529895835</v>
      </c>
      <c r="B104" s="7" t="s">
        <v>53</v>
      </c>
      <c r="C104" s="8">
        <v>45213</v>
      </c>
      <c r="D104" s="9" t="s">
        <v>187</v>
      </c>
      <c r="E104" s="7" t="s">
        <v>71</v>
      </c>
      <c r="F104" s="7" t="s">
        <v>165</v>
      </c>
      <c r="I104" s="11" t="s">
        <v>14</v>
      </c>
    </row>
    <row r="105" spans="1:9" ht="22.5" customHeight="1" x14ac:dyDescent="0.15">
      <c r="A105" s="6">
        <v>45988.556003564816</v>
      </c>
      <c r="B105" s="7" t="s">
        <v>53</v>
      </c>
      <c r="C105" s="8">
        <v>45213</v>
      </c>
      <c r="D105" s="9" t="s">
        <v>188</v>
      </c>
      <c r="E105" s="7" t="s">
        <v>180</v>
      </c>
      <c r="F105" s="7" t="s">
        <v>12</v>
      </c>
      <c r="I105" s="11" t="s">
        <v>14</v>
      </c>
    </row>
    <row r="106" spans="1:9" ht="22.5" customHeight="1" x14ac:dyDescent="0.15">
      <c r="A106" s="6">
        <v>45988.556437581021</v>
      </c>
      <c r="B106" s="7" t="s">
        <v>53</v>
      </c>
      <c r="C106" s="8">
        <v>45214</v>
      </c>
      <c r="D106" s="9" t="s">
        <v>189</v>
      </c>
      <c r="E106" s="7" t="s">
        <v>50</v>
      </c>
      <c r="F106" s="7" t="s">
        <v>190</v>
      </c>
      <c r="I106" s="11" t="s">
        <v>14</v>
      </c>
    </row>
    <row r="107" spans="1:9" ht="22.5" customHeight="1" x14ac:dyDescent="0.15">
      <c r="A107" s="6">
        <v>45988.558604131948</v>
      </c>
      <c r="B107" s="7" t="s">
        <v>53</v>
      </c>
      <c r="C107" s="8">
        <v>45214</v>
      </c>
      <c r="D107" s="9" t="s">
        <v>191</v>
      </c>
      <c r="E107" s="7" t="s">
        <v>71</v>
      </c>
      <c r="F107" s="7" t="s">
        <v>12</v>
      </c>
      <c r="I107" s="11" t="s">
        <v>14</v>
      </c>
    </row>
    <row r="108" spans="1:9" ht="22.5" customHeight="1" x14ac:dyDescent="0.15">
      <c r="A108" s="6">
        <v>45988.558966979166</v>
      </c>
      <c r="B108" s="7" t="s">
        <v>53</v>
      </c>
      <c r="C108" s="8">
        <v>45214</v>
      </c>
      <c r="D108" s="9" t="s">
        <v>192</v>
      </c>
      <c r="E108" s="7" t="s">
        <v>50</v>
      </c>
      <c r="F108" s="7" t="s">
        <v>12</v>
      </c>
      <c r="I108" s="11" t="s">
        <v>14</v>
      </c>
    </row>
    <row r="109" spans="1:9" ht="22.5" customHeight="1" x14ac:dyDescent="0.15">
      <c r="A109" s="6">
        <v>45988.559445300925</v>
      </c>
      <c r="B109" s="7" t="s">
        <v>53</v>
      </c>
      <c r="C109" s="8">
        <v>45214</v>
      </c>
      <c r="D109" s="9" t="s">
        <v>193</v>
      </c>
      <c r="E109" s="7" t="s">
        <v>50</v>
      </c>
      <c r="I109" s="11" t="s">
        <v>14</v>
      </c>
    </row>
    <row r="110" spans="1:9" ht="22.5" customHeight="1" x14ac:dyDescent="0.15">
      <c r="A110" s="6">
        <v>45988.559891643519</v>
      </c>
      <c r="B110" s="7" t="s">
        <v>53</v>
      </c>
      <c r="C110" s="8">
        <v>45215</v>
      </c>
      <c r="D110" s="9" t="s">
        <v>194</v>
      </c>
      <c r="E110" s="7" t="s">
        <v>180</v>
      </c>
      <c r="F110" s="7" t="s">
        <v>12</v>
      </c>
      <c r="I110" s="11" t="s">
        <v>14</v>
      </c>
    </row>
    <row r="111" spans="1:9" ht="22.5" customHeight="1" x14ac:dyDescent="0.15">
      <c r="A111" s="6">
        <v>45988.560337534727</v>
      </c>
      <c r="B111" s="7" t="s">
        <v>53</v>
      </c>
      <c r="C111" s="8">
        <v>45215</v>
      </c>
      <c r="D111" s="9" t="s">
        <v>195</v>
      </c>
      <c r="E111" s="7" t="s">
        <v>22</v>
      </c>
      <c r="F111" s="7" t="s">
        <v>12</v>
      </c>
      <c r="I111" s="11" t="s">
        <v>14</v>
      </c>
    </row>
    <row r="112" spans="1:9" ht="22.5" customHeight="1" x14ac:dyDescent="0.15">
      <c r="A112" s="6">
        <v>45988.560800196763</v>
      </c>
      <c r="B112" s="7" t="s">
        <v>53</v>
      </c>
      <c r="C112" s="8">
        <v>45217</v>
      </c>
      <c r="D112" s="9" t="s">
        <v>196</v>
      </c>
      <c r="E112" s="7" t="s">
        <v>16</v>
      </c>
      <c r="F112" s="7" t="s">
        <v>197</v>
      </c>
      <c r="I112" s="11" t="s">
        <v>14</v>
      </c>
    </row>
    <row r="113" spans="1:9" ht="22.5" customHeight="1" x14ac:dyDescent="0.15">
      <c r="A113" s="6">
        <v>45988.564321678241</v>
      </c>
      <c r="B113" s="7" t="s">
        <v>53</v>
      </c>
      <c r="C113" s="8">
        <v>45218</v>
      </c>
      <c r="D113" s="9" t="s">
        <v>198</v>
      </c>
      <c r="E113" s="7" t="s">
        <v>16</v>
      </c>
      <c r="I113" s="11" t="s">
        <v>14</v>
      </c>
    </row>
    <row r="114" spans="1:9" ht="22.5" customHeight="1" x14ac:dyDescent="0.15">
      <c r="A114" s="6">
        <v>45988.564833136574</v>
      </c>
      <c r="B114" s="7" t="s">
        <v>53</v>
      </c>
      <c r="C114" s="8">
        <v>45218</v>
      </c>
      <c r="D114" s="9" t="s">
        <v>199</v>
      </c>
      <c r="E114" s="7" t="s">
        <v>50</v>
      </c>
      <c r="F114" s="7" t="s">
        <v>200</v>
      </c>
      <c r="I114" s="11" t="s">
        <v>14</v>
      </c>
    </row>
    <row r="115" spans="1:9" ht="22.5" customHeight="1" x14ac:dyDescent="0.15">
      <c r="A115" s="6">
        <v>45990.920296145836</v>
      </c>
      <c r="B115" s="7" t="s">
        <v>84</v>
      </c>
      <c r="C115" s="8">
        <v>45935</v>
      </c>
      <c r="D115" s="9" t="s">
        <v>201</v>
      </c>
      <c r="E115" s="7" t="s">
        <v>22</v>
      </c>
      <c r="F115" s="7" t="s">
        <v>202</v>
      </c>
      <c r="H115" s="7" t="s">
        <v>203</v>
      </c>
      <c r="I115" s="11" t="s">
        <v>14</v>
      </c>
    </row>
    <row r="116" spans="1:9" ht="22.5" customHeight="1" x14ac:dyDescent="0.15">
      <c r="A116" s="6">
        <v>45990.92083372685</v>
      </c>
      <c r="B116" s="7" t="s">
        <v>84</v>
      </c>
      <c r="C116" s="8">
        <v>45934</v>
      </c>
      <c r="D116" s="9" t="s">
        <v>204</v>
      </c>
      <c r="E116" s="7" t="s">
        <v>71</v>
      </c>
      <c r="F116" s="7" t="s">
        <v>17</v>
      </c>
      <c r="H116" s="7" t="s">
        <v>203</v>
      </c>
      <c r="I116" s="11" t="s">
        <v>14</v>
      </c>
    </row>
    <row r="117" spans="1:9" ht="22.5" customHeight="1" x14ac:dyDescent="0.15">
      <c r="A117" s="6">
        <v>45990.921311527782</v>
      </c>
      <c r="B117" s="7" t="s">
        <v>84</v>
      </c>
      <c r="C117" s="8">
        <v>45931</v>
      </c>
      <c r="D117" s="9" t="s">
        <v>205</v>
      </c>
      <c r="E117" s="7" t="s">
        <v>22</v>
      </c>
      <c r="F117" s="7" t="s">
        <v>206</v>
      </c>
      <c r="H117" s="7" t="s">
        <v>203</v>
      </c>
      <c r="I117" s="11" t="s">
        <v>14</v>
      </c>
    </row>
    <row r="118" spans="1:9" ht="22.5" customHeight="1" x14ac:dyDescent="0.15">
      <c r="A118" s="6">
        <v>45990.922055543982</v>
      </c>
      <c r="B118" s="7" t="s">
        <v>84</v>
      </c>
      <c r="C118" s="8">
        <v>45931</v>
      </c>
      <c r="D118" s="9" t="s">
        <v>207</v>
      </c>
      <c r="E118" s="7" t="s">
        <v>45</v>
      </c>
      <c r="F118" s="7" t="s">
        <v>208</v>
      </c>
      <c r="H118" s="7" t="s">
        <v>203</v>
      </c>
      <c r="I118" s="11" t="s">
        <v>14</v>
      </c>
    </row>
    <row r="119" spans="1:9" ht="22.5" customHeight="1" x14ac:dyDescent="0.15">
      <c r="A119" s="6">
        <v>45990.9230503125</v>
      </c>
      <c r="B119" s="7" t="s">
        <v>84</v>
      </c>
      <c r="C119" s="8">
        <v>45929</v>
      </c>
      <c r="D119" s="9" t="s">
        <v>209</v>
      </c>
      <c r="E119" s="7" t="s">
        <v>71</v>
      </c>
      <c r="F119" s="7" t="s">
        <v>210</v>
      </c>
      <c r="H119" s="7" t="s">
        <v>203</v>
      </c>
      <c r="I119" s="11" t="s">
        <v>14</v>
      </c>
    </row>
    <row r="120" spans="1:9" ht="22.5" customHeight="1" x14ac:dyDescent="0.15">
      <c r="A120" s="6">
        <v>45990.92387140046</v>
      </c>
      <c r="B120" s="7" t="s">
        <v>84</v>
      </c>
      <c r="C120" s="8">
        <v>45928</v>
      </c>
      <c r="D120" s="9" t="s">
        <v>211</v>
      </c>
      <c r="E120" s="7" t="s">
        <v>16</v>
      </c>
      <c r="F120" s="7" t="s">
        <v>212</v>
      </c>
      <c r="H120" s="7" t="s">
        <v>203</v>
      </c>
      <c r="I120" s="11" t="s">
        <v>14</v>
      </c>
    </row>
    <row r="121" spans="1:9" ht="22.5" customHeight="1" x14ac:dyDescent="0.15">
      <c r="A121" s="6">
        <v>45990.924735300927</v>
      </c>
      <c r="B121" s="7" t="s">
        <v>84</v>
      </c>
      <c r="C121" s="8">
        <v>45927</v>
      </c>
      <c r="D121" s="9" t="s">
        <v>213</v>
      </c>
      <c r="E121" s="7" t="s">
        <v>11</v>
      </c>
      <c r="F121" s="7" t="s">
        <v>214</v>
      </c>
      <c r="H121" s="7" t="s">
        <v>203</v>
      </c>
      <c r="I121" s="11" t="s">
        <v>14</v>
      </c>
    </row>
    <row r="122" spans="1:9" ht="22.5" customHeight="1" x14ac:dyDescent="0.15">
      <c r="A122" s="6">
        <v>45990.925287418984</v>
      </c>
      <c r="B122" s="7" t="s">
        <v>84</v>
      </c>
      <c r="C122" s="8">
        <v>45925</v>
      </c>
      <c r="D122" s="9" t="s">
        <v>215</v>
      </c>
      <c r="E122" s="7" t="s">
        <v>71</v>
      </c>
      <c r="F122" s="7" t="s">
        <v>212</v>
      </c>
      <c r="H122" s="7" t="s">
        <v>203</v>
      </c>
      <c r="I122" s="11" t="s">
        <v>14</v>
      </c>
    </row>
    <row r="123" spans="1:9" ht="22.5" customHeight="1" x14ac:dyDescent="0.15">
      <c r="A123" s="6">
        <v>45990.925769016205</v>
      </c>
      <c r="B123" s="7" t="s">
        <v>84</v>
      </c>
      <c r="C123" s="8">
        <v>45920</v>
      </c>
      <c r="D123" s="9" t="s">
        <v>216</v>
      </c>
      <c r="E123" s="7" t="s">
        <v>71</v>
      </c>
      <c r="F123" s="7" t="s">
        <v>217</v>
      </c>
      <c r="H123" s="7" t="s">
        <v>203</v>
      </c>
      <c r="I123" s="11" t="s">
        <v>14</v>
      </c>
    </row>
    <row r="124" spans="1:9" ht="22.5" customHeight="1" x14ac:dyDescent="0.15">
      <c r="A124" s="6">
        <v>45990.926461261573</v>
      </c>
      <c r="B124" s="7" t="s">
        <v>84</v>
      </c>
      <c r="C124" s="8">
        <v>45920</v>
      </c>
      <c r="D124" s="9" t="s">
        <v>218</v>
      </c>
      <c r="E124" s="7" t="s">
        <v>71</v>
      </c>
      <c r="F124" s="7" t="s">
        <v>165</v>
      </c>
      <c r="H124" s="7" t="s">
        <v>203</v>
      </c>
      <c r="I124" s="11" t="s">
        <v>14</v>
      </c>
    </row>
    <row r="125" spans="1:9" ht="22.5" customHeight="1" x14ac:dyDescent="0.15">
      <c r="A125" s="6">
        <v>45991.857447175928</v>
      </c>
      <c r="B125" s="7" t="s">
        <v>126</v>
      </c>
      <c r="C125" s="8">
        <v>45229</v>
      </c>
      <c r="D125" s="9" t="s">
        <v>219</v>
      </c>
      <c r="E125" s="7" t="s">
        <v>71</v>
      </c>
      <c r="F125" s="7" t="s">
        <v>146</v>
      </c>
      <c r="I125" s="11" t="s">
        <v>14</v>
      </c>
    </row>
    <row r="126" spans="1:9" ht="22.5" customHeight="1" x14ac:dyDescent="0.15">
      <c r="A126" s="6">
        <v>45991.858724108795</v>
      </c>
      <c r="B126" s="7" t="s">
        <v>126</v>
      </c>
      <c r="C126" s="8">
        <v>45230</v>
      </c>
      <c r="D126" s="9" t="s">
        <v>220</v>
      </c>
      <c r="E126" s="7" t="s">
        <v>22</v>
      </c>
      <c r="F126" s="7" t="s">
        <v>221</v>
      </c>
      <c r="H126" s="7" t="s">
        <v>222</v>
      </c>
      <c r="I126" s="11" t="s">
        <v>14</v>
      </c>
    </row>
    <row r="127" spans="1:9" ht="22.5" customHeight="1" x14ac:dyDescent="0.15">
      <c r="A127" s="6">
        <v>45991.86039530093</v>
      </c>
      <c r="B127" s="7" t="s">
        <v>126</v>
      </c>
      <c r="C127" s="8">
        <v>45231</v>
      </c>
      <c r="D127" s="9" t="s">
        <v>223</v>
      </c>
      <c r="E127" s="7" t="s">
        <v>22</v>
      </c>
      <c r="F127" s="7" t="s">
        <v>224</v>
      </c>
      <c r="I127" s="11" t="s">
        <v>14</v>
      </c>
    </row>
    <row r="128" spans="1:9" ht="22.5" customHeight="1" x14ac:dyDescent="0.15">
      <c r="A128" s="6">
        <v>45991.862900659718</v>
      </c>
      <c r="B128" s="7" t="s">
        <v>126</v>
      </c>
      <c r="C128" s="8">
        <v>45234</v>
      </c>
      <c r="D128" s="9" t="s">
        <v>225</v>
      </c>
      <c r="E128" s="7" t="s">
        <v>45</v>
      </c>
      <c r="F128" s="7" t="s">
        <v>226</v>
      </c>
      <c r="I128" s="11" t="s">
        <v>14</v>
      </c>
    </row>
    <row r="129" spans="1:9" ht="22.5" customHeight="1" x14ac:dyDescent="0.15">
      <c r="A129" s="6">
        <v>45991.863361111115</v>
      </c>
      <c r="B129" s="7" t="s">
        <v>126</v>
      </c>
      <c r="C129" s="8">
        <v>45234</v>
      </c>
      <c r="D129" s="9" t="s">
        <v>227</v>
      </c>
      <c r="E129" s="7" t="s">
        <v>16</v>
      </c>
      <c r="F129" s="7" t="s">
        <v>83</v>
      </c>
      <c r="I129" s="11" t="s">
        <v>14</v>
      </c>
    </row>
    <row r="130" spans="1:9" ht="22.5" customHeight="1" x14ac:dyDescent="0.15">
      <c r="A130" s="6">
        <v>45991.865238865736</v>
      </c>
      <c r="B130" s="7" t="s">
        <v>126</v>
      </c>
      <c r="C130" s="8">
        <v>45238</v>
      </c>
      <c r="D130" s="9" t="s">
        <v>228</v>
      </c>
      <c r="E130" s="7" t="s">
        <v>71</v>
      </c>
      <c r="F130" s="7" t="s">
        <v>229</v>
      </c>
      <c r="I130" s="11" t="s">
        <v>14</v>
      </c>
    </row>
    <row r="131" spans="1:9" ht="22.5" customHeight="1" x14ac:dyDescent="0.15">
      <c r="A131" s="6">
        <v>45991.866445636573</v>
      </c>
      <c r="B131" s="7" t="s">
        <v>126</v>
      </c>
      <c r="C131" s="8">
        <v>45238</v>
      </c>
      <c r="D131" s="9" t="s">
        <v>230</v>
      </c>
      <c r="E131" s="7" t="s">
        <v>50</v>
      </c>
      <c r="I131" s="11" t="s">
        <v>14</v>
      </c>
    </row>
    <row r="132" spans="1:9" ht="22.5" customHeight="1" x14ac:dyDescent="0.15">
      <c r="A132" s="6">
        <v>45991.867129907405</v>
      </c>
      <c r="B132" s="7" t="s">
        <v>126</v>
      </c>
      <c r="C132" s="8">
        <v>45241</v>
      </c>
      <c r="D132" s="9" t="s">
        <v>231</v>
      </c>
      <c r="E132" s="7" t="s">
        <v>71</v>
      </c>
      <c r="F132" s="7" t="s">
        <v>232</v>
      </c>
      <c r="I132" s="11" t="s">
        <v>14</v>
      </c>
    </row>
    <row r="133" spans="1:9" ht="22.5" customHeight="1" x14ac:dyDescent="0.15">
      <c r="A133" s="6">
        <v>45991.868794664348</v>
      </c>
      <c r="B133" s="7" t="s">
        <v>126</v>
      </c>
      <c r="C133" s="8">
        <v>45244</v>
      </c>
      <c r="D133" s="9" t="s">
        <v>233</v>
      </c>
      <c r="E133" s="7" t="s">
        <v>71</v>
      </c>
      <c r="F133" s="7" t="s">
        <v>234</v>
      </c>
      <c r="I133" s="11" t="s">
        <v>14</v>
      </c>
    </row>
    <row r="134" spans="1:9" ht="22.5" customHeight="1" x14ac:dyDescent="0.15">
      <c r="A134" s="6">
        <v>45991.869531365737</v>
      </c>
      <c r="B134" s="7" t="s">
        <v>126</v>
      </c>
      <c r="C134" s="8">
        <v>45244</v>
      </c>
      <c r="D134" s="9" t="s">
        <v>235</v>
      </c>
      <c r="E134" s="7" t="s">
        <v>71</v>
      </c>
      <c r="F134" s="7" t="s">
        <v>19</v>
      </c>
      <c r="I134" s="11" t="s">
        <v>14</v>
      </c>
    </row>
    <row r="135" spans="1:9" ht="22.5" customHeight="1" x14ac:dyDescent="0.15">
      <c r="A135" s="6">
        <v>45991.870819745367</v>
      </c>
      <c r="B135" s="7" t="s">
        <v>126</v>
      </c>
      <c r="C135" s="8">
        <v>45245</v>
      </c>
      <c r="D135" s="9" t="s">
        <v>236</v>
      </c>
      <c r="E135" s="7" t="s">
        <v>50</v>
      </c>
      <c r="F135" s="7" t="s">
        <v>83</v>
      </c>
      <c r="I135" s="11" t="s">
        <v>14</v>
      </c>
    </row>
    <row r="136" spans="1:9" ht="22.5" customHeight="1" x14ac:dyDescent="0.15">
      <c r="A136" s="6">
        <v>45991.872409282412</v>
      </c>
      <c r="B136" s="7" t="s">
        <v>126</v>
      </c>
      <c r="C136" s="8">
        <v>45247</v>
      </c>
      <c r="D136" s="9" t="s">
        <v>237</v>
      </c>
      <c r="E136" s="7" t="s">
        <v>22</v>
      </c>
      <c r="F136" s="7" t="s">
        <v>12</v>
      </c>
      <c r="I136" s="11" t="s">
        <v>14</v>
      </c>
    </row>
    <row r="137" spans="1:9" ht="22.5" customHeight="1" x14ac:dyDescent="0.15">
      <c r="A137" s="6">
        <v>45991.873948032407</v>
      </c>
      <c r="B137" s="7" t="s">
        <v>126</v>
      </c>
      <c r="C137" s="8">
        <v>45250</v>
      </c>
      <c r="D137" s="9" t="s">
        <v>238</v>
      </c>
      <c r="E137" s="7" t="s">
        <v>180</v>
      </c>
      <c r="F137" s="7" t="s">
        <v>63</v>
      </c>
      <c r="I137" s="11" t="s">
        <v>14</v>
      </c>
    </row>
    <row r="138" spans="1:9" ht="22.5" customHeight="1" x14ac:dyDescent="0.15">
      <c r="A138" s="6">
        <v>45991.910330740742</v>
      </c>
      <c r="B138" s="7" t="s">
        <v>84</v>
      </c>
      <c r="C138" s="8">
        <v>45919</v>
      </c>
      <c r="D138" s="9" t="s">
        <v>239</v>
      </c>
      <c r="E138" s="7" t="s">
        <v>71</v>
      </c>
      <c r="H138" s="7" t="s">
        <v>203</v>
      </c>
      <c r="I138" s="11" t="s">
        <v>14</v>
      </c>
    </row>
    <row r="139" spans="1:9" ht="22.5" customHeight="1" x14ac:dyDescent="0.15">
      <c r="A139" s="6">
        <v>45991.911037800921</v>
      </c>
      <c r="B139" s="7" t="s">
        <v>84</v>
      </c>
      <c r="C139" s="8">
        <v>45915</v>
      </c>
      <c r="D139" s="9" t="s">
        <v>240</v>
      </c>
      <c r="E139" s="7" t="s">
        <v>71</v>
      </c>
      <c r="H139" s="7" t="s">
        <v>203</v>
      </c>
      <c r="I139" s="11" t="s">
        <v>14</v>
      </c>
    </row>
    <row r="140" spans="1:9" ht="22.5" customHeight="1" x14ac:dyDescent="0.15">
      <c r="A140" s="6">
        <v>45991.911573101854</v>
      </c>
      <c r="B140" s="7" t="s">
        <v>84</v>
      </c>
      <c r="C140" s="8">
        <v>45912</v>
      </c>
      <c r="D140" s="9" t="s">
        <v>241</v>
      </c>
      <c r="E140" s="7" t="s">
        <v>71</v>
      </c>
      <c r="F140" s="7" t="s">
        <v>242</v>
      </c>
      <c r="H140" s="7" t="s">
        <v>203</v>
      </c>
      <c r="I140" s="11" t="s">
        <v>14</v>
      </c>
    </row>
    <row r="141" spans="1:9" ht="22.5" customHeight="1" x14ac:dyDescent="0.15">
      <c r="A141" s="6">
        <v>45991.911991122688</v>
      </c>
      <c r="B141" s="7" t="s">
        <v>84</v>
      </c>
      <c r="C141" s="8">
        <v>45910</v>
      </c>
      <c r="D141" s="9" t="s">
        <v>243</v>
      </c>
      <c r="E141" s="7" t="s">
        <v>16</v>
      </c>
      <c r="F141" s="7" t="s">
        <v>23</v>
      </c>
      <c r="H141" s="7" t="s">
        <v>203</v>
      </c>
      <c r="I141" s="11" t="s">
        <v>14</v>
      </c>
    </row>
    <row r="142" spans="1:9" ht="22.5" customHeight="1" x14ac:dyDescent="0.15">
      <c r="A142" s="6">
        <v>45991.912386261574</v>
      </c>
      <c r="B142" s="7" t="s">
        <v>84</v>
      </c>
      <c r="C142" s="8">
        <v>45903</v>
      </c>
      <c r="D142" s="9" t="s">
        <v>244</v>
      </c>
      <c r="E142" s="7" t="s">
        <v>71</v>
      </c>
      <c r="F142" s="7" t="s">
        <v>128</v>
      </c>
      <c r="H142" s="7" t="s">
        <v>203</v>
      </c>
      <c r="I142" s="11" t="s">
        <v>14</v>
      </c>
    </row>
    <row r="143" spans="1:9" ht="22.5" customHeight="1" x14ac:dyDescent="0.15">
      <c r="A143" s="6">
        <v>45992.736078009257</v>
      </c>
      <c r="B143" s="7" t="s">
        <v>84</v>
      </c>
      <c r="C143" s="8">
        <v>45897</v>
      </c>
      <c r="D143" s="9" t="s">
        <v>245</v>
      </c>
      <c r="E143" s="7" t="s">
        <v>180</v>
      </c>
      <c r="F143" s="7" t="s">
        <v>246</v>
      </c>
      <c r="H143" s="7" t="s">
        <v>203</v>
      </c>
      <c r="I143" s="11" t="s">
        <v>14</v>
      </c>
    </row>
    <row r="144" spans="1:9" ht="22.5" customHeight="1" x14ac:dyDescent="0.15">
      <c r="A144" s="6">
        <v>45992.736627384264</v>
      </c>
      <c r="B144" s="7" t="s">
        <v>84</v>
      </c>
      <c r="C144" s="8">
        <v>45894</v>
      </c>
      <c r="D144" s="9" t="s">
        <v>247</v>
      </c>
      <c r="E144" s="7" t="s">
        <v>180</v>
      </c>
      <c r="F144" s="7" t="s">
        <v>248</v>
      </c>
      <c r="H144" s="7" t="s">
        <v>203</v>
      </c>
      <c r="I144" s="11" t="s">
        <v>14</v>
      </c>
    </row>
    <row r="145" spans="1:9" ht="22.5" customHeight="1" x14ac:dyDescent="0.15">
      <c r="A145" s="6">
        <v>45992.737204641206</v>
      </c>
      <c r="B145" s="7" t="s">
        <v>84</v>
      </c>
      <c r="C145" s="8">
        <v>45890</v>
      </c>
      <c r="D145" s="9" t="s">
        <v>249</v>
      </c>
      <c r="E145" s="7" t="s">
        <v>45</v>
      </c>
      <c r="F145" s="7" t="s">
        <v>250</v>
      </c>
      <c r="H145" s="7" t="s">
        <v>203</v>
      </c>
      <c r="I145" s="11" t="s">
        <v>14</v>
      </c>
    </row>
    <row r="146" spans="1:9" ht="22.5" customHeight="1" x14ac:dyDescent="0.15">
      <c r="A146" s="6">
        <v>45992.737965023145</v>
      </c>
      <c r="B146" s="7" t="s">
        <v>84</v>
      </c>
      <c r="C146" s="8">
        <v>45887</v>
      </c>
      <c r="D146" s="9" t="s">
        <v>251</v>
      </c>
      <c r="E146" s="7" t="s">
        <v>50</v>
      </c>
      <c r="F146" s="7" t="s">
        <v>252</v>
      </c>
      <c r="H146" s="7" t="s">
        <v>203</v>
      </c>
      <c r="I146" s="11" t="s">
        <v>14</v>
      </c>
    </row>
    <row r="147" spans="1:9" ht="22.5" customHeight="1" x14ac:dyDescent="0.15">
      <c r="A147" s="6">
        <v>45992.738561053236</v>
      </c>
      <c r="B147" s="7" t="s">
        <v>84</v>
      </c>
      <c r="C147" s="8">
        <v>45885</v>
      </c>
      <c r="D147" s="9" t="s">
        <v>253</v>
      </c>
      <c r="E147" s="7" t="s">
        <v>50</v>
      </c>
      <c r="F147" s="7" t="s">
        <v>23</v>
      </c>
      <c r="H147" s="7" t="s">
        <v>203</v>
      </c>
      <c r="I147" s="11" t="s">
        <v>14</v>
      </c>
    </row>
    <row r="148" spans="1:9" ht="22.5" customHeight="1" x14ac:dyDescent="0.15">
      <c r="A148" s="6">
        <v>45993.76764690972</v>
      </c>
      <c r="B148" s="7" t="s">
        <v>84</v>
      </c>
      <c r="C148" s="8">
        <v>45916</v>
      </c>
      <c r="D148" s="9" t="s">
        <v>254</v>
      </c>
      <c r="E148" s="7" t="s">
        <v>45</v>
      </c>
      <c r="F148" s="7" t="s">
        <v>255</v>
      </c>
      <c r="H148" s="7" t="s">
        <v>203</v>
      </c>
      <c r="I148" s="11" t="s">
        <v>14</v>
      </c>
    </row>
    <row r="149" spans="1:9" ht="22.5" customHeight="1" x14ac:dyDescent="0.15">
      <c r="A149" s="6">
        <v>45993.768449930554</v>
      </c>
      <c r="B149" s="7" t="s">
        <v>84</v>
      </c>
      <c r="C149" s="8">
        <v>45915</v>
      </c>
      <c r="D149" s="9" t="s">
        <v>256</v>
      </c>
      <c r="E149" s="7" t="s">
        <v>11</v>
      </c>
      <c r="F149" s="7" t="s">
        <v>257</v>
      </c>
      <c r="H149" s="7" t="s">
        <v>203</v>
      </c>
      <c r="I149" s="11" t="s">
        <v>14</v>
      </c>
    </row>
    <row r="150" spans="1:9" ht="22.5" customHeight="1" x14ac:dyDescent="0.15">
      <c r="A150" s="6">
        <v>45993.768886469908</v>
      </c>
      <c r="B150" s="7" t="s">
        <v>84</v>
      </c>
      <c r="C150" s="8">
        <v>45879</v>
      </c>
      <c r="D150" s="9" t="s">
        <v>258</v>
      </c>
      <c r="E150" s="7" t="s">
        <v>180</v>
      </c>
      <c r="F150" s="7" t="s">
        <v>63</v>
      </c>
      <c r="H150" s="7" t="s">
        <v>203</v>
      </c>
      <c r="I150" s="11" t="s">
        <v>14</v>
      </c>
    </row>
    <row r="151" spans="1:9" ht="22.5" customHeight="1" x14ac:dyDescent="0.15">
      <c r="A151" s="6">
        <v>45993.769481828705</v>
      </c>
      <c r="B151" s="7" t="s">
        <v>84</v>
      </c>
      <c r="C151" s="8">
        <v>45877</v>
      </c>
      <c r="D151" s="9" t="s">
        <v>259</v>
      </c>
      <c r="E151" s="7" t="s">
        <v>71</v>
      </c>
      <c r="F151" s="7" t="s">
        <v>260</v>
      </c>
      <c r="H151" s="7" t="s">
        <v>203</v>
      </c>
      <c r="I151" s="11" t="s">
        <v>14</v>
      </c>
    </row>
    <row r="152" spans="1:9" ht="22.5" customHeight="1" x14ac:dyDescent="0.15">
      <c r="A152" s="6">
        <v>45993.770606273145</v>
      </c>
      <c r="B152" s="7" t="s">
        <v>84</v>
      </c>
      <c r="C152" s="8">
        <v>45875</v>
      </c>
      <c r="D152" s="9" t="s">
        <v>261</v>
      </c>
      <c r="E152" s="7" t="s">
        <v>45</v>
      </c>
      <c r="F152" s="7" t="s">
        <v>262</v>
      </c>
      <c r="H152" s="7" t="s">
        <v>203</v>
      </c>
      <c r="I152" s="11" t="s">
        <v>14</v>
      </c>
    </row>
    <row r="153" spans="1:9" ht="22.5" customHeight="1" x14ac:dyDescent="0.15">
      <c r="A153" s="6">
        <v>45995.718096319441</v>
      </c>
      <c r="B153" s="7" t="s">
        <v>84</v>
      </c>
      <c r="C153" s="8">
        <v>45870</v>
      </c>
      <c r="D153" s="9" t="s">
        <v>263</v>
      </c>
      <c r="E153" s="7" t="s">
        <v>180</v>
      </c>
      <c r="F153" s="7" t="s">
        <v>264</v>
      </c>
      <c r="H153" s="7" t="s">
        <v>203</v>
      </c>
      <c r="I153" s="11" t="s">
        <v>14</v>
      </c>
    </row>
    <row r="154" spans="1:9" ht="22.5" customHeight="1" x14ac:dyDescent="0.15">
      <c r="A154" s="6">
        <v>45995.718905335649</v>
      </c>
      <c r="B154" s="7" t="s">
        <v>84</v>
      </c>
      <c r="C154" s="8">
        <v>45868</v>
      </c>
      <c r="D154" s="9" t="s">
        <v>265</v>
      </c>
      <c r="E154" s="7" t="s">
        <v>266</v>
      </c>
      <c r="F154" s="7" t="s">
        <v>141</v>
      </c>
      <c r="H154" s="7" t="s">
        <v>203</v>
      </c>
      <c r="I154" s="11" t="s">
        <v>14</v>
      </c>
    </row>
    <row r="155" spans="1:9" ht="22.5" customHeight="1" x14ac:dyDescent="0.15">
      <c r="A155" s="6">
        <v>45995.719524293978</v>
      </c>
      <c r="B155" s="7" t="s">
        <v>84</v>
      </c>
      <c r="C155" s="8">
        <v>45866</v>
      </c>
      <c r="D155" s="9" t="s">
        <v>267</v>
      </c>
      <c r="E155" s="7" t="s">
        <v>22</v>
      </c>
      <c r="F155" s="7" t="s">
        <v>268</v>
      </c>
      <c r="H155" s="7" t="s">
        <v>203</v>
      </c>
      <c r="I155" s="11" t="s">
        <v>14</v>
      </c>
    </row>
    <row r="156" spans="1:9" ht="22.5" customHeight="1" x14ac:dyDescent="0.15">
      <c r="A156" s="6">
        <v>45995.720059965279</v>
      </c>
      <c r="B156" s="7" t="s">
        <v>84</v>
      </c>
      <c r="C156" s="8">
        <v>45865</v>
      </c>
      <c r="D156" s="9" t="s">
        <v>269</v>
      </c>
      <c r="E156" s="7" t="s">
        <v>22</v>
      </c>
      <c r="F156" s="7" t="s">
        <v>270</v>
      </c>
      <c r="H156" s="7" t="s">
        <v>203</v>
      </c>
      <c r="I156" s="11" t="s">
        <v>14</v>
      </c>
    </row>
    <row r="157" spans="1:9" ht="22.5" customHeight="1" x14ac:dyDescent="0.15">
      <c r="A157" s="6">
        <v>45995.721292650458</v>
      </c>
      <c r="B157" s="7" t="s">
        <v>84</v>
      </c>
      <c r="C157" s="8">
        <v>45864</v>
      </c>
      <c r="D157" s="9" t="s">
        <v>271</v>
      </c>
      <c r="E157" s="7" t="s">
        <v>266</v>
      </c>
      <c r="F157" s="7" t="s">
        <v>272</v>
      </c>
      <c r="H157" s="7" t="s">
        <v>273</v>
      </c>
      <c r="I157" s="11" t="s">
        <v>14</v>
      </c>
    </row>
    <row r="158" spans="1:9" ht="22.5" customHeight="1" x14ac:dyDescent="0.15">
      <c r="A158" s="6">
        <v>45996.753481030093</v>
      </c>
      <c r="B158" s="7" t="s">
        <v>84</v>
      </c>
      <c r="C158" s="8">
        <v>45864</v>
      </c>
      <c r="D158" s="9" t="s">
        <v>274</v>
      </c>
      <c r="E158" s="7" t="s">
        <v>11</v>
      </c>
      <c r="F158" s="7" t="s">
        <v>275</v>
      </c>
      <c r="H158" s="7" t="s">
        <v>203</v>
      </c>
      <c r="I158" s="11" t="s">
        <v>14</v>
      </c>
    </row>
    <row r="159" spans="1:9" ht="22.5" customHeight="1" x14ac:dyDescent="0.15">
      <c r="A159" s="6">
        <v>45996.754134421295</v>
      </c>
      <c r="B159" s="7" t="s">
        <v>84</v>
      </c>
      <c r="C159" s="8">
        <v>45861</v>
      </c>
      <c r="D159" s="9" t="s">
        <v>276</v>
      </c>
      <c r="E159" s="7" t="s">
        <v>11</v>
      </c>
      <c r="F159" s="7" t="s">
        <v>277</v>
      </c>
      <c r="H159" s="7" t="s">
        <v>203</v>
      </c>
      <c r="I159" s="11" t="s">
        <v>14</v>
      </c>
    </row>
    <row r="160" spans="1:9" ht="22.5" customHeight="1" x14ac:dyDescent="0.15">
      <c r="A160" s="6">
        <v>45996.754621701388</v>
      </c>
      <c r="B160" s="7" t="s">
        <v>84</v>
      </c>
      <c r="C160" s="8">
        <v>45860</v>
      </c>
      <c r="D160" s="9" t="s">
        <v>278</v>
      </c>
      <c r="E160" s="7" t="s">
        <v>11</v>
      </c>
      <c r="F160" s="7" t="s">
        <v>277</v>
      </c>
      <c r="H160" s="7" t="s">
        <v>203</v>
      </c>
      <c r="I160" s="11" t="s">
        <v>14</v>
      </c>
    </row>
    <row r="161" spans="1:9" ht="22.5" customHeight="1" x14ac:dyDescent="0.15">
      <c r="A161" s="6">
        <v>45996.755109930557</v>
      </c>
      <c r="B161" s="7" t="s">
        <v>84</v>
      </c>
      <c r="C161" s="8">
        <v>45859</v>
      </c>
      <c r="D161" s="9" t="s">
        <v>279</v>
      </c>
      <c r="E161" s="7" t="s">
        <v>11</v>
      </c>
      <c r="F161" s="7" t="s">
        <v>280</v>
      </c>
      <c r="H161" s="7" t="s">
        <v>203</v>
      </c>
      <c r="I161" s="11" t="s">
        <v>14</v>
      </c>
    </row>
    <row r="162" spans="1:9" ht="22.5" customHeight="1" x14ac:dyDescent="0.15">
      <c r="A162" s="6">
        <v>45996.755476087965</v>
      </c>
      <c r="B162" s="7" t="s">
        <v>84</v>
      </c>
      <c r="C162" s="8">
        <v>45859</v>
      </c>
      <c r="D162" s="9" t="s">
        <v>281</v>
      </c>
      <c r="E162" s="7" t="s">
        <v>11</v>
      </c>
      <c r="F162" s="7" t="s">
        <v>214</v>
      </c>
      <c r="H162" s="7" t="s">
        <v>203</v>
      </c>
      <c r="I162" s="11" t="s">
        <v>14</v>
      </c>
    </row>
    <row r="163" spans="1:9" ht="22.5" customHeight="1" x14ac:dyDescent="0.15">
      <c r="A163" s="6">
        <v>45999.732091238431</v>
      </c>
      <c r="B163" s="7" t="s">
        <v>84</v>
      </c>
      <c r="C163" s="8">
        <v>45857</v>
      </c>
      <c r="D163" s="9" t="s">
        <v>282</v>
      </c>
      <c r="E163" s="7" t="s">
        <v>11</v>
      </c>
      <c r="F163" s="7" t="s">
        <v>283</v>
      </c>
      <c r="H163" s="7" t="s">
        <v>203</v>
      </c>
      <c r="I163" s="11" t="s">
        <v>14</v>
      </c>
    </row>
    <row r="164" spans="1:9" ht="22.5" customHeight="1" x14ac:dyDescent="0.15">
      <c r="A164" s="6">
        <v>45999.732871782406</v>
      </c>
      <c r="B164" s="7" t="s">
        <v>84</v>
      </c>
      <c r="C164" s="8">
        <v>45856</v>
      </c>
      <c r="D164" s="9" t="s">
        <v>284</v>
      </c>
      <c r="E164" s="7" t="s">
        <v>11</v>
      </c>
      <c r="F164" s="7" t="s">
        <v>285</v>
      </c>
      <c r="H164" s="7" t="s">
        <v>203</v>
      </c>
      <c r="I164" s="11" t="s">
        <v>14</v>
      </c>
    </row>
    <row r="165" spans="1:9" ht="22.5" customHeight="1" x14ac:dyDescent="0.15">
      <c r="A165" s="6">
        <v>45999.733580821761</v>
      </c>
      <c r="B165" s="7" t="s">
        <v>84</v>
      </c>
      <c r="C165" s="8">
        <v>45853</v>
      </c>
      <c r="D165" s="9" t="s">
        <v>286</v>
      </c>
      <c r="E165" s="7" t="s">
        <v>11</v>
      </c>
      <c r="F165" s="7" t="s">
        <v>285</v>
      </c>
      <c r="H165" s="7" t="s">
        <v>203</v>
      </c>
      <c r="I165" s="11" t="s">
        <v>14</v>
      </c>
    </row>
    <row r="166" spans="1:9" ht="22.5" customHeight="1" x14ac:dyDescent="0.15">
      <c r="A166" s="6">
        <v>45999.734701909721</v>
      </c>
      <c r="B166" s="7" t="s">
        <v>84</v>
      </c>
      <c r="C166" s="8">
        <v>45851</v>
      </c>
      <c r="D166" s="9" t="s">
        <v>287</v>
      </c>
      <c r="E166" s="7" t="s">
        <v>11</v>
      </c>
      <c r="F166" s="7" t="s">
        <v>288</v>
      </c>
      <c r="H166" s="7" t="s">
        <v>203</v>
      </c>
      <c r="I166" s="11" t="s">
        <v>14</v>
      </c>
    </row>
    <row r="167" spans="1:9" ht="22.5" customHeight="1" x14ac:dyDescent="0.15">
      <c r="A167" s="6">
        <v>45999.735815277774</v>
      </c>
      <c r="B167" s="7" t="s">
        <v>84</v>
      </c>
      <c r="C167" s="8">
        <v>45842</v>
      </c>
      <c r="D167" s="9" t="s">
        <v>289</v>
      </c>
      <c r="E167" s="7" t="s">
        <v>50</v>
      </c>
      <c r="F167" s="7" t="s">
        <v>63</v>
      </c>
      <c r="H167" s="7" t="s">
        <v>203</v>
      </c>
      <c r="I167" s="11" t="s">
        <v>14</v>
      </c>
    </row>
    <row r="168" spans="1:9" ht="22.5" customHeight="1" x14ac:dyDescent="0.15">
      <c r="A168" s="6">
        <v>46000.870506307867</v>
      </c>
      <c r="B168" s="7" t="s">
        <v>84</v>
      </c>
      <c r="C168" s="8">
        <v>45838</v>
      </c>
      <c r="D168" s="9" t="s">
        <v>290</v>
      </c>
      <c r="E168" s="7" t="s">
        <v>16</v>
      </c>
      <c r="F168" s="7" t="s">
        <v>264</v>
      </c>
      <c r="H168" s="7" t="s">
        <v>203</v>
      </c>
      <c r="I168" s="11" t="s">
        <v>14</v>
      </c>
    </row>
    <row r="169" spans="1:9" ht="22.5" customHeight="1" x14ac:dyDescent="0.15">
      <c r="A169" s="6">
        <v>46000.871267986113</v>
      </c>
      <c r="B169" s="7" t="s">
        <v>84</v>
      </c>
      <c r="C169" s="8">
        <v>45837</v>
      </c>
      <c r="D169" s="9" t="s">
        <v>291</v>
      </c>
      <c r="E169" s="7" t="s">
        <v>22</v>
      </c>
      <c r="F169" s="7" t="s">
        <v>292</v>
      </c>
      <c r="H169" s="7" t="s">
        <v>203</v>
      </c>
      <c r="I169" s="11" t="s">
        <v>14</v>
      </c>
    </row>
    <row r="170" spans="1:9" ht="22.5" customHeight="1" x14ac:dyDescent="0.15">
      <c r="A170" s="6">
        <v>46000.871842361114</v>
      </c>
      <c r="B170" s="7" t="s">
        <v>84</v>
      </c>
      <c r="C170" s="8">
        <v>45833</v>
      </c>
      <c r="D170" s="9" t="s">
        <v>293</v>
      </c>
      <c r="E170" s="7" t="s">
        <v>11</v>
      </c>
      <c r="F170" s="7" t="s">
        <v>294</v>
      </c>
      <c r="H170" s="7" t="s">
        <v>203</v>
      </c>
      <c r="I170" s="11" t="s">
        <v>14</v>
      </c>
    </row>
    <row r="171" spans="1:9" ht="22.5" customHeight="1" x14ac:dyDescent="0.15">
      <c r="A171" s="6">
        <v>46000.872792118054</v>
      </c>
      <c r="B171" s="7" t="s">
        <v>84</v>
      </c>
      <c r="C171" s="8">
        <v>45833</v>
      </c>
      <c r="D171" s="9" t="s">
        <v>295</v>
      </c>
      <c r="E171" s="7" t="s">
        <v>50</v>
      </c>
      <c r="F171" s="7" t="s">
        <v>12</v>
      </c>
      <c r="H171" s="7" t="s">
        <v>203</v>
      </c>
      <c r="I171" s="11" t="s">
        <v>14</v>
      </c>
    </row>
    <row r="172" spans="1:9" ht="22.5" customHeight="1" x14ac:dyDescent="0.15">
      <c r="A172" s="6">
        <v>46000.87398611111</v>
      </c>
      <c r="B172" s="7" t="s">
        <v>84</v>
      </c>
      <c r="C172" s="8">
        <v>45825</v>
      </c>
      <c r="D172" s="9" t="s">
        <v>296</v>
      </c>
      <c r="E172" s="7" t="s">
        <v>50</v>
      </c>
      <c r="F172" s="7" t="s">
        <v>297</v>
      </c>
      <c r="H172" s="7" t="s">
        <v>203</v>
      </c>
      <c r="I172" s="11" t="s">
        <v>14</v>
      </c>
    </row>
    <row r="173" spans="1:9" ht="22.5" customHeight="1" x14ac:dyDescent="0.15">
      <c r="A173" s="6">
        <v>46001.798112488425</v>
      </c>
      <c r="B173" s="7" t="s">
        <v>84</v>
      </c>
      <c r="C173" s="8">
        <v>45824</v>
      </c>
      <c r="D173" s="9" t="s">
        <v>298</v>
      </c>
      <c r="E173" s="7" t="s">
        <v>266</v>
      </c>
      <c r="F173" s="7" t="s">
        <v>299</v>
      </c>
      <c r="H173" s="7" t="s">
        <v>203</v>
      </c>
      <c r="I173" s="11" t="s">
        <v>14</v>
      </c>
    </row>
    <row r="174" spans="1:9" ht="22.5" customHeight="1" x14ac:dyDescent="0.15">
      <c r="A174" s="6">
        <v>46001.79882350695</v>
      </c>
      <c r="B174" s="7" t="s">
        <v>84</v>
      </c>
      <c r="C174" s="8">
        <v>45807</v>
      </c>
      <c r="D174" s="9" t="s">
        <v>300</v>
      </c>
      <c r="E174" s="7" t="s">
        <v>180</v>
      </c>
      <c r="F174" s="7" t="s">
        <v>301</v>
      </c>
      <c r="H174" s="7" t="s">
        <v>203</v>
      </c>
      <c r="I174" s="11" t="s">
        <v>14</v>
      </c>
    </row>
    <row r="175" spans="1:9" ht="22.5" customHeight="1" x14ac:dyDescent="0.15">
      <c r="A175" s="6">
        <v>46001.799593263888</v>
      </c>
      <c r="B175" s="7" t="s">
        <v>84</v>
      </c>
      <c r="C175" s="8">
        <v>45804</v>
      </c>
      <c r="D175" s="9" t="s">
        <v>302</v>
      </c>
      <c r="E175" s="7" t="s">
        <v>11</v>
      </c>
      <c r="F175" s="7" t="s">
        <v>19</v>
      </c>
      <c r="H175" s="7" t="s">
        <v>203</v>
      </c>
      <c r="I175" s="11" t="s">
        <v>14</v>
      </c>
    </row>
    <row r="176" spans="1:9" ht="22.5" customHeight="1" x14ac:dyDescent="0.15">
      <c r="A176" s="6">
        <v>46001.800181296298</v>
      </c>
      <c r="B176" s="7" t="s">
        <v>84</v>
      </c>
      <c r="C176" s="8">
        <v>45804</v>
      </c>
      <c r="D176" s="9" t="s">
        <v>303</v>
      </c>
      <c r="E176" s="7" t="s">
        <v>180</v>
      </c>
      <c r="F176" s="7" t="s">
        <v>304</v>
      </c>
      <c r="H176" s="7" t="s">
        <v>203</v>
      </c>
      <c r="I176" s="11" t="s">
        <v>14</v>
      </c>
    </row>
    <row r="177" spans="1:9" ht="22.5" customHeight="1" x14ac:dyDescent="0.15">
      <c r="A177" s="6">
        <v>46001.800591631945</v>
      </c>
      <c r="B177" s="7" t="s">
        <v>84</v>
      </c>
      <c r="C177" s="8">
        <v>45800</v>
      </c>
      <c r="D177" s="9" t="s">
        <v>305</v>
      </c>
      <c r="E177" s="7" t="s">
        <v>11</v>
      </c>
      <c r="F177" s="7" t="s">
        <v>214</v>
      </c>
      <c r="H177" s="7" t="s">
        <v>203</v>
      </c>
      <c r="I177" s="11" t="s">
        <v>14</v>
      </c>
    </row>
    <row r="178" spans="1:9" ht="22.5" customHeight="1" x14ac:dyDescent="0.15">
      <c r="A178" s="6">
        <v>46002.715453587967</v>
      </c>
      <c r="B178" s="7" t="s">
        <v>84</v>
      </c>
      <c r="C178" s="8">
        <v>45797</v>
      </c>
      <c r="D178" s="9" t="s">
        <v>306</v>
      </c>
      <c r="E178" s="7" t="s">
        <v>11</v>
      </c>
      <c r="F178" s="7" t="s">
        <v>283</v>
      </c>
      <c r="H178" s="7" t="s">
        <v>203</v>
      </c>
      <c r="I178" s="11" t="s">
        <v>14</v>
      </c>
    </row>
    <row r="179" spans="1:9" ht="22.5" customHeight="1" x14ac:dyDescent="0.15">
      <c r="A179" s="6">
        <v>46002.71596725694</v>
      </c>
      <c r="B179" s="7" t="s">
        <v>84</v>
      </c>
      <c r="C179" s="8">
        <v>45794</v>
      </c>
      <c r="D179" s="9" t="s">
        <v>307</v>
      </c>
      <c r="E179" s="7" t="s">
        <v>180</v>
      </c>
      <c r="F179" s="7" t="s">
        <v>308</v>
      </c>
      <c r="H179" s="7" t="s">
        <v>203</v>
      </c>
      <c r="I179" s="11" t="s">
        <v>14</v>
      </c>
    </row>
    <row r="180" spans="1:9" ht="22.5" customHeight="1" x14ac:dyDescent="0.15">
      <c r="A180" s="6">
        <v>46002.716422916666</v>
      </c>
      <c r="B180" s="7" t="s">
        <v>84</v>
      </c>
      <c r="C180" s="8">
        <v>45790</v>
      </c>
      <c r="D180" s="9" t="s">
        <v>309</v>
      </c>
      <c r="E180" s="7" t="s">
        <v>180</v>
      </c>
      <c r="F180" s="7" t="s">
        <v>310</v>
      </c>
      <c r="H180" s="7" t="s">
        <v>203</v>
      </c>
      <c r="I180" s="11" t="s">
        <v>14</v>
      </c>
    </row>
    <row r="181" spans="1:9" ht="22.5" customHeight="1" x14ac:dyDescent="0.15">
      <c r="A181" s="6">
        <v>46002.717246828703</v>
      </c>
      <c r="B181" s="7" t="s">
        <v>84</v>
      </c>
      <c r="C181" s="8">
        <v>45788</v>
      </c>
      <c r="D181" s="9" t="s">
        <v>311</v>
      </c>
      <c r="E181" s="7" t="s">
        <v>50</v>
      </c>
      <c r="H181" s="7" t="s">
        <v>203</v>
      </c>
      <c r="I181" s="11" t="s">
        <v>14</v>
      </c>
    </row>
    <row r="182" spans="1:9" ht="22.5" customHeight="1" x14ac:dyDescent="0.15">
      <c r="A182" s="6">
        <v>46002.71835221065</v>
      </c>
      <c r="B182" s="7" t="s">
        <v>84</v>
      </c>
      <c r="C182" s="8">
        <v>45788</v>
      </c>
      <c r="D182" s="9" t="s">
        <v>312</v>
      </c>
      <c r="E182" s="7" t="s">
        <v>50</v>
      </c>
      <c r="H182" s="7" t="s">
        <v>203</v>
      </c>
      <c r="I182" s="11" t="s">
        <v>14</v>
      </c>
    </row>
    <row r="183" spans="1:9" ht="22.5" customHeight="1" x14ac:dyDescent="0.15">
      <c r="A183" s="6">
        <v>46006.656499826393</v>
      </c>
      <c r="B183" s="7" t="s">
        <v>84</v>
      </c>
      <c r="C183" s="8">
        <v>45784</v>
      </c>
      <c r="D183" s="9" t="s">
        <v>313</v>
      </c>
      <c r="E183" s="7" t="s">
        <v>180</v>
      </c>
      <c r="F183" s="7" t="s">
        <v>314</v>
      </c>
      <c r="H183" s="7" t="s">
        <v>203</v>
      </c>
      <c r="I183" s="11" t="s">
        <v>14</v>
      </c>
    </row>
    <row r="184" spans="1:9" ht="22.5" customHeight="1" x14ac:dyDescent="0.15">
      <c r="A184" s="6">
        <v>46006.657540717591</v>
      </c>
      <c r="B184" s="7" t="s">
        <v>84</v>
      </c>
      <c r="C184" s="8">
        <v>45783</v>
      </c>
      <c r="D184" s="9" t="s">
        <v>315</v>
      </c>
      <c r="E184" s="7" t="s">
        <v>11</v>
      </c>
      <c r="F184" s="7" t="s">
        <v>214</v>
      </c>
      <c r="H184" s="7" t="s">
        <v>203</v>
      </c>
      <c r="I184" s="11" t="s">
        <v>14</v>
      </c>
    </row>
    <row r="185" spans="1:9" ht="22.5" customHeight="1" x14ac:dyDescent="0.15">
      <c r="A185" s="6">
        <v>46006.657961111108</v>
      </c>
      <c r="B185" s="7" t="s">
        <v>84</v>
      </c>
      <c r="C185" s="8">
        <v>45780</v>
      </c>
      <c r="D185" s="9" t="s">
        <v>316</v>
      </c>
      <c r="E185" s="7" t="s">
        <v>11</v>
      </c>
      <c r="F185" s="7" t="s">
        <v>317</v>
      </c>
      <c r="H185" s="7" t="s">
        <v>203</v>
      </c>
      <c r="I185" s="11" t="s">
        <v>14</v>
      </c>
    </row>
    <row r="186" spans="1:9" ht="22.5" customHeight="1" x14ac:dyDescent="0.15">
      <c r="A186" s="6">
        <v>46006.658631168983</v>
      </c>
      <c r="B186" s="7" t="s">
        <v>84</v>
      </c>
      <c r="C186" s="8">
        <v>45775</v>
      </c>
      <c r="D186" s="9" t="s">
        <v>318</v>
      </c>
      <c r="E186" s="7" t="s">
        <v>260</v>
      </c>
      <c r="F186" s="7" t="s">
        <v>319</v>
      </c>
      <c r="H186" s="7" t="s">
        <v>203</v>
      </c>
      <c r="I186" s="11" t="s">
        <v>14</v>
      </c>
    </row>
    <row r="187" spans="1:9" ht="22.5" customHeight="1" x14ac:dyDescent="0.15">
      <c r="A187" s="6">
        <v>46006.6591562963</v>
      </c>
      <c r="B187" s="7" t="s">
        <v>84</v>
      </c>
      <c r="C187" s="8">
        <v>45775</v>
      </c>
      <c r="D187" s="9" t="s">
        <v>320</v>
      </c>
      <c r="E187" s="7" t="s">
        <v>11</v>
      </c>
      <c r="F187" s="7" t="s">
        <v>321</v>
      </c>
      <c r="H187" s="7" t="s">
        <v>203</v>
      </c>
      <c r="I187" s="11" t="s">
        <v>14</v>
      </c>
    </row>
    <row r="188" spans="1:9" ht="13" x14ac:dyDescent="0.15">
      <c r="G188" s="14"/>
      <c r="H188" s="14"/>
      <c r="I188" s="15"/>
    </row>
    <row r="189" spans="1:9" ht="13" x14ac:dyDescent="0.15">
      <c r="G189" s="14"/>
      <c r="H189" s="14"/>
      <c r="I189" s="15"/>
    </row>
    <row r="190" spans="1:9" ht="13" x14ac:dyDescent="0.15">
      <c r="G190" s="14"/>
      <c r="H190" s="14"/>
      <c r="I190" s="15"/>
    </row>
    <row r="191" spans="1:9" ht="13" x14ac:dyDescent="0.15">
      <c r="D191" s="16"/>
      <c r="G191" s="14"/>
      <c r="H191" s="14"/>
      <c r="I191" s="15"/>
    </row>
    <row r="192" spans="1:9" ht="13" x14ac:dyDescent="0.15">
      <c r="G192" s="14"/>
      <c r="H192" s="14"/>
      <c r="I192" s="15"/>
    </row>
    <row r="193" spans="7:9" ht="13" x14ac:dyDescent="0.15">
      <c r="G193" s="14"/>
      <c r="H193" s="14"/>
      <c r="I193" s="15"/>
    </row>
    <row r="194" spans="7:9" ht="13" x14ac:dyDescent="0.15">
      <c r="G194" s="14"/>
      <c r="H194" s="14"/>
      <c r="I194" s="15"/>
    </row>
    <row r="195" spans="7:9" ht="13" x14ac:dyDescent="0.15">
      <c r="G195" s="14"/>
      <c r="H195" s="14"/>
      <c r="I195" s="15"/>
    </row>
    <row r="196" spans="7:9" ht="13" x14ac:dyDescent="0.15">
      <c r="G196" s="14"/>
      <c r="H196" s="14"/>
      <c r="I196" s="15"/>
    </row>
    <row r="197" spans="7:9" ht="13" x14ac:dyDescent="0.15">
      <c r="G197" s="14"/>
      <c r="H197" s="14"/>
      <c r="I197" s="15"/>
    </row>
    <row r="198" spans="7:9" ht="13" x14ac:dyDescent="0.15">
      <c r="G198" s="14"/>
      <c r="H198" s="14"/>
      <c r="I198" s="15"/>
    </row>
    <row r="199" spans="7:9" ht="13" x14ac:dyDescent="0.15">
      <c r="G199" s="14"/>
      <c r="H199" s="14"/>
      <c r="I199" s="15"/>
    </row>
    <row r="200" spans="7:9" ht="13" x14ac:dyDescent="0.15">
      <c r="G200" s="14"/>
      <c r="H200" s="14"/>
      <c r="I200" s="15"/>
    </row>
    <row r="201" spans="7:9" ht="13" x14ac:dyDescent="0.15">
      <c r="G201" s="14"/>
      <c r="H201" s="14"/>
      <c r="I201" s="15"/>
    </row>
    <row r="202" spans="7:9" ht="13" x14ac:dyDescent="0.15">
      <c r="G202" s="14"/>
      <c r="H202" s="14"/>
      <c r="I202" s="15"/>
    </row>
    <row r="203" spans="7:9" ht="13" x14ac:dyDescent="0.15">
      <c r="G203" s="14"/>
      <c r="H203" s="14"/>
      <c r="I203" s="15"/>
    </row>
    <row r="204" spans="7:9" ht="13" x14ac:dyDescent="0.15">
      <c r="G204" s="14"/>
      <c r="H204" s="14"/>
      <c r="I204" s="15"/>
    </row>
    <row r="205" spans="7:9" ht="13" x14ac:dyDescent="0.15">
      <c r="G205" s="14"/>
      <c r="H205" s="14"/>
      <c r="I205" s="15"/>
    </row>
    <row r="206" spans="7:9" ht="13" x14ac:dyDescent="0.15">
      <c r="G206" s="14"/>
      <c r="H206" s="14"/>
      <c r="I206" s="15"/>
    </row>
    <row r="207" spans="7:9" ht="13" x14ac:dyDescent="0.15">
      <c r="G207" s="14"/>
      <c r="H207" s="14"/>
      <c r="I207" s="15"/>
    </row>
    <row r="208" spans="7:9" ht="13" x14ac:dyDescent="0.15">
      <c r="G208" s="14"/>
      <c r="H208" s="14"/>
      <c r="I208" s="15"/>
    </row>
    <row r="209" spans="7:9" ht="13" x14ac:dyDescent="0.15">
      <c r="G209" s="14"/>
      <c r="H209" s="14"/>
      <c r="I209" s="15"/>
    </row>
    <row r="210" spans="7:9" ht="13" x14ac:dyDescent="0.15">
      <c r="G210" s="14"/>
      <c r="H210" s="14"/>
      <c r="I210" s="15"/>
    </row>
    <row r="211" spans="7:9" ht="13" x14ac:dyDescent="0.15">
      <c r="G211" s="14"/>
      <c r="H211" s="14"/>
      <c r="I211" s="15"/>
    </row>
    <row r="212" spans="7:9" ht="13" x14ac:dyDescent="0.15">
      <c r="G212" s="14"/>
      <c r="H212" s="14"/>
      <c r="I212" s="15"/>
    </row>
    <row r="213" spans="7:9" ht="13" x14ac:dyDescent="0.15">
      <c r="G213" s="14"/>
      <c r="H213" s="14"/>
      <c r="I213" s="15"/>
    </row>
    <row r="214" spans="7:9" ht="13" x14ac:dyDescent="0.15">
      <c r="G214" s="14"/>
      <c r="H214" s="14"/>
      <c r="I214" s="15"/>
    </row>
    <row r="215" spans="7:9" ht="13" x14ac:dyDescent="0.15">
      <c r="G215" s="14"/>
      <c r="H215" s="14"/>
      <c r="I215" s="15"/>
    </row>
    <row r="216" spans="7:9" ht="13" x14ac:dyDescent="0.15">
      <c r="G216" s="14"/>
      <c r="H216" s="14"/>
      <c r="I216" s="15"/>
    </row>
    <row r="217" spans="7:9" ht="13" x14ac:dyDescent="0.15">
      <c r="G217" s="14"/>
      <c r="H217" s="14"/>
      <c r="I217" s="15"/>
    </row>
    <row r="218" spans="7:9" ht="13" x14ac:dyDescent="0.15">
      <c r="G218" s="14"/>
      <c r="H218" s="14"/>
      <c r="I218" s="15"/>
    </row>
    <row r="219" spans="7:9" ht="13" x14ac:dyDescent="0.15">
      <c r="G219" s="14"/>
      <c r="H219" s="14"/>
      <c r="I219" s="15"/>
    </row>
    <row r="220" spans="7:9" ht="13" x14ac:dyDescent="0.15">
      <c r="G220" s="14"/>
      <c r="H220" s="14"/>
      <c r="I220" s="15"/>
    </row>
    <row r="221" spans="7:9" ht="13" x14ac:dyDescent="0.15">
      <c r="G221" s="14"/>
      <c r="H221" s="14"/>
      <c r="I221" s="15"/>
    </row>
    <row r="222" spans="7:9" ht="13" x14ac:dyDescent="0.15">
      <c r="G222" s="14"/>
      <c r="H222" s="14"/>
      <c r="I222" s="15"/>
    </row>
    <row r="223" spans="7:9" ht="13" x14ac:dyDescent="0.15">
      <c r="G223" s="14"/>
      <c r="H223" s="14"/>
      <c r="I223" s="15"/>
    </row>
    <row r="224" spans="7:9" ht="13" x14ac:dyDescent="0.15">
      <c r="G224" s="14"/>
      <c r="H224" s="14"/>
      <c r="I224" s="15"/>
    </row>
    <row r="225" spans="7:9" ht="13" x14ac:dyDescent="0.15">
      <c r="G225" s="14"/>
      <c r="H225" s="14"/>
      <c r="I225" s="15"/>
    </row>
    <row r="226" spans="7:9" ht="13" x14ac:dyDescent="0.15">
      <c r="G226" s="14"/>
      <c r="H226" s="14"/>
      <c r="I226" s="15"/>
    </row>
    <row r="227" spans="7:9" ht="13" x14ac:dyDescent="0.15">
      <c r="G227" s="14"/>
      <c r="H227" s="14"/>
      <c r="I227" s="15"/>
    </row>
    <row r="228" spans="7:9" ht="13" x14ac:dyDescent="0.15">
      <c r="G228" s="14"/>
      <c r="H228" s="14"/>
      <c r="I228" s="15"/>
    </row>
    <row r="229" spans="7:9" ht="13" x14ac:dyDescent="0.15">
      <c r="G229" s="14"/>
      <c r="H229" s="14"/>
      <c r="I229" s="15"/>
    </row>
    <row r="230" spans="7:9" ht="13" x14ac:dyDescent="0.15">
      <c r="G230" s="14"/>
      <c r="H230" s="14"/>
      <c r="I230" s="15"/>
    </row>
    <row r="231" spans="7:9" ht="13" x14ac:dyDescent="0.15">
      <c r="G231" s="14"/>
      <c r="H231" s="14"/>
      <c r="I231" s="15"/>
    </row>
    <row r="232" spans="7:9" ht="13" x14ac:dyDescent="0.15">
      <c r="G232" s="14"/>
      <c r="H232" s="14"/>
      <c r="I232" s="15"/>
    </row>
    <row r="233" spans="7:9" ht="13" x14ac:dyDescent="0.15">
      <c r="G233" s="14"/>
      <c r="H233" s="14"/>
      <c r="I233" s="15"/>
    </row>
    <row r="234" spans="7:9" ht="13" x14ac:dyDescent="0.15">
      <c r="G234" s="14"/>
      <c r="H234" s="14"/>
      <c r="I234" s="15"/>
    </row>
    <row r="235" spans="7:9" ht="13" x14ac:dyDescent="0.15">
      <c r="G235" s="14"/>
      <c r="H235" s="14"/>
      <c r="I235" s="15"/>
    </row>
    <row r="236" spans="7:9" ht="13" x14ac:dyDescent="0.15">
      <c r="G236" s="14"/>
      <c r="H236" s="14"/>
      <c r="I236" s="15"/>
    </row>
    <row r="237" spans="7:9" ht="13" x14ac:dyDescent="0.15">
      <c r="G237" s="14"/>
      <c r="H237" s="14"/>
      <c r="I237" s="15"/>
    </row>
    <row r="238" spans="7:9" ht="13" x14ac:dyDescent="0.15">
      <c r="G238" s="14"/>
      <c r="H238" s="14"/>
      <c r="I238" s="15"/>
    </row>
    <row r="239" spans="7:9" ht="13" x14ac:dyDescent="0.15">
      <c r="G239" s="14"/>
      <c r="H239" s="14"/>
      <c r="I239" s="15"/>
    </row>
    <row r="240" spans="7:9" ht="13" x14ac:dyDescent="0.15">
      <c r="G240" s="14"/>
      <c r="H240" s="14"/>
      <c r="I240" s="15"/>
    </row>
    <row r="241" spans="7:9" ht="13" x14ac:dyDescent="0.15">
      <c r="G241" s="14"/>
      <c r="H241" s="14"/>
      <c r="I241" s="15"/>
    </row>
    <row r="242" spans="7:9" ht="13" x14ac:dyDescent="0.15">
      <c r="G242" s="14"/>
      <c r="H242" s="14"/>
      <c r="I242" s="15"/>
    </row>
    <row r="243" spans="7:9" ht="13" x14ac:dyDescent="0.15">
      <c r="G243" s="14"/>
      <c r="H243" s="14"/>
      <c r="I243" s="15"/>
    </row>
    <row r="244" spans="7:9" ht="13" x14ac:dyDescent="0.15">
      <c r="G244" s="14"/>
      <c r="H244" s="14"/>
      <c r="I244" s="15"/>
    </row>
    <row r="245" spans="7:9" ht="13" x14ac:dyDescent="0.15">
      <c r="G245" s="14"/>
      <c r="H245" s="14"/>
      <c r="I245" s="15"/>
    </row>
    <row r="246" spans="7:9" ht="13" x14ac:dyDescent="0.15">
      <c r="G246" s="14"/>
      <c r="H246" s="14"/>
      <c r="I246" s="15"/>
    </row>
    <row r="247" spans="7:9" ht="13" x14ac:dyDescent="0.15">
      <c r="G247" s="14"/>
      <c r="H247" s="14"/>
      <c r="I247" s="15"/>
    </row>
    <row r="248" spans="7:9" ht="13" x14ac:dyDescent="0.15">
      <c r="G248" s="14"/>
      <c r="H248" s="14"/>
      <c r="I248" s="15"/>
    </row>
    <row r="249" spans="7:9" ht="13" x14ac:dyDescent="0.15">
      <c r="G249" s="14"/>
      <c r="H249" s="14"/>
      <c r="I249" s="15"/>
    </row>
    <row r="250" spans="7:9" ht="13" x14ac:dyDescent="0.15">
      <c r="G250" s="14"/>
      <c r="H250" s="14"/>
      <c r="I250" s="15"/>
    </row>
    <row r="251" spans="7:9" ht="13" x14ac:dyDescent="0.15">
      <c r="G251" s="14"/>
      <c r="H251" s="14"/>
      <c r="I251" s="15"/>
    </row>
    <row r="252" spans="7:9" ht="13" x14ac:dyDescent="0.15">
      <c r="G252" s="14"/>
      <c r="H252" s="14"/>
      <c r="I252" s="15"/>
    </row>
    <row r="253" spans="7:9" ht="13" x14ac:dyDescent="0.15">
      <c r="G253" s="14"/>
      <c r="H253" s="14"/>
      <c r="I253" s="15"/>
    </row>
    <row r="254" spans="7:9" ht="13" x14ac:dyDescent="0.15">
      <c r="G254" s="14"/>
      <c r="H254" s="14"/>
      <c r="I254" s="15"/>
    </row>
    <row r="255" spans="7:9" ht="13" x14ac:dyDescent="0.15">
      <c r="G255" s="14"/>
      <c r="H255" s="14"/>
      <c r="I255" s="15"/>
    </row>
    <row r="256" spans="7:9" ht="13" x14ac:dyDescent="0.15">
      <c r="G256" s="14"/>
      <c r="H256" s="14"/>
      <c r="I256" s="15"/>
    </row>
    <row r="257" spans="7:9" ht="13" x14ac:dyDescent="0.15">
      <c r="G257" s="14"/>
      <c r="H257" s="14"/>
      <c r="I257" s="15"/>
    </row>
    <row r="258" spans="7:9" ht="13" x14ac:dyDescent="0.15">
      <c r="G258" s="14"/>
      <c r="H258" s="14"/>
      <c r="I258" s="15"/>
    </row>
    <row r="259" spans="7:9" ht="13" x14ac:dyDescent="0.15">
      <c r="G259" s="14"/>
      <c r="H259" s="14"/>
      <c r="I259" s="15"/>
    </row>
    <row r="260" spans="7:9" ht="13" x14ac:dyDescent="0.15">
      <c r="G260" s="14"/>
      <c r="H260" s="14"/>
      <c r="I260" s="15"/>
    </row>
    <row r="261" spans="7:9" ht="13" x14ac:dyDescent="0.15">
      <c r="G261" s="14"/>
      <c r="H261" s="14"/>
      <c r="I261" s="15"/>
    </row>
    <row r="262" spans="7:9" ht="13" x14ac:dyDescent="0.15">
      <c r="G262" s="14"/>
      <c r="H262" s="14"/>
      <c r="I262" s="15"/>
    </row>
    <row r="263" spans="7:9" ht="13" x14ac:dyDescent="0.15">
      <c r="G263" s="14"/>
      <c r="H263" s="14"/>
      <c r="I263" s="15"/>
    </row>
    <row r="264" spans="7:9" ht="13" x14ac:dyDescent="0.15">
      <c r="G264" s="14"/>
      <c r="H264" s="14"/>
      <c r="I264" s="15"/>
    </row>
    <row r="265" spans="7:9" ht="13" x14ac:dyDescent="0.15">
      <c r="G265" s="14"/>
      <c r="H265" s="14"/>
      <c r="I265" s="15"/>
    </row>
    <row r="266" spans="7:9" ht="13" x14ac:dyDescent="0.15">
      <c r="G266" s="14"/>
      <c r="H266" s="14"/>
      <c r="I266" s="15"/>
    </row>
    <row r="267" spans="7:9" ht="13" x14ac:dyDescent="0.15">
      <c r="G267" s="14"/>
      <c r="H267" s="14"/>
      <c r="I267" s="15"/>
    </row>
    <row r="268" spans="7:9" ht="13" x14ac:dyDescent="0.15">
      <c r="G268" s="14"/>
      <c r="H268" s="14"/>
      <c r="I268" s="15"/>
    </row>
    <row r="269" spans="7:9" ht="13" x14ac:dyDescent="0.15">
      <c r="G269" s="14"/>
      <c r="H269" s="14"/>
      <c r="I269" s="15"/>
    </row>
    <row r="270" spans="7:9" ht="13" x14ac:dyDescent="0.15">
      <c r="G270" s="14"/>
      <c r="H270" s="14"/>
      <c r="I270" s="15"/>
    </row>
    <row r="271" spans="7:9" ht="13" x14ac:dyDescent="0.15">
      <c r="G271" s="14"/>
      <c r="H271" s="14"/>
      <c r="I271" s="15"/>
    </row>
    <row r="272" spans="7:9" ht="13" x14ac:dyDescent="0.15">
      <c r="G272" s="14"/>
      <c r="H272" s="14"/>
      <c r="I272" s="15"/>
    </row>
    <row r="273" spans="7:9" ht="13" x14ac:dyDescent="0.15">
      <c r="G273" s="14"/>
      <c r="H273" s="14"/>
      <c r="I273" s="15"/>
    </row>
    <row r="274" spans="7:9" ht="13" x14ac:dyDescent="0.15">
      <c r="G274" s="14"/>
      <c r="H274" s="14"/>
      <c r="I274" s="15"/>
    </row>
    <row r="275" spans="7:9" ht="13" x14ac:dyDescent="0.15">
      <c r="G275" s="14"/>
      <c r="H275" s="14"/>
      <c r="I275" s="15"/>
    </row>
    <row r="276" spans="7:9" ht="13" x14ac:dyDescent="0.15">
      <c r="G276" s="14"/>
      <c r="H276" s="14"/>
      <c r="I276" s="15"/>
    </row>
    <row r="277" spans="7:9" ht="13" x14ac:dyDescent="0.15">
      <c r="G277" s="14"/>
      <c r="H277" s="14"/>
      <c r="I277" s="15"/>
    </row>
    <row r="278" spans="7:9" ht="13" x14ac:dyDescent="0.15">
      <c r="G278" s="14"/>
      <c r="H278" s="14"/>
      <c r="I278" s="15"/>
    </row>
    <row r="279" spans="7:9" ht="13" x14ac:dyDescent="0.15">
      <c r="G279" s="14"/>
      <c r="H279" s="14"/>
      <c r="I279" s="15"/>
    </row>
    <row r="280" spans="7:9" ht="13" x14ac:dyDescent="0.15">
      <c r="G280" s="14"/>
      <c r="H280" s="14"/>
      <c r="I280" s="15"/>
    </row>
    <row r="281" spans="7:9" ht="13" x14ac:dyDescent="0.15">
      <c r="G281" s="14"/>
      <c r="H281" s="14"/>
      <c r="I281" s="15"/>
    </row>
    <row r="282" spans="7:9" ht="13" x14ac:dyDescent="0.15">
      <c r="G282" s="14"/>
      <c r="H282" s="14"/>
      <c r="I282" s="15"/>
    </row>
    <row r="283" spans="7:9" ht="13" x14ac:dyDescent="0.15">
      <c r="G283" s="14"/>
      <c r="H283" s="14"/>
      <c r="I283" s="15"/>
    </row>
    <row r="284" spans="7:9" ht="13" x14ac:dyDescent="0.15">
      <c r="G284" s="14"/>
      <c r="H284" s="14"/>
      <c r="I284" s="15"/>
    </row>
    <row r="285" spans="7:9" ht="13" x14ac:dyDescent="0.15">
      <c r="G285" s="14"/>
      <c r="H285" s="14"/>
      <c r="I285" s="15"/>
    </row>
    <row r="286" spans="7:9" ht="13" x14ac:dyDescent="0.15">
      <c r="G286" s="14"/>
      <c r="H286" s="14"/>
      <c r="I286" s="15"/>
    </row>
  </sheetData>
  <customSheetViews>
    <customSheetView guid="{A5502D61-4B06-46A4-87F1-F732F523D7DC}" filter="1" showAutoFilter="1">
      <pageMargins left="0.7" right="0.7" top="0.75" bottom="0.75" header="0.3" footer="0.3"/>
      <autoFilter ref="A1:I187" xr:uid="{EA70A58B-2D52-994A-8531-46CD05E08559}"/>
    </customSheetView>
  </customSheetViews>
  <conditionalFormatting sqref="I2:I187 A4:H4 J4:N4">
    <cfRule type="containsText" dxfId="0" priority="1" operator="containsText" text="Yes">
      <formula>NOT(ISERROR(SEARCH(("Yes"),(I2))))</formula>
    </cfRule>
  </conditionalFormatting>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 ref="D44" r:id="rId43" xr:uid="{00000000-0004-0000-0000-00002A000000}"/>
    <hyperlink ref="D45" r:id="rId44" xr:uid="{00000000-0004-0000-0000-00002B000000}"/>
    <hyperlink ref="D46" r:id="rId45" xr:uid="{00000000-0004-0000-0000-00002C000000}"/>
    <hyperlink ref="D47" r:id="rId46" xr:uid="{00000000-0004-0000-0000-00002D000000}"/>
    <hyperlink ref="D48" r:id="rId47" xr:uid="{00000000-0004-0000-0000-00002E000000}"/>
    <hyperlink ref="D49" r:id="rId48" xr:uid="{00000000-0004-0000-0000-00002F000000}"/>
    <hyperlink ref="D50" r:id="rId49" xr:uid="{00000000-0004-0000-0000-000030000000}"/>
    <hyperlink ref="D51" r:id="rId50" xr:uid="{00000000-0004-0000-0000-000031000000}"/>
    <hyperlink ref="D52" r:id="rId51" xr:uid="{00000000-0004-0000-0000-000032000000}"/>
    <hyperlink ref="D53" r:id="rId52" xr:uid="{00000000-0004-0000-0000-000033000000}"/>
    <hyperlink ref="D54" r:id="rId53" xr:uid="{00000000-0004-0000-0000-000034000000}"/>
    <hyperlink ref="D55" r:id="rId54" xr:uid="{00000000-0004-0000-0000-000035000000}"/>
    <hyperlink ref="D56" r:id="rId55" xr:uid="{00000000-0004-0000-0000-000036000000}"/>
    <hyperlink ref="D57" r:id="rId56" xr:uid="{00000000-0004-0000-0000-000037000000}"/>
    <hyperlink ref="D58" r:id="rId57" xr:uid="{00000000-0004-0000-0000-000038000000}"/>
    <hyperlink ref="D59" r:id="rId58" xr:uid="{00000000-0004-0000-0000-000039000000}"/>
    <hyperlink ref="D60" r:id="rId59" xr:uid="{00000000-0004-0000-0000-00003A000000}"/>
    <hyperlink ref="D61" r:id="rId60" xr:uid="{00000000-0004-0000-0000-00003B000000}"/>
    <hyperlink ref="D62" r:id="rId61" xr:uid="{00000000-0004-0000-0000-00003C000000}"/>
    <hyperlink ref="D63" r:id="rId62" xr:uid="{00000000-0004-0000-0000-00003D000000}"/>
    <hyperlink ref="D64" r:id="rId63" xr:uid="{00000000-0004-0000-0000-00003E000000}"/>
    <hyperlink ref="D65" r:id="rId64" xr:uid="{00000000-0004-0000-0000-00003F000000}"/>
    <hyperlink ref="D66" r:id="rId65" xr:uid="{00000000-0004-0000-0000-000040000000}"/>
    <hyperlink ref="D67" r:id="rId66" xr:uid="{00000000-0004-0000-0000-000041000000}"/>
    <hyperlink ref="D68" r:id="rId67" xr:uid="{00000000-0004-0000-0000-000042000000}"/>
    <hyperlink ref="D69" r:id="rId68" xr:uid="{00000000-0004-0000-0000-000043000000}"/>
    <hyperlink ref="D70" r:id="rId69" xr:uid="{00000000-0004-0000-0000-000044000000}"/>
    <hyperlink ref="D71" r:id="rId70" xr:uid="{00000000-0004-0000-0000-000045000000}"/>
    <hyperlink ref="D72" r:id="rId71" xr:uid="{00000000-0004-0000-0000-000046000000}"/>
    <hyperlink ref="D73" r:id="rId72" xr:uid="{00000000-0004-0000-0000-000047000000}"/>
    <hyperlink ref="D74" r:id="rId73" xr:uid="{00000000-0004-0000-0000-000048000000}"/>
    <hyperlink ref="D75" r:id="rId74" xr:uid="{00000000-0004-0000-0000-000049000000}"/>
    <hyperlink ref="D76" r:id="rId75" xr:uid="{00000000-0004-0000-0000-00004A000000}"/>
    <hyperlink ref="D77" r:id="rId76" xr:uid="{00000000-0004-0000-0000-00004B000000}"/>
    <hyperlink ref="D78" r:id="rId77" xr:uid="{00000000-0004-0000-0000-00004C000000}"/>
    <hyperlink ref="D79" r:id="rId78" xr:uid="{00000000-0004-0000-0000-00004D000000}"/>
    <hyperlink ref="D80" r:id="rId79" xr:uid="{00000000-0004-0000-0000-00004E000000}"/>
    <hyperlink ref="D81" r:id="rId80" xr:uid="{00000000-0004-0000-0000-00004F000000}"/>
    <hyperlink ref="D82" r:id="rId81" xr:uid="{00000000-0004-0000-0000-000050000000}"/>
    <hyperlink ref="D83" r:id="rId82" xr:uid="{00000000-0004-0000-0000-000051000000}"/>
    <hyperlink ref="D84" r:id="rId83" xr:uid="{00000000-0004-0000-0000-000052000000}"/>
    <hyperlink ref="D85" r:id="rId84" xr:uid="{00000000-0004-0000-0000-000053000000}"/>
    <hyperlink ref="D86" r:id="rId85" xr:uid="{00000000-0004-0000-0000-000054000000}"/>
    <hyperlink ref="D87" r:id="rId86" xr:uid="{00000000-0004-0000-0000-000055000000}"/>
    <hyperlink ref="D88" r:id="rId87" xr:uid="{00000000-0004-0000-0000-000056000000}"/>
    <hyperlink ref="D89" r:id="rId88" xr:uid="{00000000-0004-0000-0000-000057000000}"/>
    <hyperlink ref="D90" r:id="rId89" xr:uid="{00000000-0004-0000-0000-000058000000}"/>
    <hyperlink ref="D91" r:id="rId90" xr:uid="{00000000-0004-0000-0000-000059000000}"/>
    <hyperlink ref="D92" r:id="rId91" xr:uid="{00000000-0004-0000-0000-00005A000000}"/>
    <hyperlink ref="D93" r:id="rId92" xr:uid="{00000000-0004-0000-0000-00005B000000}"/>
    <hyperlink ref="D94" r:id="rId93" xr:uid="{00000000-0004-0000-0000-00005C000000}"/>
    <hyperlink ref="D95" r:id="rId94" xr:uid="{00000000-0004-0000-0000-00005D000000}"/>
    <hyperlink ref="D96" r:id="rId95" xr:uid="{00000000-0004-0000-0000-00005E000000}"/>
    <hyperlink ref="D97" r:id="rId96" xr:uid="{00000000-0004-0000-0000-00005F000000}"/>
    <hyperlink ref="D98" r:id="rId97" xr:uid="{00000000-0004-0000-0000-000060000000}"/>
    <hyperlink ref="D99" r:id="rId98" xr:uid="{00000000-0004-0000-0000-000061000000}"/>
    <hyperlink ref="D100" r:id="rId99" xr:uid="{00000000-0004-0000-0000-000062000000}"/>
    <hyperlink ref="D101" r:id="rId100" xr:uid="{00000000-0004-0000-0000-000063000000}"/>
    <hyperlink ref="D102" r:id="rId101" xr:uid="{00000000-0004-0000-0000-000064000000}"/>
    <hyperlink ref="D103" r:id="rId102" xr:uid="{00000000-0004-0000-0000-000065000000}"/>
    <hyperlink ref="D104" r:id="rId103" xr:uid="{00000000-0004-0000-0000-000066000000}"/>
    <hyperlink ref="D105" r:id="rId104" xr:uid="{00000000-0004-0000-0000-000067000000}"/>
    <hyperlink ref="D106" r:id="rId105" xr:uid="{00000000-0004-0000-0000-000068000000}"/>
    <hyperlink ref="D107" r:id="rId106" xr:uid="{00000000-0004-0000-0000-000069000000}"/>
    <hyperlink ref="D108" r:id="rId107" xr:uid="{00000000-0004-0000-0000-00006A000000}"/>
    <hyperlink ref="D109" r:id="rId108" xr:uid="{00000000-0004-0000-0000-00006B000000}"/>
    <hyperlink ref="D110" r:id="rId109" xr:uid="{00000000-0004-0000-0000-00006C000000}"/>
    <hyperlink ref="D111" r:id="rId110" xr:uid="{00000000-0004-0000-0000-00006D000000}"/>
    <hyperlink ref="D112" r:id="rId111" xr:uid="{00000000-0004-0000-0000-00006E000000}"/>
    <hyperlink ref="D113" r:id="rId112" xr:uid="{00000000-0004-0000-0000-00006F000000}"/>
    <hyperlink ref="D114" r:id="rId113" xr:uid="{00000000-0004-0000-0000-000070000000}"/>
    <hyperlink ref="D115" r:id="rId114" xr:uid="{00000000-0004-0000-0000-000071000000}"/>
    <hyperlink ref="D116" r:id="rId115" xr:uid="{00000000-0004-0000-0000-000072000000}"/>
    <hyperlink ref="D117" r:id="rId116" xr:uid="{00000000-0004-0000-0000-000073000000}"/>
    <hyperlink ref="D118" r:id="rId117" xr:uid="{00000000-0004-0000-0000-000074000000}"/>
    <hyperlink ref="D119" r:id="rId118" xr:uid="{00000000-0004-0000-0000-000075000000}"/>
    <hyperlink ref="D120" r:id="rId119" xr:uid="{00000000-0004-0000-0000-000076000000}"/>
    <hyperlink ref="D121" r:id="rId120" xr:uid="{00000000-0004-0000-0000-000077000000}"/>
    <hyperlink ref="D122" r:id="rId121" xr:uid="{00000000-0004-0000-0000-000078000000}"/>
    <hyperlink ref="D123" r:id="rId122" xr:uid="{00000000-0004-0000-0000-000079000000}"/>
    <hyperlink ref="D124" r:id="rId123" xr:uid="{00000000-0004-0000-0000-00007A000000}"/>
    <hyperlink ref="D125" r:id="rId124" xr:uid="{00000000-0004-0000-0000-00007B000000}"/>
    <hyperlink ref="D126" r:id="rId125" xr:uid="{00000000-0004-0000-0000-00007C000000}"/>
    <hyperlink ref="D127" r:id="rId126" xr:uid="{00000000-0004-0000-0000-00007D000000}"/>
    <hyperlink ref="D128" r:id="rId127" xr:uid="{00000000-0004-0000-0000-00007E000000}"/>
    <hyperlink ref="D129" r:id="rId128" xr:uid="{00000000-0004-0000-0000-00007F000000}"/>
    <hyperlink ref="D130" r:id="rId129" xr:uid="{00000000-0004-0000-0000-000080000000}"/>
    <hyperlink ref="D131" r:id="rId130" xr:uid="{00000000-0004-0000-0000-000081000000}"/>
    <hyperlink ref="D132" r:id="rId131" xr:uid="{00000000-0004-0000-0000-000082000000}"/>
    <hyperlink ref="D133" r:id="rId132" xr:uid="{00000000-0004-0000-0000-000083000000}"/>
    <hyperlink ref="D134" r:id="rId133" xr:uid="{00000000-0004-0000-0000-000084000000}"/>
    <hyperlink ref="D135" r:id="rId134" xr:uid="{00000000-0004-0000-0000-000085000000}"/>
    <hyperlink ref="D136" r:id="rId135" xr:uid="{00000000-0004-0000-0000-000086000000}"/>
    <hyperlink ref="D137" r:id="rId136" xr:uid="{00000000-0004-0000-0000-000087000000}"/>
    <hyperlink ref="D138" r:id="rId137" xr:uid="{00000000-0004-0000-0000-000088000000}"/>
    <hyperlink ref="D139" r:id="rId138" xr:uid="{00000000-0004-0000-0000-000089000000}"/>
    <hyperlink ref="D140" r:id="rId139" xr:uid="{00000000-0004-0000-0000-00008A000000}"/>
    <hyperlink ref="D141" r:id="rId140" xr:uid="{00000000-0004-0000-0000-00008B000000}"/>
    <hyperlink ref="D142" r:id="rId141" xr:uid="{00000000-0004-0000-0000-00008C000000}"/>
    <hyperlink ref="D143" r:id="rId142" xr:uid="{00000000-0004-0000-0000-00008D000000}"/>
    <hyperlink ref="D144" r:id="rId143" xr:uid="{00000000-0004-0000-0000-00008E000000}"/>
    <hyperlink ref="D145" r:id="rId144" xr:uid="{00000000-0004-0000-0000-00008F000000}"/>
    <hyperlink ref="D146" r:id="rId145" xr:uid="{00000000-0004-0000-0000-000090000000}"/>
    <hyperlink ref="D147" r:id="rId146" xr:uid="{00000000-0004-0000-0000-000091000000}"/>
    <hyperlink ref="D148" r:id="rId147" xr:uid="{00000000-0004-0000-0000-000092000000}"/>
    <hyperlink ref="D149" r:id="rId148" xr:uid="{00000000-0004-0000-0000-000093000000}"/>
    <hyperlink ref="D150" r:id="rId149" xr:uid="{00000000-0004-0000-0000-000094000000}"/>
    <hyperlink ref="D151" r:id="rId150" xr:uid="{00000000-0004-0000-0000-000095000000}"/>
    <hyperlink ref="D152" r:id="rId151" xr:uid="{00000000-0004-0000-0000-000096000000}"/>
    <hyperlink ref="D153" r:id="rId152" xr:uid="{00000000-0004-0000-0000-000097000000}"/>
    <hyperlink ref="D154" r:id="rId153" xr:uid="{00000000-0004-0000-0000-000098000000}"/>
    <hyperlink ref="D155" r:id="rId154" xr:uid="{00000000-0004-0000-0000-000099000000}"/>
    <hyperlink ref="D156" r:id="rId155" xr:uid="{00000000-0004-0000-0000-00009A000000}"/>
    <hyperlink ref="D157" r:id="rId156" xr:uid="{00000000-0004-0000-0000-00009B000000}"/>
    <hyperlink ref="D158" r:id="rId157" xr:uid="{00000000-0004-0000-0000-00009C000000}"/>
    <hyperlink ref="D159" r:id="rId158" xr:uid="{00000000-0004-0000-0000-00009D000000}"/>
    <hyperlink ref="D160" r:id="rId159" xr:uid="{00000000-0004-0000-0000-00009E000000}"/>
    <hyperlink ref="D161" r:id="rId160" xr:uid="{00000000-0004-0000-0000-00009F000000}"/>
    <hyperlink ref="D162" r:id="rId161" xr:uid="{00000000-0004-0000-0000-0000A0000000}"/>
    <hyperlink ref="D163" r:id="rId162" xr:uid="{00000000-0004-0000-0000-0000A1000000}"/>
    <hyperlink ref="D164" r:id="rId163" xr:uid="{00000000-0004-0000-0000-0000A2000000}"/>
    <hyperlink ref="D165" r:id="rId164" xr:uid="{00000000-0004-0000-0000-0000A3000000}"/>
    <hyperlink ref="D166" r:id="rId165" xr:uid="{00000000-0004-0000-0000-0000A4000000}"/>
    <hyperlink ref="D167" r:id="rId166" xr:uid="{00000000-0004-0000-0000-0000A5000000}"/>
    <hyperlink ref="D168" r:id="rId167" xr:uid="{00000000-0004-0000-0000-0000A6000000}"/>
    <hyperlink ref="D169" r:id="rId168" xr:uid="{00000000-0004-0000-0000-0000A7000000}"/>
    <hyperlink ref="D170" r:id="rId169" xr:uid="{00000000-0004-0000-0000-0000A8000000}"/>
    <hyperlink ref="D171" r:id="rId170" xr:uid="{00000000-0004-0000-0000-0000A9000000}"/>
    <hyperlink ref="D172" r:id="rId171" xr:uid="{00000000-0004-0000-0000-0000AA000000}"/>
    <hyperlink ref="D173" r:id="rId172" xr:uid="{00000000-0004-0000-0000-0000AB000000}"/>
    <hyperlink ref="D174" r:id="rId173" xr:uid="{00000000-0004-0000-0000-0000AC000000}"/>
    <hyperlink ref="D175" r:id="rId174" xr:uid="{00000000-0004-0000-0000-0000AD000000}"/>
    <hyperlink ref="D176" r:id="rId175" xr:uid="{00000000-0004-0000-0000-0000AE000000}"/>
    <hyperlink ref="D177" r:id="rId176" xr:uid="{00000000-0004-0000-0000-0000AF000000}"/>
    <hyperlink ref="D178" r:id="rId177" xr:uid="{00000000-0004-0000-0000-0000B0000000}"/>
    <hyperlink ref="D179" r:id="rId178" xr:uid="{00000000-0004-0000-0000-0000B1000000}"/>
    <hyperlink ref="D180" r:id="rId179" xr:uid="{00000000-0004-0000-0000-0000B2000000}"/>
    <hyperlink ref="D181" r:id="rId180" xr:uid="{00000000-0004-0000-0000-0000B3000000}"/>
    <hyperlink ref="D182" r:id="rId181" xr:uid="{00000000-0004-0000-0000-0000B4000000}"/>
    <hyperlink ref="D183" r:id="rId182" xr:uid="{00000000-0004-0000-0000-0000B5000000}"/>
    <hyperlink ref="D184" r:id="rId183" xr:uid="{00000000-0004-0000-0000-0000B6000000}"/>
    <hyperlink ref="D185" r:id="rId184" xr:uid="{00000000-0004-0000-0000-0000B7000000}"/>
    <hyperlink ref="D186" r:id="rId185" xr:uid="{00000000-0004-0000-0000-0000B8000000}"/>
    <hyperlink ref="D187" r:id="rId186" xr:uid="{00000000-0004-0000-0000-0000B9000000}"/>
  </hyperlinks>
  <pageMargins left="0.7" right="0.7" top="0.75" bottom="0.75" header="0.3" footer="0.3"/>
  <tableParts count="1">
    <tablePart r:id="rId187"/>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Amr Saemaldahr</cp:lastModifiedBy>
  <dcterms:modified xsi:type="dcterms:W3CDTF">2025-12-16T02:00:21Z</dcterms:modified>
</cp:coreProperties>
</file>