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avan\program\"/>
    </mc:Choice>
  </mc:AlternateContent>
  <bookViews>
    <workbookView xWindow="0" yWindow="0" windowWidth="20490" windowHeight="7755" firstSheet="7" activeTab="24"/>
  </bookViews>
  <sheets>
    <sheet name="25" sheetId="29" r:id="rId1"/>
    <sheet name="24" sheetId="27" r:id="rId2"/>
    <sheet name="23" sheetId="28" r:id="rId3"/>
    <sheet name="22" sheetId="26" r:id="rId4"/>
    <sheet name="21" sheetId="25" r:id="rId5"/>
    <sheet name="20" sheetId="24" r:id="rId6"/>
    <sheet name="19" sheetId="23" r:id="rId7"/>
    <sheet name="18" sheetId="22" r:id="rId8"/>
    <sheet name="17" sheetId="21" r:id="rId9"/>
    <sheet name="16" sheetId="20" r:id="rId10"/>
    <sheet name="15" sheetId="19" r:id="rId11"/>
    <sheet name="14" sheetId="18" r:id="rId12"/>
    <sheet name="13" sheetId="17" r:id="rId13"/>
    <sheet name="12" sheetId="16" r:id="rId14"/>
    <sheet name="11" sheetId="12" r:id="rId15"/>
    <sheet name="10" sheetId="13" r:id="rId16"/>
    <sheet name="9" sheetId="14" r:id="rId17"/>
    <sheet name="8" sheetId="11" r:id="rId18"/>
    <sheet name="7" sheetId="10" r:id="rId19"/>
    <sheet name="6" sheetId="6" r:id="rId20"/>
    <sheet name="5" sheetId="5" r:id="rId21"/>
    <sheet name="4" sheetId="4" r:id="rId22"/>
    <sheet name="3" sheetId="3" r:id="rId23"/>
    <sheet name="2" sheetId="2" r:id="rId24"/>
    <sheet name="1" sheetId="1" r:id="rId25"/>
  </sheets>
  <definedNames>
    <definedName name="_xlnm._FilterDatabase" localSheetId="15" hidden="1">'10'!$C$8:$AF$8</definedName>
    <definedName name="_xlnm._FilterDatabase" localSheetId="14" hidden="1">'11'!$C$7:$AH$7</definedName>
    <definedName name="_xlnm._FilterDatabase" localSheetId="13" hidden="1">'12'!#REF!</definedName>
    <definedName name="_xlnm._FilterDatabase" localSheetId="12" hidden="1">'13'!#REF!</definedName>
    <definedName name="_xlnm._FilterDatabase" localSheetId="11" hidden="1">'14'!#REF!</definedName>
    <definedName name="_xlnm._FilterDatabase" localSheetId="10" hidden="1">'15'!#REF!</definedName>
    <definedName name="_xlnm._FilterDatabase" localSheetId="9" hidden="1">'16'!#REF!</definedName>
    <definedName name="_xlnm._FilterDatabase" localSheetId="8" hidden="1">'17'!#REF!</definedName>
    <definedName name="_xlnm._FilterDatabase" localSheetId="7" hidden="1">'18'!#REF!</definedName>
    <definedName name="_xlnm._FilterDatabase" localSheetId="6" hidden="1">'19'!#REF!</definedName>
    <definedName name="_xlnm._FilterDatabase" localSheetId="5" hidden="1">'20'!#REF!</definedName>
    <definedName name="_xlnm._FilterDatabase" localSheetId="4" hidden="1">'21'!#REF!</definedName>
    <definedName name="_xlnm._FilterDatabase" localSheetId="3" hidden="1">'22'!#REF!</definedName>
    <definedName name="_xlnm._FilterDatabase" localSheetId="2" hidden="1">'23'!#REF!</definedName>
    <definedName name="_xlnm._FilterDatabase" localSheetId="1" hidden="1">'24'!#REF!</definedName>
    <definedName name="_xlnm._FilterDatabase" localSheetId="18" hidden="1">'7'!$C$8:$AE$8</definedName>
    <definedName name="_xlnm._FilterDatabase" localSheetId="17" hidden="1">'8'!$C$8:$AE$8</definedName>
    <definedName name="_xlnm._FilterDatabase" localSheetId="16" hidden="1">'9'!$C$8:$AE$8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<sst xmlns="http://schemas.openxmlformats.org/spreadsheetml/2006/main" count="311" uniqueCount="111">
  <si>
    <t>&gt; ACTIVITY</t>
  </si>
  <si>
    <t>&gt; ACTIVITY &gt; TANK</t>
  </si>
  <si>
    <t>&gt; ACTIVITY &gt; TANK &gt; DBL. WALL</t>
  </si>
  <si>
    <t>&gt; ACTIVITY &gt; TANK &gt; DBL. WALL &gt; TK-030A</t>
  </si>
  <si>
    <t>&gt; ACTIVITY &gt; TANK &gt; DBL. WALL &gt; TK-030A &gt; DOCUMENT</t>
  </si>
  <si>
    <t>&gt;</t>
  </si>
  <si>
    <t>&gt; ACTIVITY &gt; TANK &gt; DBL. WALL &gt; TK-030A &gt; DOCUMENT &gt; DWG.</t>
  </si>
  <si>
    <t>ROW</t>
  </si>
  <si>
    <t>DWG No.</t>
  </si>
  <si>
    <t>TITLE</t>
  </si>
  <si>
    <t>REVISION</t>
  </si>
  <si>
    <t>LAST REV. STATE</t>
  </si>
  <si>
    <t>AFC</t>
  </si>
  <si>
    <t>IFC</t>
  </si>
  <si>
    <t>IFI</t>
  </si>
  <si>
    <t>+  ADD NEW</t>
  </si>
  <si>
    <t>+  ADD COMMENT</t>
  </si>
  <si>
    <t>AB</t>
  </si>
  <si>
    <t>ü</t>
  </si>
  <si>
    <t>ME-DWG-0001</t>
  </si>
  <si>
    <t>INNER ANCHOR STRAP SETTING PLAN</t>
  </si>
  <si>
    <t>A3</t>
  </si>
  <si>
    <t>ME-DWG-0003</t>
  </si>
  <si>
    <t>OUTER ANCHOR STRAP SETTING PLAN</t>
  </si>
  <si>
    <t>ME-DWG-0005</t>
  </si>
  <si>
    <t>INNER BOTTOM WITH ANNULAR PLATES</t>
  </si>
  <si>
    <t>ME-DWG-0007</t>
  </si>
  <si>
    <t>INNER SHELL</t>
  </si>
  <si>
    <t>ME-DWG-0009</t>
  </si>
  <si>
    <t>INNER SHELL STIFFENERS</t>
  </si>
  <si>
    <t>ME-DWG-0011</t>
  </si>
  <si>
    <t>DEVELOPMENTS OF INNER SHELL ACCESSORIES</t>
  </si>
  <si>
    <t>ME-DWG-0013</t>
  </si>
  <si>
    <t>TEMPORARY OPENING OF INNER SHELL</t>
  </si>
  <si>
    <t>ME-DWG-0015</t>
  </si>
  <si>
    <t>OUTER BOTTOM WITH ANNUAL PLATES</t>
  </si>
  <si>
    <t>ME-DWG-0017</t>
  </si>
  <si>
    <t>OUTER SHELL</t>
  </si>
  <si>
    <t>ME-DWG-0021</t>
  </si>
  <si>
    <t>DEVELOPMENTS OF OUTER SHELL WITH ACCESSORIES</t>
  </si>
  <si>
    <t>SIZE</t>
  </si>
  <si>
    <t>SHEETS</t>
  </si>
  <si>
    <t>&gt; ACTIVITY &gt; TANK &gt; DBL. WALL &gt; TK-030A &gt; DOCUMENT &gt; SPECIFICATION</t>
  </si>
  <si>
    <t>A4</t>
  </si>
  <si>
    <t>SPECIFICATION No.</t>
  </si>
  <si>
    <t>&gt; ACTIVITY &gt; TANK &gt; DBL. WALL &gt; TK-030A &gt; DOCUMENT &gt; WPS</t>
  </si>
  <si>
    <t>Row</t>
  </si>
  <si>
    <t>WPS NO.</t>
  </si>
  <si>
    <t>008</t>
  </si>
  <si>
    <t>009</t>
  </si>
  <si>
    <t>WELDING PROCESS</t>
  </si>
  <si>
    <t>SMAW</t>
  </si>
  <si>
    <t>BASE METAL</t>
  </si>
  <si>
    <t>FILLER METAL</t>
  </si>
  <si>
    <t>AWS NO.</t>
  </si>
  <si>
    <t>F-NO.</t>
  </si>
  <si>
    <t>THK RANGE</t>
  </si>
  <si>
    <t>7018-1-H4</t>
  </si>
  <si>
    <t>5~2T</t>
  </si>
  <si>
    <t>POSITION</t>
  </si>
  <si>
    <t>3G</t>
  </si>
  <si>
    <t>P &amp; G NO.</t>
  </si>
  <si>
    <t xml:space="preserve"> TO P &amp; G NO.</t>
  </si>
  <si>
    <t>1 - 2</t>
  </si>
  <si>
    <t>PWHT</t>
  </si>
  <si>
    <t>NA</t>
  </si>
  <si>
    <t>&gt; ACTIVITY &gt; TANK &gt; DBL. WALL &gt; TK-030A &gt; DOCUMENT &gt; PQR</t>
  </si>
  <si>
    <t>PQR NO.</t>
  </si>
  <si>
    <t>01</t>
  </si>
  <si>
    <t>03</t>
  </si>
  <si>
    <t>08</t>
  </si>
  <si>
    <t>09</t>
  </si>
  <si>
    <t>ASTM A537-CL1</t>
  </si>
  <si>
    <t>MAT. SPEC</t>
  </si>
  <si>
    <t>THK GROOVE</t>
  </si>
  <si>
    <t>E7018-1-H4</t>
  </si>
  <si>
    <t>N/A</t>
  </si>
  <si>
    <t>PROCEDURE NO.</t>
  </si>
  <si>
    <t>&gt; ACTIVITY &gt; TANK &gt; DBL. WALL &gt; TK-030A &gt; DOCUMENT &gt; PROCEDURE</t>
  </si>
  <si>
    <t>STATE</t>
  </si>
  <si>
    <t>+  ADD NEW DWG.</t>
  </si>
  <si>
    <t>+  ADD NEW REV.</t>
  </si>
  <si>
    <t>………………………………</t>
  </si>
  <si>
    <t xml:space="preserve">NEW REV. </t>
  </si>
  <si>
    <t>LAST REV.</t>
  </si>
  <si>
    <t>&gt; ACTIVITY &gt; TANK &gt; DBL. WALL &gt; TK-030A &gt; DOCUMENT &gt; DWG &gt; ADD NEW DWG</t>
  </si>
  <si>
    <t>&gt; ACTIVITY &gt; TANK &gt; DBL. WALL &gt; TK-030A &gt; DOCUMENT &gt; DWG &gt; ADD NEW REV</t>
  </si>
  <si>
    <t>&gt; ACTIVITY &gt; TANK &gt; DBL. WALL &gt; TK-030A &gt; DOCUMENT &gt; DWG &gt; ADD COMMENT</t>
  </si>
  <si>
    <t>SUPPORTING PQR</t>
  </si>
  <si>
    <t>34</t>
  </si>
  <si>
    <t>+  ADD NEW PROCEDURE</t>
  </si>
  <si>
    <t>PROCEDURE No.</t>
  </si>
  <si>
    <t>&gt; ACTIVITY &gt; TANK &gt; DBL. WALL &gt; TK-030A &gt; DOCUMENT &gt; PROCEDURE &gt; ADD NEW REV</t>
  </si>
  <si>
    <t>&gt; ACTIVITY &gt; TANK &gt; DBL. WALL &gt; TK-030A &gt; DOCUMENT &gt; PROCEDURE &gt; ADD COMMENT</t>
  </si>
  <si>
    <t>&gt; ACTIVITY &gt; TANK &gt; DBL. WALL &gt; TK-030A &gt; DOCUMENT &gt; PROCEDURE &gt; ADD NEW PROCEDURE</t>
  </si>
  <si>
    <t>+  ADD NEW VER.</t>
  </si>
  <si>
    <t>&gt; ACTIVITY &gt; TANK &gt; DBL. WALL &gt; TK-030A &gt; DOCUMENT &gt; SPECIFICATION &gt; ADD NEW REV</t>
  </si>
  <si>
    <t>&gt; ACTIVITY &gt; TANK &gt; DBL. WALL &gt; TK-030A &gt; DOCUMENT &gt; SPECIFICATION &gt; ADD COMMENT</t>
  </si>
  <si>
    <t>SPECIFICATION NO.</t>
  </si>
  <si>
    <t>Pre WPS</t>
  </si>
  <si>
    <t>تعداد فعالیتها احتمالا تغییر خواهد کرد.</t>
  </si>
  <si>
    <t>نوع مخازن احتمالا افزایش خواهد یافت.</t>
  </si>
  <si>
    <t>&gt; ACTIVITY &gt; TANK &gt; DBL. WALL &gt; TK-030A &gt; DOCUMENT &gt; SPECIFICATION &gt; ADD NEW SPECIFICATION</t>
  </si>
  <si>
    <t>&gt; ACTIVITY &gt; TANK &gt; DBL. WALL &gt; TK-030A &gt; DOCUMENT &gt; WPS &gt; ADD NEW</t>
  </si>
  <si>
    <t>برای اضافه کردن WPS جدید نیاز به فرم مخصوص دارد  که بعدا ارائه می شود.</t>
  </si>
  <si>
    <t>&gt; ACTIVITY &gt; TANK &gt; DBL. WALL &gt; TK-030A &gt; DOCUMENT &gt; WPS &gt; ADD COMMENT</t>
  </si>
  <si>
    <t>WPS No.</t>
  </si>
  <si>
    <t>&gt; ACTIVITY &gt; TANK &gt; DBL. WALL &gt; TK-030A &gt; DOCUMENT &gt; PQR &gt; ADD COMMENT</t>
  </si>
  <si>
    <t>&gt; ACTIVITY &gt; TANK &gt; DBL. WALL &gt; TK-030A &gt; DOCUMENT &gt; PQR &gt; ADD NEW</t>
  </si>
  <si>
    <t>PQR No.</t>
  </si>
  <si>
    <t>برای اضافه کردن PQR جدید نیاز به فرم مخصوص دارد  که بعدا ارائه می شود.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</si>
</sst>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Wingdings"/>
      <charset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B Nazanin"/>
      <charset val="178"/>
    </font>
    <font>
      <i/>
      <sz val="10"/>
      <color rgb="FFFF0000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/>
    <xf numFmtId="0" fontId="1" fillId="2" borderId="0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shrinkToFit="1"/>
    </xf>
    <xf numFmtId="0" fontId="4" fillId="2" borderId="9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shrinkToFit="1"/>
    </xf>
    <xf numFmtId="0" fontId="4" fillId="2" borderId="0" xfId="0" applyFont="1" applyFill="1" applyBorder="1" applyAlignment="1">
      <alignment horizontal="center" vertical="center" shrinkToFit="1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/>
    <xf numFmtId="0" fontId="0" fillId="2" borderId="0" xfId="0" applyFill="1" applyBorder="1" applyAlignment="1">
      <alignment shrinkToFit="1"/>
    </xf>
    <xf numFmtId="49" fontId="5" fillId="2" borderId="0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shrinkToFit="1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shrinkToFit="1"/>
    </xf>
    <xf numFmtId="0" fontId="0" fillId="2" borderId="0" xfId="0" applyFill="1" applyBorder="1" applyAlignment="1">
      <alignment horizontal="left"/>
    </xf>
    <xf numFmtId="0" fontId="0" fillId="3" borderId="0" xfId="0" applyFill="1" applyBorder="1" applyAlignment="1"/>
    <xf numFmtId="0" fontId="3" fillId="2" borderId="2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0" fillId="3" borderId="0" xfId="0" applyFont="1" applyFill="1" applyBorder="1" applyAlignment="1"/>
    <xf numFmtId="0" fontId="1" fillId="2" borderId="0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11" fillId="2" borderId="0" xfId="0" applyFont="1" applyFill="1" applyBorder="1"/>
    <xf numFmtId="0" fontId="12" fillId="2" borderId="0" xfId="0" applyFont="1" applyFill="1" applyBorder="1" applyAlignment="1">
      <alignment horizontal="right"/>
    </xf>
    <xf numFmtId="0" fontId="10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shrinkToFit="1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shrinkToFit="1"/>
    </xf>
    <xf numFmtId="0" fontId="1" fillId="3" borderId="0" xfId="0" applyFont="1" applyFill="1" applyBorder="1" applyAlignment="1">
      <alignment horizontal="center"/>
    </xf>
    <xf numFmtId="49" fontId="9" fillId="2" borderId="0" xfId="1" applyNumberFormat="1" applyFill="1" applyBorder="1" applyAlignment="1">
      <alignment horizontal="left" vertical="center"/>
    </xf>
    <xf numFmtId="0" fontId="0" fillId="2" borderId="14" xfId="0" applyFill="1" applyBorder="1" applyAlignment="1">
      <alignment horizontal="center" vertical="center"/>
    </xf>
    <xf numFmtId="49" fontId="8" fillId="2" borderId="15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/>
    </xf>
    <xf numFmtId="49" fontId="8" fillId="2" borderId="17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8" fillId="2" borderId="18" xfId="0" applyNumberFormat="1" applyFont="1" applyFill="1" applyBorder="1" applyAlignment="1">
      <alignment horizontal="center" vertical="center"/>
    </xf>
    <xf numFmtId="49" fontId="8" fillId="2" borderId="20" xfId="0" applyNumberFormat="1" applyFont="1" applyFill="1" applyBorder="1" applyAlignment="1">
      <alignment horizontal="center" vertical="center"/>
    </xf>
    <xf numFmtId="49" fontId="8" fillId="2" borderId="19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wrapText="1"/>
    </xf>
    <xf numFmtId="0" fontId="3" fillId="2" borderId="21" xfId="0" applyFont="1" applyFill="1" applyBorder="1" applyAlignment="1">
      <alignment horizontal="center" wrapText="1"/>
    </xf>
    <xf numFmtId="0" fontId="3" fillId="2" borderId="23" xfId="0" applyFont="1" applyFill="1" applyBorder="1" applyAlignment="1">
      <alignment horizontal="center" wrapText="1"/>
    </xf>
    <xf numFmtId="0" fontId="3" fillId="2" borderId="18" xfId="0" applyFont="1" applyFill="1" applyBorder="1" applyAlignment="1">
      <alignment horizontal="center" wrapText="1"/>
    </xf>
    <xf numFmtId="0" fontId="3" fillId="2" borderId="20" xfId="0" applyFont="1" applyFill="1" applyBorder="1" applyAlignment="1">
      <alignment horizontal="center" wrapText="1"/>
    </xf>
    <xf numFmtId="0" fontId="3" fillId="2" borderId="19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shrinkToFit="1"/>
    </xf>
    <xf numFmtId="0" fontId="1" fillId="2" borderId="13" xfId="0" applyFont="1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9" xfId="0" applyFill="1" applyBorder="1" applyAlignment="1">
      <alignment horizontal="center" vertical="center" shrinkToFit="1"/>
    </xf>
    <xf numFmtId="49" fontId="9" fillId="2" borderId="7" xfId="1" applyNumberForma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49" fontId="9" fillId="2" borderId="21" xfId="1" applyNumberFormat="1" applyFill="1" applyBorder="1" applyAlignment="1">
      <alignment horizontal="left" vertical="center"/>
    </xf>
    <xf numFmtId="0" fontId="0" fillId="2" borderId="13" xfId="0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6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8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8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7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7'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7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6'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6'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'6'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'6'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'6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11'!A1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#'9'!A1"/><Relationship Id="rId7" Type="http://schemas.openxmlformats.org/officeDocument/2006/relationships/hyperlink" Target="#'11'!A1"/><Relationship Id="rId2" Type="http://schemas.openxmlformats.org/officeDocument/2006/relationships/hyperlink" Target="#'7'!A1"/><Relationship Id="rId1" Type="http://schemas.openxmlformats.org/officeDocument/2006/relationships/hyperlink" Target="#'5'!A1"/><Relationship Id="rId6" Type="http://schemas.openxmlformats.org/officeDocument/2006/relationships/hyperlink" Target="#'10'!A1"/><Relationship Id="rId5" Type="http://schemas.openxmlformats.org/officeDocument/2006/relationships/hyperlink" Target="#'25'!A1"/><Relationship Id="rId4" Type="http://schemas.openxmlformats.org/officeDocument/2006/relationships/hyperlink" Target="#'8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hyperlink" Target="#'4'!A1"/><Relationship Id="rId1" Type="http://schemas.openxmlformats.org/officeDocument/2006/relationships/hyperlink" Target="#'6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hyperlink" Target="#'3'!A1"/><Relationship Id="rId1" Type="http://schemas.openxmlformats.org/officeDocument/2006/relationships/hyperlink" Target="#'5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hyperlink" Target="#'2'!A1"/><Relationship Id="rId1" Type="http://schemas.openxmlformats.org/officeDocument/2006/relationships/hyperlink" Target="#'4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hyperlink" Target="#'1'!A1"/><Relationship Id="rId1" Type="http://schemas.openxmlformats.org/officeDocument/2006/relationships/hyperlink" Target="#'3'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'2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11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10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10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9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9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9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8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136023</xdr:rowOff>
    </xdr:from>
    <xdr:ext cx="5256119" cy="937629"/>
    <xdr:sp macro="" textlink="">
      <xdr:nvSpPr>
        <xdr:cNvPr id="2" name="Rectangle 1"/>
        <xdr:cNvSpPr/>
      </xdr:nvSpPr>
      <xdr:spPr>
        <a:xfrm>
          <a:off x="0" y="326523"/>
          <a:ext cx="525611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a-IR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بعدا</a:t>
          </a:r>
          <a:r>
            <a:rPr lang="fa-IR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شرح داده می شود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8</xdr:col>
      <xdr:colOff>19050</xdr:colOff>
      <xdr:row>0</xdr:row>
      <xdr:rowOff>104775</xdr:rowOff>
    </xdr:from>
    <xdr:to>
      <xdr:col>9</xdr:col>
      <xdr:colOff>152400</xdr:colOff>
      <xdr:row>2</xdr:row>
      <xdr:rowOff>9525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4895850" y="104775"/>
          <a:ext cx="7429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133350</xdr:colOff>
      <xdr:row>1</xdr:row>
      <xdr:rowOff>38100</xdr:rowOff>
    </xdr:from>
    <xdr:to>
      <xdr:col>31</xdr:col>
      <xdr:colOff>161925</xdr:colOff>
      <xdr:row>2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8134350" y="217170"/>
          <a:ext cx="885825" cy="27051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  <xdr:twoCellAnchor>
    <xdr:from>
      <xdr:col>27</xdr:col>
      <xdr:colOff>274320</xdr:colOff>
      <xdr:row>17</xdr:row>
      <xdr:rowOff>45720</xdr:rowOff>
    </xdr:from>
    <xdr:to>
      <xdr:col>31</xdr:col>
      <xdr:colOff>17145</xdr:colOff>
      <xdr:row>18</xdr:row>
      <xdr:rowOff>140970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7989570" y="3082290"/>
          <a:ext cx="885825" cy="27051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ADD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133350</xdr:colOff>
      <xdr:row>1</xdr:row>
      <xdr:rowOff>38100</xdr:rowOff>
    </xdr:from>
    <xdr:to>
      <xdr:col>31</xdr:col>
      <xdr:colOff>161925</xdr:colOff>
      <xdr:row>2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8134350" y="217170"/>
          <a:ext cx="885825" cy="27051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5</xdr:col>
      <xdr:colOff>28575</xdr:colOff>
      <xdr:row>18</xdr:row>
      <xdr:rowOff>95250</xdr:rowOff>
    </xdr:to>
    <xdr:sp macro="" textlink="">
      <xdr:nvSpPr>
        <xdr:cNvPr id="3" name="Rounded Rectangle 2"/>
        <xdr:cNvSpPr/>
      </xdr:nvSpPr>
      <xdr:spPr>
        <a:xfrm>
          <a:off x="571500" y="3036570"/>
          <a:ext cx="885825" cy="27051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UP LOAD</a:t>
          </a:r>
        </a:p>
      </xdr:txBody>
    </xdr:sp>
    <xdr:clientData/>
  </xdr:twoCellAnchor>
  <xdr:twoCellAnchor>
    <xdr:from>
      <xdr:col>28</xdr:col>
      <xdr:colOff>83820</xdr:colOff>
      <xdr:row>17</xdr:row>
      <xdr:rowOff>64770</xdr:rowOff>
    </xdr:from>
    <xdr:to>
      <xdr:col>31</xdr:col>
      <xdr:colOff>112395</xdr:colOff>
      <xdr:row>18</xdr:row>
      <xdr:rowOff>160020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8084820" y="3101340"/>
          <a:ext cx="885825" cy="27051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ADD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133350</xdr:colOff>
      <xdr:row>1</xdr:row>
      <xdr:rowOff>38100</xdr:rowOff>
    </xdr:from>
    <xdr:to>
      <xdr:col>31</xdr:col>
      <xdr:colOff>161925</xdr:colOff>
      <xdr:row>2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8134350" y="217170"/>
          <a:ext cx="885825" cy="27051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  <xdr:twoCellAnchor>
    <xdr:from>
      <xdr:col>27</xdr:col>
      <xdr:colOff>274320</xdr:colOff>
      <xdr:row>17</xdr:row>
      <xdr:rowOff>45720</xdr:rowOff>
    </xdr:from>
    <xdr:to>
      <xdr:col>31</xdr:col>
      <xdr:colOff>17145</xdr:colOff>
      <xdr:row>18</xdr:row>
      <xdr:rowOff>140970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7989570" y="3082290"/>
          <a:ext cx="885825" cy="27051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ADD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133350</xdr:colOff>
      <xdr:row>1</xdr:row>
      <xdr:rowOff>38100</xdr:rowOff>
    </xdr:from>
    <xdr:to>
      <xdr:col>31</xdr:col>
      <xdr:colOff>161925</xdr:colOff>
      <xdr:row>2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8134350" y="217170"/>
          <a:ext cx="885825" cy="27051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  <xdr:twoCellAnchor>
    <xdr:from>
      <xdr:col>27</xdr:col>
      <xdr:colOff>274320</xdr:colOff>
      <xdr:row>17</xdr:row>
      <xdr:rowOff>45720</xdr:rowOff>
    </xdr:from>
    <xdr:to>
      <xdr:col>31</xdr:col>
      <xdr:colOff>17145</xdr:colOff>
      <xdr:row>18</xdr:row>
      <xdr:rowOff>140970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7989570" y="3082290"/>
          <a:ext cx="885825" cy="27051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ADD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133350</xdr:colOff>
      <xdr:row>1</xdr:row>
      <xdr:rowOff>38100</xdr:rowOff>
    </xdr:from>
    <xdr:to>
      <xdr:col>31</xdr:col>
      <xdr:colOff>161925</xdr:colOff>
      <xdr:row>2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8134350" y="217170"/>
          <a:ext cx="885825" cy="27051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5</xdr:col>
      <xdr:colOff>28575</xdr:colOff>
      <xdr:row>18</xdr:row>
      <xdr:rowOff>95250</xdr:rowOff>
    </xdr:to>
    <xdr:sp macro="" textlink="">
      <xdr:nvSpPr>
        <xdr:cNvPr id="3" name="Rounded Rectangle 2"/>
        <xdr:cNvSpPr/>
      </xdr:nvSpPr>
      <xdr:spPr>
        <a:xfrm>
          <a:off x="571500" y="3036570"/>
          <a:ext cx="885825" cy="27051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UP LOAD</a:t>
          </a:r>
        </a:p>
      </xdr:txBody>
    </xdr:sp>
    <xdr:clientData/>
  </xdr:twoCellAnchor>
  <xdr:twoCellAnchor>
    <xdr:from>
      <xdr:col>28</xdr:col>
      <xdr:colOff>83820</xdr:colOff>
      <xdr:row>17</xdr:row>
      <xdr:rowOff>64770</xdr:rowOff>
    </xdr:from>
    <xdr:to>
      <xdr:col>31</xdr:col>
      <xdr:colOff>112395</xdr:colOff>
      <xdr:row>18</xdr:row>
      <xdr:rowOff>160020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8084820" y="3101340"/>
          <a:ext cx="885825" cy="27051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ADD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133350</xdr:colOff>
      <xdr:row>1</xdr:row>
      <xdr:rowOff>38100</xdr:rowOff>
    </xdr:from>
    <xdr:to>
      <xdr:col>34</xdr:col>
      <xdr:colOff>161925</xdr:colOff>
      <xdr:row>2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800850" y="238125"/>
          <a:ext cx="7429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133350</xdr:colOff>
      <xdr:row>1</xdr:row>
      <xdr:rowOff>38100</xdr:rowOff>
    </xdr:from>
    <xdr:to>
      <xdr:col>31</xdr:col>
      <xdr:colOff>161925</xdr:colOff>
      <xdr:row>2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800850" y="238125"/>
          <a:ext cx="7429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133350</xdr:colOff>
      <xdr:row>1</xdr:row>
      <xdr:rowOff>38100</xdr:rowOff>
    </xdr:from>
    <xdr:to>
      <xdr:col>31</xdr:col>
      <xdr:colOff>161925</xdr:colOff>
      <xdr:row>2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8149590" y="217170"/>
          <a:ext cx="691515" cy="27051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133350</xdr:colOff>
      <xdr:row>1</xdr:row>
      <xdr:rowOff>38100</xdr:rowOff>
    </xdr:from>
    <xdr:to>
      <xdr:col>31</xdr:col>
      <xdr:colOff>161925</xdr:colOff>
      <xdr:row>2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800850" y="238125"/>
          <a:ext cx="7429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133350</xdr:colOff>
      <xdr:row>1</xdr:row>
      <xdr:rowOff>38100</xdr:rowOff>
    </xdr:from>
    <xdr:to>
      <xdr:col>31</xdr:col>
      <xdr:colOff>161925</xdr:colOff>
      <xdr:row>2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800850" y="238125"/>
          <a:ext cx="7429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133350</xdr:colOff>
      <xdr:row>1</xdr:row>
      <xdr:rowOff>38100</xdr:rowOff>
    </xdr:from>
    <xdr:to>
      <xdr:col>31</xdr:col>
      <xdr:colOff>161925</xdr:colOff>
      <xdr:row>2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800850" y="238125"/>
          <a:ext cx="7429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  <xdr:twoCellAnchor>
    <xdr:from>
      <xdr:col>27</xdr:col>
      <xdr:colOff>274320</xdr:colOff>
      <xdr:row>17</xdr:row>
      <xdr:rowOff>45720</xdr:rowOff>
    </xdr:from>
    <xdr:to>
      <xdr:col>31</xdr:col>
      <xdr:colOff>17145</xdr:colOff>
      <xdr:row>18</xdr:row>
      <xdr:rowOff>140970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6665595" y="3227070"/>
          <a:ext cx="73342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ADD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133350</xdr:colOff>
      <xdr:row>1</xdr:row>
      <xdr:rowOff>38100</xdr:rowOff>
    </xdr:from>
    <xdr:to>
      <xdr:col>31</xdr:col>
      <xdr:colOff>161925</xdr:colOff>
      <xdr:row>2</xdr:row>
      <xdr:rowOff>133350</xdr:rowOff>
    </xdr:to>
    <xdr:sp macro="" textlink="">
      <xdr:nvSpPr>
        <xdr:cNvPr id="13" name="Rounded Rectangle 12">
          <a:hlinkClick xmlns:r="http://schemas.openxmlformats.org/officeDocument/2006/relationships" r:id="rId1"/>
        </xdr:cNvPr>
        <xdr:cNvSpPr/>
      </xdr:nvSpPr>
      <xdr:spPr>
        <a:xfrm>
          <a:off x="6800850" y="238125"/>
          <a:ext cx="7429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  <xdr:twoCellAnchor>
    <xdr:from>
      <xdr:col>1</xdr:col>
      <xdr:colOff>104775</xdr:colOff>
      <xdr:row>3</xdr:row>
      <xdr:rowOff>47625</xdr:rowOff>
    </xdr:from>
    <xdr:to>
      <xdr:col>4</xdr:col>
      <xdr:colOff>66675</xdr:colOff>
      <xdr:row>4</xdr:row>
      <xdr:rowOff>142875</xdr:rowOff>
    </xdr:to>
    <xdr:sp macro="" textlink="">
      <xdr:nvSpPr>
        <xdr:cNvPr id="15" name="Rounded Rectangle 14">
          <a:hlinkClick xmlns:r="http://schemas.openxmlformats.org/officeDocument/2006/relationships" r:id="rId2"/>
        </xdr:cNvPr>
        <xdr:cNvSpPr/>
      </xdr:nvSpPr>
      <xdr:spPr>
        <a:xfrm>
          <a:off x="342900" y="638175"/>
          <a:ext cx="67627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bg1"/>
              </a:solidFill>
              <a:effectLst/>
            </a:rPr>
            <a:t>DWG</a:t>
          </a:r>
        </a:p>
      </xdr:txBody>
    </xdr:sp>
    <xdr:clientData/>
  </xdr:twoCellAnchor>
  <xdr:twoCellAnchor>
    <xdr:from>
      <xdr:col>4</xdr:col>
      <xdr:colOff>114300</xdr:colOff>
      <xdr:row>3</xdr:row>
      <xdr:rowOff>47625</xdr:rowOff>
    </xdr:from>
    <xdr:to>
      <xdr:col>9</xdr:col>
      <xdr:colOff>85725</xdr:colOff>
      <xdr:row>4</xdr:row>
      <xdr:rowOff>142875</xdr:rowOff>
    </xdr:to>
    <xdr:sp macro="" textlink="">
      <xdr:nvSpPr>
        <xdr:cNvPr id="16" name="Rounded Rectangle 15">
          <a:hlinkClick xmlns:r="http://schemas.openxmlformats.org/officeDocument/2006/relationships" r:id="rId3"/>
        </xdr:cNvPr>
        <xdr:cNvSpPr/>
      </xdr:nvSpPr>
      <xdr:spPr>
        <a:xfrm>
          <a:off x="1066800" y="638175"/>
          <a:ext cx="11620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bg1"/>
              </a:solidFill>
              <a:effectLst/>
            </a:rPr>
            <a:t>SPECEFICATION</a:t>
          </a:r>
        </a:p>
      </xdr:txBody>
    </xdr:sp>
    <xdr:clientData/>
  </xdr:twoCellAnchor>
  <xdr:twoCellAnchor>
    <xdr:from>
      <xdr:col>9</xdr:col>
      <xdr:colOff>133350</xdr:colOff>
      <xdr:row>3</xdr:row>
      <xdr:rowOff>47625</xdr:rowOff>
    </xdr:from>
    <xdr:to>
      <xdr:col>14</xdr:col>
      <xdr:colOff>19050</xdr:colOff>
      <xdr:row>4</xdr:row>
      <xdr:rowOff>142875</xdr:rowOff>
    </xdr:to>
    <xdr:sp macro="" textlink="">
      <xdr:nvSpPr>
        <xdr:cNvPr id="17" name="Rounded Rectangle 16">
          <a:hlinkClick xmlns:r="http://schemas.openxmlformats.org/officeDocument/2006/relationships" r:id="rId4"/>
        </xdr:cNvPr>
        <xdr:cNvSpPr/>
      </xdr:nvSpPr>
      <xdr:spPr>
        <a:xfrm>
          <a:off x="2276475" y="638175"/>
          <a:ext cx="107632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bg1"/>
              </a:solidFill>
              <a:effectLst/>
            </a:rPr>
            <a:t>PROCEDURE</a:t>
          </a:r>
        </a:p>
      </xdr:txBody>
    </xdr:sp>
    <xdr:clientData/>
  </xdr:twoCellAnchor>
  <xdr:twoCellAnchor>
    <xdr:from>
      <xdr:col>19</xdr:col>
      <xdr:colOff>171451</xdr:colOff>
      <xdr:row>3</xdr:row>
      <xdr:rowOff>47625</xdr:rowOff>
    </xdr:from>
    <xdr:to>
      <xdr:col>23</xdr:col>
      <xdr:colOff>114301</xdr:colOff>
      <xdr:row>4</xdr:row>
      <xdr:rowOff>142875</xdr:rowOff>
    </xdr:to>
    <xdr:sp macro="" textlink="">
      <xdr:nvSpPr>
        <xdr:cNvPr id="18" name="Rounded Rectangle 17">
          <a:hlinkClick xmlns:r="http://schemas.openxmlformats.org/officeDocument/2006/relationships" r:id="rId5"/>
        </xdr:cNvPr>
        <xdr:cNvSpPr/>
      </xdr:nvSpPr>
      <xdr:spPr>
        <a:xfrm>
          <a:off x="4695826" y="638175"/>
          <a:ext cx="8953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bg1"/>
              </a:solidFill>
              <a:effectLst/>
            </a:rPr>
            <a:t>ADD NEW</a:t>
          </a:r>
        </a:p>
      </xdr:txBody>
    </xdr:sp>
    <xdr:clientData/>
  </xdr:twoCellAnchor>
  <xdr:twoCellAnchor>
    <xdr:from>
      <xdr:col>14</xdr:col>
      <xdr:colOff>85725</xdr:colOff>
      <xdr:row>3</xdr:row>
      <xdr:rowOff>47625</xdr:rowOff>
    </xdr:from>
    <xdr:to>
      <xdr:col>16</xdr:col>
      <xdr:colOff>200025</xdr:colOff>
      <xdr:row>4</xdr:row>
      <xdr:rowOff>142875</xdr:rowOff>
    </xdr:to>
    <xdr:sp macro="" textlink="">
      <xdr:nvSpPr>
        <xdr:cNvPr id="19" name="Rounded Rectangle 18">
          <a:hlinkClick xmlns:r="http://schemas.openxmlformats.org/officeDocument/2006/relationships" r:id="rId6"/>
        </xdr:cNvPr>
        <xdr:cNvSpPr/>
      </xdr:nvSpPr>
      <xdr:spPr>
        <a:xfrm>
          <a:off x="3419475" y="638175"/>
          <a:ext cx="5905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bg1"/>
              </a:solidFill>
              <a:effectLst/>
            </a:rPr>
            <a:t>WPS</a:t>
          </a:r>
        </a:p>
      </xdr:txBody>
    </xdr:sp>
    <xdr:clientData/>
  </xdr:twoCellAnchor>
  <xdr:twoCellAnchor>
    <xdr:from>
      <xdr:col>17</xdr:col>
      <xdr:colOff>0</xdr:colOff>
      <xdr:row>3</xdr:row>
      <xdr:rowOff>47625</xdr:rowOff>
    </xdr:from>
    <xdr:to>
      <xdr:col>19</xdr:col>
      <xdr:colOff>114300</xdr:colOff>
      <xdr:row>4</xdr:row>
      <xdr:rowOff>142875</xdr:rowOff>
    </xdr:to>
    <xdr:sp macro="" textlink="">
      <xdr:nvSpPr>
        <xdr:cNvPr id="20" name="Rounded Rectangle 19">
          <a:hlinkClick xmlns:r="http://schemas.openxmlformats.org/officeDocument/2006/relationships" r:id="rId7"/>
        </xdr:cNvPr>
        <xdr:cNvSpPr/>
      </xdr:nvSpPr>
      <xdr:spPr>
        <a:xfrm>
          <a:off x="4048125" y="638175"/>
          <a:ext cx="5905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bg1"/>
              </a:solidFill>
              <a:effectLst/>
            </a:rPr>
            <a:t>PQR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</xdr:row>
      <xdr:rowOff>47625</xdr:rowOff>
    </xdr:from>
    <xdr:to>
      <xdr:col>5</xdr:col>
      <xdr:colOff>76200</xdr:colOff>
      <xdr:row>4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342900" y="1809750"/>
          <a:ext cx="92392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DOCUMENT</a:t>
          </a:r>
          <a:endParaRPr lang="en-US" sz="1100">
            <a:ln>
              <a:noFill/>
            </a:ln>
            <a:solidFill>
              <a:srgbClr val="00B0F0"/>
            </a:solidFill>
            <a:effectLst/>
          </a:endParaRPr>
        </a:p>
      </xdr:txBody>
    </xdr:sp>
    <xdr:clientData/>
  </xdr:twoCellAnchor>
  <xdr:twoCellAnchor>
    <xdr:from>
      <xdr:col>5</xdr:col>
      <xdr:colOff>123825</xdr:colOff>
      <xdr:row>3</xdr:row>
      <xdr:rowOff>47625</xdr:rowOff>
    </xdr:from>
    <xdr:to>
      <xdr:col>9</xdr:col>
      <xdr:colOff>76200</xdr:colOff>
      <xdr:row>4</xdr:row>
      <xdr:rowOff>142875</xdr:rowOff>
    </xdr:to>
    <xdr:sp macro="" textlink="">
      <xdr:nvSpPr>
        <xdr:cNvPr id="4" name="Rounded Rectangle 3"/>
        <xdr:cNvSpPr/>
      </xdr:nvSpPr>
      <xdr:spPr>
        <a:xfrm>
          <a:off x="1314450" y="1419225"/>
          <a:ext cx="90487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1">
                  <a:lumMod val="50000"/>
                </a:schemeClr>
              </a:solidFill>
              <a:effectLst/>
            </a:rPr>
            <a:t>ERECTION</a:t>
          </a:r>
        </a:p>
      </xdr:txBody>
    </xdr:sp>
    <xdr:clientData/>
  </xdr:twoCellAnchor>
  <xdr:twoCellAnchor>
    <xdr:from>
      <xdr:col>21</xdr:col>
      <xdr:colOff>95249</xdr:colOff>
      <xdr:row>3</xdr:row>
      <xdr:rowOff>47625</xdr:rowOff>
    </xdr:from>
    <xdr:to>
      <xdr:col>23</xdr:col>
      <xdr:colOff>104774</xdr:colOff>
      <xdr:row>4</xdr:row>
      <xdr:rowOff>142875</xdr:rowOff>
    </xdr:to>
    <xdr:sp macro="" textlink="">
      <xdr:nvSpPr>
        <xdr:cNvPr id="5" name="Rounded Rectangle 4"/>
        <xdr:cNvSpPr/>
      </xdr:nvSpPr>
      <xdr:spPr>
        <a:xfrm>
          <a:off x="5095874" y="1419225"/>
          <a:ext cx="48577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1">
                  <a:lumMod val="50000"/>
                </a:schemeClr>
              </a:solidFill>
              <a:effectLst/>
            </a:rPr>
            <a:t>NDT</a:t>
          </a:r>
        </a:p>
      </xdr:txBody>
    </xdr:sp>
    <xdr:clientData/>
  </xdr:twoCellAnchor>
  <xdr:twoCellAnchor>
    <xdr:from>
      <xdr:col>17</xdr:col>
      <xdr:colOff>95250</xdr:colOff>
      <xdr:row>3</xdr:row>
      <xdr:rowOff>47625</xdr:rowOff>
    </xdr:from>
    <xdr:to>
      <xdr:col>21</xdr:col>
      <xdr:colOff>28575</xdr:colOff>
      <xdr:row>4</xdr:row>
      <xdr:rowOff>142875</xdr:rowOff>
    </xdr:to>
    <xdr:sp macro="" textlink="">
      <xdr:nvSpPr>
        <xdr:cNvPr id="6" name="Rounded Rectangle 5"/>
        <xdr:cNvSpPr/>
      </xdr:nvSpPr>
      <xdr:spPr>
        <a:xfrm>
          <a:off x="4143375" y="1419225"/>
          <a:ext cx="88582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1">
                  <a:lumMod val="50000"/>
                </a:schemeClr>
              </a:solidFill>
              <a:effectLst/>
            </a:rPr>
            <a:t>PAINTING</a:t>
          </a:r>
        </a:p>
      </xdr:txBody>
    </xdr:sp>
    <xdr:clientData/>
  </xdr:twoCellAnchor>
  <xdr:twoCellAnchor>
    <xdr:from>
      <xdr:col>9</xdr:col>
      <xdr:colOff>123825</xdr:colOff>
      <xdr:row>3</xdr:row>
      <xdr:rowOff>47625</xdr:rowOff>
    </xdr:from>
    <xdr:to>
      <xdr:col>13</xdr:col>
      <xdr:colOff>161925</xdr:colOff>
      <xdr:row>4</xdr:row>
      <xdr:rowOff>142875</xdr:rowOff>
    </xdr:to>
    <xdr:sp macro="" textlink="">
      <xdr:nvSpPr>
        <xdr:cNvPr id="7" name="Rounded Rectangle 6"/>
        <xdr:cNvSpPr/>
      </xdr:nvSpPr>
      <xdr:spPr>
        <a:xfrm>
          <a:off x="2266950" y="1419225"/>
          <a:ext cx="99060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1">
                  <a:lumMod val="50000"/>
                </a:schemeClr>
              </a:solidFill>
              <a:effectLst/>
            </a:rPr>
            <a:t>INSULATION</a:t>
          </a:r>
        </a:p>
      </xdr:txBody>
    </xdr:sp>
    <xdr:clientData/>
  </xdr:twoCellAnchor>
  <xdr:twoCellAnchor>
    <xdr:from>
      <xdr:col>13</xdr:col>
      <xdr:colOff>219075</xdr:colOff>
      <xdr:row>3</xdr:row>
      <xdr:rowOff>47625</xdr:rowOff>
    </xdr:from>
    <xdr:to>
      <xdr:col>17</xdr:col>
      <xdr:colOff>38100</xdr:colOff>
      <xdr:row>4</xdr:row>
      <xdr:rowOff>142875</xdr:rowOff>
    </xdr:to>
    <xdr:sp macro="" textlink="">
      <xdr:nvSpPr>
        <xdr:cNvPr id="8" name="Rounded Rectangle 7"/>
        <xdr:cNvSpPr/>
      </xdr:nvSpPr>
      <xdr:spPr>
        <a:xfrm>
          <a:off x="3314700" y="1419225"/>
          <a:ext cx="77152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1">
                  <a:lumMod val="50000"/>
                </a:schemeClr>
              </a:solidFill>
              <a:effectLst/>
            </a:rPr>
            <a:t>WELDING</a:t>
          </a:r>
        </a:p>
      </xdr:txBody>
    </xdr:sp>
    <xdr:clientData/>
  </xdr:twoCellAnchor>
  <xdr:twoCellAnchor>
    <xdr:from>
      <xdr:col>23</xdr:col>
      <xdr:colOff>171450</xdr:colOff>
      <xdr:row>3</xdr:row>
      <xdr:rowOff>47625</xdr:rowOff>
    </xdr:from>
    <xdr:to>
      <xdr:col>27</xdr:col>
      <xdr:colOff>66675</xdr:colOff>
      <xdr:row>4</xdr:row>
      <xdr:rowOff>142875</xdr:rowOff>
    </xdr:to>
    <xdr:sp macro="" textlink="">
      <xdr:nvSpPr>
        <xdr:cNvPr id="9" name="Rounded Rectangle 8"/>
        <xdr:cNvSpPr/>
      </xdr:nvSpPr>
      <xdr:spPr>
        <a:xfrm>
          <a:off x="5648325" y="1419225"/>
          <a:ext cx="84772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1">
                  <a:lumMod val="50000"/>
                </a:schemeClr>
              </a:solidFill>
              <a:effectLst/>
            </a:rPr>
            <a:t>WELDERS</a:t>
          </a:r>
        </a:p>
      </xdr:txBody>
    </xdr:sp>
    <xdr:clientData/>
  </xdr:twoCellAnchor>
  <xdr:twoCellAnchor>
    <xdr:from>
      <xdr:col>27</xdr:col>
      <xdr:colOff>114300</xdr:colOff>
      <xdr:row>3</xdr:row>
      <xdr:rowOff>47625</xdr:rowOff>
    </xdr:from>
    <xdr:to>
      <xdr:col>31</xdr:col>
      <xdr:colOff>9525</xdr:colOff>
      <xdr:row>4</xdr:row>
      <xdr:rowOff>142875</xdr:rowOff>
    </xdr:to>
    <xdr:sp macro="" textlink="">
      <xdr:nvSpPr>
        <xdr:cNvPr id="10" name="Rounded Rectangle 9"/>
        <xdr:cNvSpPr/>
      </xdr:nvSpPr>
      <xdr:spPr>
        <a:xfrm>
          <a:off x="6543675" y="1419225"/>
          <a:ext cx="84772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1">
                  <a:lumMod val="50000"/>
                </a:schemeClr>
              </a:solidFill>
              <a:effectLst/>
            </a:rPr>
            <a:t>ADD</a:t>
          </a:r>
          <a:r>
            <a:rPr lang="en-US" sz="1100" baseline="0">
              <a:ln>
                <a:noFill/>
              </a:ln>
              <a:solidFill>
                <a:schemeClr val="accent1">
                  <a:lumMod val="50000"/>
                </a:schemeClr>
              </a:solidFill>
              <a:effectLst/>
            </a:rPr>
            <a:t> NEW</a:t>
          </a:r>
          <a:endParaRPr lang="en-US" sz="1100">
            <a:ln>
              <a:noFill/>
            </a:ln>
            <a:solidFill>
              <a:schemeClr val="accent1">
                <a:lumMod val="50000"/>
              </a:schemeClr>
            </a:solidFill>
            <a:effectLst/>
          </a:endParaRPr>
        </a:p>
      </xdr:txBody>
    </xdr:sp>
    <xdr:clientData/>
  </xdr:twoCellAnchor>
  <xdr:twoCellAnchor>
    <xdr:from>
      <xdr:col>28</xdr:col>
      <xdr:colOff>133350</xdr:colOff>
      <xdr:row>1</xdr:row>
      <xdr:rowOff>38100</xdr:rowOff>
    </xdr:from>
    <xdr:to>
      <xdr:col>31</xdr:col>
      <xdr:colOff>161925</xdr:colOff>
      <xdr:row>2</xdr:row>
      <xdr:rowOff>133350</xdr:rowOff>
    </xdr:to>
    <xdr:sp macro="" textlink="">
      <xdr:nvSpPr>
        <xdr:cNvPr id="13" name="Rounded Rectangle 12">
          <a:hlinkClick xmlns:r="http://schemas.openxmlformats.org/officeDocument/2006/relationships" r:id="rId2"/>
        </xdr:cNvPr>
        <xdr:cNvSpPr/>
      </xdr:nvSpPr>
      <xdr:spPr>
        <a:xfrm>
          <a:off x="6800850" y="238125"/>
          <a:ext cx="7429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</xdr:row>
      <xdr:rowOff>47625</xdr:rowOff>
    </xdr:from>
    <xdr:to>
      <xdr:col>5</xdr:col>
      <xdr:colOff>9525</xdr:colOff>
      <xdr:row>4</xdr:row>
      <xdr:rowOff>142875</xdr:rowOff>
    </xdr:to>
    <xdr:sp macro="" textlink="">
      <xdr:nvSpPr>
        <xdr:cNvPr id="27" name="Rounded Rectangle 26">
          <a:hlinkClick xmlns:r="http://schemas.openxmlformats.org/officeDocument/2006/relationships" r:id="rId1"/>
        </xdr:cNvPr>
        <xdr:cNvSpPr/>
      </xdr:nvSpPr>
      <xdr:spPr>
        <a:xfrm>
          <a:off x="352425" y="1419225"/>
          <a:ext cx="84772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bg1"/>
              </a:solidFill>
              <a:effectLst/>
            </a:rPr>
            <a:t>TK-030A</a:t>
          </a:r>
        </a:p>
      </xdr:txBody>
    </xdr:sp>
    <xdr:clientData/>
  </xdr:twoCellAnchor>
  <xdr:twoCellAnchor>
    <xdr:from>
      <xdr:col>28</xdr:col>
      <xdr:colOff>133350</xdr:colOff>
      <xdr:row>1</xdr:row>
      <xdr:rowOff>38100</xdr:rowOff>
    </xdr:from>
    <xdr:to>
      <xdr:col>31</xdr:col>
      <xdr:colOff>161925</xdr:colOff>
      <xdr:row>2</xdr:row>
      <xdr:rowOff>133350</xdr:rowOff>
    </xdr:to>
    <xdr:sp macro="" textlink="">
      <xdr:nvSpPr>
        <xdr:cNvPr id="32" name="Rounded Rectangle 31">
          <a:hlinkClick xmlns:r="http://schemas.openxmlformats.org/officeDocument/2006/relationships" r:id="rId2"/>
        </xdr:cNvPr>
        <xdr:cNvSpPr/>
      </xdr:nvSpPr>
      <xdr:spPr>
        <a:xfrm>
          <a:off x="6800850" y="238125"/>
          <a:ext cx="7429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  <xdr:twoCellAnchor>
    <xdr:from>
      <xdr:col>5</xdr:col>
      <xdr:colOff>76200</xdr:colOff>
      <xdr:row>3</xdr:row>
      <xdr:rowOff>47625</xdr:rowOff>
    </xdr:from>
    <xdr:to>
      <xdr:col>8</xdr:col>
      <xdr:colOff>209550</xdr:colOff>
      <xdr:row>4</xdr:row>
      <xdr:rowOff>142875</xdr:rowOff>
    </xdr:to>
    <xdr:sp macro="" textlink="">
      <xdr:nvSpPr>
        <xdr:cNvPr id="33" name="Rounded Rectangle 32"/>
        <xdr:cNvSpPr/>
      </xdr:nvSpPr>
      <xdr:spPr>
        <a:xfrm>
          <a:off x="1266825" y="1419225"/>
          <a:ext cx="84772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1">
                  <a:lumMod val="50000"/>
                </a:schemeClr>
              </a:solidFill>
              <a:effectLst/>
            </a:rPr>
            <a:t>TK-030B</a:t>
          </a:r>
        </a:p>
      </xdr:txBody>
    </xdr:sp>
    <xdr:clientData/>
  </xdr:twoCellAnchor>
  <xdr:twoCellAnchor>
    <xdr:from>
      <xdr:col>9</xdr:col>
      <xdr:colOff>28575</xdr:colOff>
      <xdr:row>3</xdr:row>
      <xdr:rowOff>47625</xdr:rowOff>
    </xdr:from>
    <xdr:to>
      <xdr:col>12</xdr:col>
      <xdr:colOff>161925</xdr:colOff>
      <xdr:row>4</xdr:row>
      <xdr:rowOff>142875</xdr:rowOff>
    </xdr:to>
    <xdr:sp macro="" textlink="">
      <xdr:nvSpPr>
        <xdr:cNvPr id="34" name="Rounded Rectangle 33"/>
        <xdr:cNvSpPr/>
      </xdr:nvSpPr>
      <xdr:spPr>
        <a:xfrm>
          <a:off x="2171700" y="1419225"/>
          <a:ext cx="84772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1">
                  <a:lumMod val="50000"/>
                </a:schemeClr>
              </a:solidFill>
              <a:effectLst/>
            </a:rPr>
            <a:t>ADD NEW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</xdr:row>
      <xdr:rowOff>47625</xdr:rowOff>
    </xdr:from>
    <xdr:to>
      <xdr:col>5</xdr:col>
      <xdr:colOff>0</xdr:colOff>
      <xdr:row>4</xdr:row>
      <xdr:rowOff>142875</xdr:rowOff>
    </xdr:to>
    <xdr:sp macro="" textlink="">
      <xdr:nvSpPr>
        <xdr:cNvPr id="14" name="Rounded Rectangle 13"/>
        <xdr:cNvSpPr/>
      </xdr:nvSpPr>
      <xdr:spPr>
        <a:xfrm>
          <a:off x="342900" y="1028700"/>
          <a:ext cx="84772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1">
                  <a:lumMod val="50000"/>
                </a:schemeClr>
              </a:solidFill>
              <a:effectLst/>
            </a:rPr>
            <a:t>SPHERICAL</a:t>
          </a:r>
        </a:p>
      </xdr:txBody>
    </xdr:sp>
    <xdr:clientData/>
  </xdr:twoCellAnchor>
  <xdr:twoCellAnchor>
    <xdr:from>
      <xdr:col>5</xdr:col>
      <xdr:colOff>38100</xdr:colOff>
      <xdr:row>3</xdr:row>
      <xdr:rowOff>47625</xdr:rowOff>
    </xdr:from>
    <xdr:to>
      <xdr:col>8</xdr:col>
      <xdr:colOff>171450</xdr:colOff>
      <xdr:row>4</xdr:row>
      <xdr:rowOff>142875</xdr:rowOff>
    </xdr:to>
    <xdr:sp macro="" textlink="">
      <xdr:nvSpPr>
        <xdr:cNvPr id="15" name="Rounded Rectangle 14">
          <a:hlinkClick xmlns:r="http://schemas.openxmlformats.org/officeDocument/2006/relationships" r:id="rId1"/>
        </xdr:cNvPr>
        <xdr:cNvSpPr/>
      </xdr:nvSpPr>
      <xdr:spPr>
        <a:xfrm>
          <a:off x="1228725" y="1028700"/>
          <a:ext cx="84772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bg1"/>
              </a:solidFill>
              <a:effectLst/>
            </a:rPr>
            <a:t>DBL. WALL</a:t>
          </a:r>
        </a:p>
      </xdr:txBody>
    </xdr:sp>
    <xdr:clientData/>
  </xdr:twoCellAnchor>
  <xdr:twoCellAnchor>
    <xdr:from>
      <xdr:col>8</xdr:col>
      <xdr:colOff>219075</xdr:colOff>
      <xdr:row>3</xdr:row>
      <xdr:rowOff>47625</xdr:rowOff>
    </xdr:from>
    <xdr:to>
      <xdr:col>12</xdr:col>
      <xdr:colOff>114300</xdr:colOff>
      <xdr:row>4</xdr:row>
      <xdr:rowOff>142875</xdr:rowOff>
    </xdr:to>
    <xdr:sp macro="" textlink="">
      <xdr:nvSpPr>
        <xdr:cNvPr id="16" name="Rounded Rectangle 15"/>
        <xdr:cNvSpPr/>
      </xdr:nvSpPr>
      <xdr:spPr>
        <a:xfrm>
          <a:off x="2124075" y="1028700"/>
          <a:ext cx="84772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1">
                  <a:lumMod val="50000"/>
                </a:schemeClr>
              </a:solidFill>
              <a:effectLst/>
            </a:rPr>
            <a:t>STORAGE</a:t>
          </a:r>
        </a:p>
      </xdr:txBody>
    </xdr:sp>
    <xdr:clientData/>
  </xdr:twoCellAnchor>
  <xdr:twoCellAnchor>
    <xdr:from>
      <xdr:col>28</xdr:col>
      <xdr:colOff>142875</xdr:colOff>
      <xdr:row>1</xdr:row>
      <xdr:rowOff>38100</xdr:rowOff>
    </xdr:from>
    <xdr:to>
      <xdr:col>31</xdr:col>
      <xdr:colOff>171450</xdr:colOff>
      <xdr:row>2</xdr:row>
      <xdr:rowOff>133350</xdr:rowOff>
    </xdr:to>
    <xdr:sp macro="" textlink="">
      <xdr:nvSpPr>
        <xdr:cNvPr id="18" name="Rounded Rectangle 17">
          <a:hlinkClick xmlns:r="http://schemas.openxmlformats.org/officeDocument/2006/relationships" r:id="rId2"/>
        </xdr:cNvPr>
        <xdr:cNvSpPr/>
      </xdr:nvSpPr>
      <xdr:spPr>
        <a:xfrm>
          <a:off x="6810375" y="238125"/>
          <a:ext cx="7429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47625</xdr:rowOff>
    </xdr:from>
    <xdr:to>
      <xdr:col>11</xdr:col>
      <xdr:colOff>57150</xdr:colOff>
      <xdr:row>4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000250" y="638175"/>
          <a:ext cx="67627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bg1"/>
              </a:solidFill>
              <a:effectLst/>
            </a:rPr>
            <a:t>TANKS</a:t>
          </a:r>
        </a:p>
      </xdr:txBody>
    </xdr:sp>
    <xdr:clientData/>
  </xdr:twoCellAnchor>
  <xdr:twoCellAnchor>
    <xdr:from>
      <xdr:col>4</xdr:col>
      <xdr:colOff>104775</xdr:colOff>
      <xdr:row>3</xdr:row>
      <xdr:rowOff>47625</xdr:rowOff>
    </xdr:from>
    <xdr:to>
      <xdr:col>8</xdr:col>
      <xdr:colOff>47625</xdr:colOff>
      <xdr:row>4</xdr:row>
      <xdr:rowOff>142875</xdr:rowOff>
    </xdr:to>
    <xdr:sp macro="" textlink="">
      <xdr:nvSpPr>
        <xdr:cNvPr id="3" name="Rounded Rectangle 2"/>
        <xdr:cNvSpPr/>
      </xdr:nvSpPr>
      <xdr:spPr>
        <a:xfrm>
          <a:off x="1057275" y="638175"/>
          <a:ext cx="8953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1">
                  <a:lumMod val="50000"/>
                </a:schemeClr>
              </a:solidFill>
              <a:effectLst/>
            </a:rPr>
            <a:t>STRUCTURS</a:t>
          </a:r>
        </a:p>
      </xdr:txBody>
    </xdr:sp>
    <xdr:clientData/>
  </xdr:twoCellAnchor>
  <xdr:twoCellAnchor>
    <xdr:from>
      <xdr:col>1</xdr:col>
      <xdr:colOff>95250</xdr:colOff>
      <xdr:row>3</xdr:row>
      <xdr:rowOff>47625</xdr:rowOff>
    </xdr:from>
    <xdr:to>
      <xdr:col>4</xdr:col>
      <xdr:colOff>57150</xdr:colOff>
      <xdr:row>4</xdr:row>
      <xdr:rowOff>142875</xdr:rowOff>
    </xdr:to>
    <xdr:sp macro="" textlink="">
      <xdr:nvSpPr>
        <xdr:cNvPr id="4" name="Rounded Rectangle 3"/>
        <xdr:cNvSpPr/>
      </xdr:nvSpPr>
      <xdr:spPr>
        <a:xfrm>
          <a:off x="333375" y="638175"/>
          <a:ext cx="67627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1">
                  <a:lumMod val="50000"/>
                </a:schemeClr>
              </a:solidFill>
              <a:effectLst/>
            </a:rPr>
            <a:t>CIVIL</a:t>
          </a:r>
        </a:p>
      </xdr:txBody>
    </xdr:sp>
    <xdr:clientData/>
  </xdr:twoCellAnchor>
  <xdr:twoCellAnchor>
    <xdr:from>
      <xdr:col>22</xdr:col>
      <xdr:colOff>200025</xdr:colOff>
      <xdr:row>3</xdr:row>
      <xdr:rowOff>47625</xdr:rowOff>
    </xdr:from>
    <xdr:to>
      <xdr:col>27</xdr:col>
      <xdr:colOff>19050</xdr:colOff>
      <xdr:row>4</xdr:row>
      <xdr:rowOff>142875</xdr:rowOff>
    </xdr:to>
    <xdr:sp macro="" textlink="">
      <xdr:nvSpPr>
        <xdr:cNvPr id="5" name="Rounded Rectangle 4"/>
        <xdr:cNvSpPr/>
      </xdr:nvSpPr>
      <xdr:spPr>
        <a:xfrm>
          <a:off x="5438775" y="638175"/>
          <a:ext cx="10096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1">
                  <a:lumMod val="50000"/>
                </a:schemeClr>
              </a:solidFill>
              <a:effectLst/>
            </a:rPr>
            <a:t>INSTRUMENT</a:t>
          </a:r>
        </a:p>
      </xdr:txBody>
    </xdr:sp>
    <xdr:clientData/>
  </xdr:twoCellAnchor>
  <xdr:twoCellAnchor>
    <xdr:from>
      <xdr:col>18</xdr:col>
      <xdr:colOff>209550</xdr:colOff>
      <xdr:row>3</xdr:row>
      <xdr:rowOff>47625</xdr:rowOff>
    </xdr:from>
    <xdr:to>
      <xdr:col>22</xdr:col>
      <xdr:colOff>142875</xdr:colOff>
      <xdr:row>4</xdr:row>
      <xdr:rowOff>142875</xdr:rowOff>
    </xdr:to>
    <xdr:sp macro="" textlink="">
      <xdr:nvSpPr>
        <xdr:cNvPr id="6" name="Rounded Rectangle 5"/>
        <xdr:cNvSpPr/>
      </xdr:nvSpPr>
      <xdr:spPr>
        <a:xfrm>
          <a:off x="4495800" y="638175"/>
          <a:ext cx="88582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1">
                  <a:lumMod val="50000"/>
                </a:schemeClr>
              </a:solidFill>
              <a:effectLst/>
            </a:rPr>
            <a:t>ELECTRICAL</a:t>
          </a:r>
        </a:p>
      </xdr:txBody>
    </xdr:sp>
    <xdr:clientData/>
  </xdr:twoCellAnchor>
  <xdr:twoCellAnchor>
    <xdr:from>
      <xdr:col>14</xdr:col>
      <xdr:colOff>114300</xdr:colOff>
      <xdr:row>3</xdr:row>
      <xdr:rowOff>47625</xdr:rowOff>
    </xdr:from>
    <xdr:to>
      <xdr:col>18</xdr:col>
      <xdr:colOff>152400</xdr:colOff>
      <xdr:row>4</xdr:row>
      <xdr:rowOff>142875</xdr:rowOff>
    </xdr:to>
    <xdr:sp macro="" textlink="">
      <xdr:nvSpPr>
        <xdr:cNvPr id="7" name="Rounded Rectangle 6"/>
        <xdr:cNvSpPr/>
      </xdr:nvSpPr>
      <xdr:spPr>
        <a:xfrm>
          <a:off x="3448050" y="638175"/>
          <a:ext cx="99060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1">
                  <a:lumMod val="50000"/>
                </a:schemeClr>
              </a:solidFill>
              <a:effectLst/>
            </a:rPr>
            <a:t>EQUIPMENTS</a:t>
          </a:r>
        </a:p>
      </xdr:txBody>
    </xdr:sp>
    <xdr:clientData/>
  </xdr:twoCellAnchor>
  <xdr:twoCellAnchor>
    <xdr:from>
      <xdr:col>11</xdr:col>
      <xdr:colOff>104775</xdr:colOff>
      <xdr:row>3</xdr:row>
      <xdr:rowOff>47625</xdr:rowOff>
    </xdr:from>
    <xdr:to>
      <xdr:col>14</xdr:col>
      <xdr:colOff>66675</xdr:colOff>
      <xdr:row>4</xdr:row>
      <xdr:rowOff>142875</xdr:rowOff>
    </xdr:to>
    <xdr:sp macro="" textlink="">
      <xdr:nvSpPr>
        <xdr:cNvPr id="8" name="Rounded Rectangle 7"/>
        <xdr:cNvSpPr/>
      </xdr:nvSpPr>
      <xdr:spPr>
        <a:xfrm>
          <a:off x="2724150" y="638175"/>
          <a:ext cx="67627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1">
                  <a:lumMod val="50000"/>
                </a:schemeClr>
              </a:solidFill>
              <a:effectLst/>
            </a:rPr>
            <a:t>PIPING</a:t>
          </a:r>
        </a:p>
      </xdr:txBody>
    </xdr:sp>
    <xdr:clientData/>
  </xdr:twoCellAnchor>
  <xdr:twoCellAnchor>
    <xdr:from>
      <xdr:col>27</xdr:col>
      <xdr:colOff>66675</xdr:colOff>
      <xdr:row>3</xdr:row>
      <xdr:rowOff>47625</xdr:rowOff>
    </xdr:from>
    <xdr:to>
      <xdr:col>30</xdr:col>
      <xdr:colOff>200025</xdr:colOff>
      <xdr:row>4</xdr:row>
      <xdr:rowOff>142875</xdr:rowOff>
    </xdr:to>
    <xdr:sp macro="" textlink="">
      <xdr:nvSpPr>
        <xdr:cNvPr id="13" name="Rounded Rectangle 12"/>
        <xdr:cNvSpPr/>
      </xdr:nvSpPr>
      <xdr:spPr>
        <a:xfrm>
          <a:off x="6496050" y="638175"/>
          <a:ext cx="84772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ln>
              <a:noFill/>
            </a:ln>
            <a:solidFill>
              <a:schemeClr val="accent1">
                <a:lumMod val="50000"/>
              </a:schemeClr>
            </a:solidFill>
            <a:effectLst/>
          </a:endParaRPr>
        </a:p>
      </xdr:txBody>
    </xdr:sp>
    <xdr:clientData/>
  </xdr:twoCellAnchor>
  <xdr:twoCellAnchor>
    <xdr:from>
      <xdr:col>28</xdr:col>
      <xdr:colOff>152400</xdr:colOff>
      <xdr:row>1</xdr:row>
      <xdr:rowOff>38100</xdr:rowOff>
    </xdr:from>
    <xdr:to>
      <xdr:col>31</xdr:col>
      <xdr:colOff>180975</xdr:colOff>
      <xdr:row>2</xdr:row>
      <xdr:rowOff>133350</xdr:rowOff>
    </xdr:to>
    <xdr:sp macro="" textlink="">
      <xdr:nvSpPr>
        <xdr:cNvPr id="17" name="Rounded Rectangle 16">
          <a:hlinkClick xmlns:r="http://schemas.openxmlformats.org/officeDocument/2006/relationships" r:id="rId2"/>
        </xdr:cNvPr>
        <xdr:cNvSpPr/>
      </xdr:nvSpPr>
      <xdr:spPr>
        <a:xfrm>
          <a:off x="6819900" y="238125"/>
          <a:ext cx="7429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3</xdr:row>
      <xdr:rowOff>38100</xdr:rowOff>
    </xdr:from>
    <xdr:to>
      <xdr:col>4</xdr:col>
      <xdr:colOff>161925</xdr:colOff>
      <xdr:row>4</xdr:row>
      <xdr:rowOff>133350</xdr:rowOff>
    </xdr:to>
    <xdr:sp macro="" textlink="">
      <xdr:nvSpPr>
        <xdr:cNvPr id="11" name="Rounded Rectangle 10"/>
        <xdr:cNvSpPr/>
      </xdr:nvSpPr>
      <xdr:spPr>
        <a:xfrm>
          <a:off x="333375" y="238125"/>
          <a:ext cx="7810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1">
                  <a:lumMod val="50000"/>
                </a:schemeClr>
              </a:solidFill>
              <a:effectLst/>
            </a:rPr>
            <a:t>PROFILE</a:t>
          </a:r>
        </a:p>
      </xdr:txBody>
    </xdr:sp>
    <xdr:clientData/>
  </xdr:twoCellAnchor>
  <xdr:twoCellAnchor>
    <xdr:from>
      <xdr:col>4</xdr:col>
      <xdr:colOff>219075</xdr:colOff>
      <xdr:row>3</xdr:row>
      <xdr:rowOff>38100</xdr:rowOff>
    </xdr:from>
    <xdr:to>
      <xdr:col>8</xdr:col>
      <xdr:colOff>9525</xdr:colOff>
      <xdr:row>4</xdr:row>
      <xdr:rowOff>133350</xdr:rowOff>
    </xdr:to>
    <xdr:sp macro="" textlink="">
      <xdr:nvSpPr>
        <xdr:cNvPr id="12" name="Rounded Rectangle 11">
          <a:hlinkClick xmlns:r="http://schemas.openxmlformats.org/officeDocument/2006/relationships" r:id="rId1"/>
        </xdr:cNvPr>
        <xdr:cNvSpPr/>
      </xdr:nvSpPr>
      <xdr:spPr>
        <a:xfrm>
          <a:off x="1171575" y="238125"/>
          <a:ext cx="7429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bg1"/>
              </a:solidFill>
              <a:effectLst/>
            </a:rPr>
            <a:t>ACTIVITY</a:t>
          </a:r>
        </a:p>
      </xdr:txBody>
    </xdr:sp>
    <xdr:clientData/>
  </xdr:twoCellAnchor>
  <xdr:twoCellAnchor>
    <xdr:from>
      <xdr:col>8</xdr:col>
      <xdr:colOff>57150</xdr:colOff>
      <xdr:row>3</xdr:row>
      <xdr:rowOff>38100</xdr:rowOff>
    </xdr:from>
    <xdr:to>
      <xdr:col>11</xdr:col>
      <xdr:colOff>85725</xdr:colOff>
      <xdr:row>4</xdr:row>
      <xdr:rowOff>133350</xdr:rowOff>
    </xdr:to>
    <xdr:sp macro="" textlink="">
      <xdr:nvSpPr>
        <xdr:cNvPr id="13" name="Rounded Rectangle 12"/>
        <xdr:cNvSpPr/>
      </xdr:nvSpPr>
      <xdr:spPr>
        <a:xfrm>
          <a:off x="1962150" y="238125"/>
          <a:ext cx="7429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ln>
              <a:noFill/>
            </a:ln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11</xdr:col>
      <xdr:colOff>133350</xdr:colOff>
      <xdr:row>3</xdr:row>
      <xdr:rowOff>38100</xdr:rowOff>
    </xdr:from>
    <xdr:to>
      <xdr:col>14</xdr:col>
      <xdr:colOff>161925</xdr:colOff>
      <xdr:row>4</xdr:row>
      <xdr:rowOff>133350</xdr:rowOff>
    </xdr:to>
    <xdr:sp macro="" textlink="">
      <xdr:nvSpPr>
        <xdr:cNvPr id="14" name="Rounded Rectangle 13"/>
        <xdr:cNvSpPr/>
      </xdr:nvSpPr>
      <xdr:spPr>
        <a:xfrm>
          <a:off x="2752725" y="238125"/>
          <a:ext cx="7429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ln>
              <a:noFill/>
            </a:ln>
            <a:solidFill>
              <a:schemeClr val="bg1"/>
            </a:solidFill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133350</xdr:colOff>
      <xdr:row>1</xdr:row>
      <xdr:rowOff>38100</xdr:rowOff>
    </xdr:from>
    <xdr:to>
      <xdr:col>31</xdr:col>
      <xdr:colOff>161925</xdr:colOff>
      <xdr:row>2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7591425" y="238125"/>
          <a:ext cx="7429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133350</xdr:colOff>
      <xdr:row>1</xdr:row>
      <xdr:rowOff>38100</xdr:rowOff>
    </xdr:from>
    <xdr:to>
      <xdr:col>31</xdr:col>
      <xdr:colOff>161925</xdr:colOff>
      <xdr:row>2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800850" y="238125"/>
          <a:ext cx="7429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  <xdr:twoCellAnchor>
    <xdr:from>
      <xdr:col>27</xdr:col>
      <xdr:colOff>274320</xdr:colOff>
      <xdr:row>17</xdr:row>
      <xdr:rowOff>45720</xdr:rowOff>
    </xdr:from>
    <xdr:to>
      <xdr:col>31</xdr:col>
      <xdr:colOff>17145</xdr:colOff>
      <xdr:row>18</xdr:row>
      <xdr:rowOff>140970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6665595" y="3227070"/>
          <a:ext cx="733425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ADD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133350</xdr:colOff>
      <xdr:row>1</xdr:row>
      <xdr:rowOff>38100</xdr:rowOff>
    </xdr:from>
    <xdr:to>
      <xdr:col>31</xdr:col>
      <xdr:colOff>161925</xdr:colOff>
      <xdr:row>2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7591425" y="238125"/>
          <a:ext cx="742950" cy="2857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133350</xdr:colOff>
      <xdr:row>1</xdr:row>
      <xdr:rowOff>38100</xdr:rowOff>
    </xdr:from>
    <xdr:to>
      <xdr:col>29</xdr:col>
      <xdr:colOff>161925</xdr:colOff>
      <xdr:row>2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9086850" y="217170"/>
          <a:ext cx="885825" cy="27051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  <xdr:twoCellAnchor>
    <xdr:from>
      <xdr:col>25</xdr:col>
      <xdr:colOff>274320</xdr:colOff>
      <xdr:row>17</xdr:row>
      <xdr:rowOff>45720</xdr:rowOff>
    </xdr:from>
    <xdr:to>
      <xdr:col>29</xdr:col>
      <xdr:colOff>17145</xdr:colOff>
      <xdr:row>18</xdr:row>
      <xdr:rowOff>140970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8942070" y="3082290"/>
          <a:ext cx="885825" cy="27051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ADD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133350</xdr:colOff>
      <xdr:row>1</xdr:row>
      <xdr:rowOff>38100</xdr:rowOff>
    </xdr:from>
    <xdr:to>
      <xdr:col>31</xdr:col>
      <xdr:colOff>161925</xdr:colOff>
      <xdr:row>2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8511540" y="217170"/>
          <a:ext cx="885825" cy="27051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  <xdr:twoCellAnchor>
    <xdr:from>
      <xdr:col>27</xdr:col>
      <xdr:colOff>274320</xdr:colOff>
      <xdr:row>17</xdr:row>
      <xdr:rowOff>45720</xdr:rowOff>
    </xdr:from>
    <xdr:to>
      <xdr:col>31</xdr:col>
      <xdr:colOff>17145</xdr:colOff>
      <xdr:row>18</xdr:row>
      <xdr:rowOff>140970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8366760" y="3082290"/>
          <a:ext cx="885825" cy="27051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ADD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133350</xdr:colOff>
      <xdr:row>1</xdr:row>
      <xdr:rowOff>38100</xdr:rowOff>
    </xdr:from>
    <xdr:to>
      <xdr:col>24</xdr:col>
      <xdr:colOff>161925</xdr:colOff>
      <xdr:row>2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1654790" y="217170"/>
          <a:ext cx="1263015" cy="27051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5</xdr:col>
      <xdr:colOff>28575</xdr:colOff>
      <xdr:row>18</xdr:row>
      <xdr:rowOff>95250</xdr:rowOff>
    </xdr:to>
    <xdr:sp macro="" textlink="">
      <xdr:nvSpPr>
        <xdr:cNvPr id="3" name="Rounded Rectangle 2"/>
        <xdr:cNvSpPr/>
      </xdr:nvSpPr>
      <xdr:spPr>
        <a:xfrm>
          <a:off x="822960" y="3036570"/>
          <a:ext cx="1263015" cy="27051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UP LOAD</a:t>
          </a:r>
        </a:p>
      </xdr:txBody>
    </xdr:sp>
    <xdr:clientData/>
  </xdr:twoCellAnchor>
  <xdr:twoCellAnchor>
    <xdr:from>
      <xdr:col>21</xdr:col>
      <xdr:colOff>83820</xdr:colOff>
      <xdr:row>17</xdr:row>
      <xdr:rowOff>64770</xdr:rowOff>
    </xdr:from>
    <xdr:to>
      <xdr:col>24</xdr:col>
      <xdr:colOff>112395</xdr:colOff>
      <xdr:row>18</xdr:row>
      <xdr:rowOff>160020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11605260" y="3101340"/>
          <a:ext cx="1263015" cy="27051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ADD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133350</xdr:colOff>
      <xdr:row>1</xdr:row>
      <xdr:rowOff>38100</xdr:rowOff>
    </xdr:from>
    <xdr:to>
      <xdr:col>31</xdr:col>
      <xdr:colOff>161925</xdr:colOff>
      <xdr:row>2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8134350" y="217170"/>
          <a:ext cx="885825" cy="27051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BACK</a:t>
          </a:r>
        </a:p>
      </xdr:txBody>
    </xdr:sp>
    <xdr:clientData/>
  </xdr:twoCellAnchor>
  <xdr:twoCellAnchor>
    <xdr:from>
      <xdr:col>27</xdr:col>
      <xdr:colOff>274320</xdr:colOff>
      <xdr:row>17</xdr:row>
      <xdr:rowOff>45720</xdr:rowOff>
    </xdr:from>
    <xdr:to>
      <xdr:col>31</xdr:col>
      <xdr:colOff>17145</xdr:colOff>
      <xdr:row>18</xdr:row>
      <xdr:rowOff>140970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7989570" y="3082290"/>
          <a:ext cx="885825" cy="27051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effectLst/>
            </a:rPr>
            <a:t>ADD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0"/>
  <sheetViews>
    <sheetView workbookViewId="0"/>
  </sheetViews>
  <sheetFormatPr defaultColWidth="3.5703125" defaultRowHeight="15" x14ac:dyDescent="0.25"/>
  <cols>
    <col min="3" max="5" width="5.140625" customWidth="1"/>
  </cols>
  <sheetData>
    <row r="1" spans="2:32" ht="15.75" thickBot="1" x14ac:dyDescent="0.3"/>
    <row r="2" spans="2:32" x14ac:dyDescent="0.25">
      <c r="B2" s="110" t="s">
        <v>92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2"/>
    </row>
    <row r="3" spans="2:32" ht="15.75" thickBot="1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5"/>
    </row>
    <row r="4" spans="2:32" x14ac:dyDescent="0.25">
      <c r="B4" s="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6"/>
    </row>
    <row r="5" spans="2:32" x14ac:dyDescent="0.25">
      <c r="B5" s="4"/>
      <c r="C5" s="116"/>
      <c r="D5" s="116"/>
      <c r="E5" s="117"/>
      <c r="F5" s="117"/>
      <c r="G5" s="117"/>
      <c r="H5" s="117"/>
      <c r="I5" s="117"/>
      <c r="J5" s="118"/>
      <c r="K5" s="118"/>
      <c r="L5" s="118"/>
      <c r="M5" s="118"/>
      <c r="N5" s="118"/>
      <c r="O5" s="118"/>
      <c r="P5" s="118"/>
      <c r="Q5" s="118"/>
      <c r="R5" s="119"/>
      <c r="S5" s="119"/>
      <c r="T5" s="119"/>
      <c r="U5" s="119"/>
      <c r="V5" s="45"/>
      <c r="W5" s="45"/>
      <c r="X5" s="46"/>
      <c r="Y5" s="46"/>
      <c r="Z5" s="47"/>
      <c r="AA5" s="73"/>
      <c r="AB5" s="48"/>
      <c r="AC5" s="49"/>
      <c r="AD5" s="49"/>
      <c r="AE5" s="49"/>
      <c r="AF5" s="6"/>
    </row>
    <row r="6" spans="2:32" x14ac:dyDescent="0.25">
      <c r="B6" s="4"/>
      <c r="C6" s="116" t="s">
        <v>91</v>
      </c>
      <c r="D6" s="116"/>
      <c r="E6" s="116"/>
      <c r="F6" s="108"/>
      <c r="G6" s="108"/>
      <c r="H6" s="108"/>
      <c r="I6" s="108"/>
      <c r="J6" s="108"/>
      <c r="K6" s="108"/>
      <c r="L6" s="108"/>
      <c r="M6" s="75"/>
      <c r="N6" s="75"/>
      <c r="O6" s="75"/>
      <c r="P6" s="75"/>
      <c r="Q6" s="75"/>
      <c r="R6" s="68"/>
      <c r="S6" s="68"/>
      <c r="T6" s="68"/>
      <c r="U6" s="68"/>
      <c r="V6" s="45"/>
      <c r="W6" s="46"/>
      <c r="X6" s="46"/>
      <c r="Y6" s="46"/>
      <c r="Z6" s="47"/>
      <c r="AA6" s="73"/>
      <c r="AB6" s="48"/>
      <c r="AC6" s="49"/>
      <c r="AD6" s="49"/>
      <c r="AE6" s="49"/>
      <c r="AF6" s="6"/>
    </row>
    <row r="7" spans="2:32" x14ac:dyDescent="0.25">
      <c r="B7" s="4"/>
      <c r="C7" s="17"/>
      <c r="D7" s="17"/>
      <c r="E7" s="68"/>
      <c r="F7" s="47"/>
      <c r="G7" s="73"/>
      <c r="H7" s="47"/>
      <c r="I7" s="73"/>
      <c r="J7" s="47"/>
      <c r="K7" s="73"/>
      <c r="L7" s="47"/>
      <c r="M7" s="73"/>
      <c r="N7" s="47"/>
      <c r="O7" s="73"/>
      <c r="P7" s="47"/>
      <c r="Q7" s="73"/>
      <c r="R7" s="47"/>
      <c r="S7" s="73"/>
      <c r="T7" s="47"/>
      <c r="U7" s="73"/>
      <c r="V7" s="47"/>
      <c r="W7" s="73"/>
      <c r="X7" s="47"/>
      <c r="Y7" s="73"/>
      <c r="Z7" s="47"/>
      <c r="AA7" s="73"/>
      <c r="AB7" s="48"/>
      <c r="AC7" s="49"/>
      <c r="AD7" s="49"/>
      <c r="AE7" s="49"/>
      <c r="AF7" s="6"/>
    </row>
    <row r="8" spans="2:32" x14ac:dyDescent="0.25">
      <c r="B8" s="4"/>
      <c r="C8" s="122" t="s">
        <v>9</v>
      </c>
      <c r="D8" s="122"/>
      <c r="E8" s="122"/>
      <c r="F8" s="47" t="s">
        <v>82</v>
      </c>
      <c r="G8" s="73"/>
      <c r="H8" s="47"/>
      <c r="I8" s="73"/>
      <c r="J8" s="47"/>
      <c r="K8" s="73"/>
      <c r="L8" s="47"/>
      <c r="M8" s="73"/>
      <c r="N8" s="47"/>
      <c r="O8" s="73"/>
      <c r="P8" s="47"/>
      <c r="Q8" s="73"/>
      <c r="R8" s="47"/>
      <c r="S8" s="73"/>
      <c r="T8" s="47"/>
      <c r="U8" s="73"/>
      <c r="V8" s="47"/>
      <c r="W8" s="73"/>
      <c r="X8" s="47"/>
      <c r="Y8" s="73"/>
      <c r="Z8" s="47"/>
      <c r="AA8" s="73"/>
      <c r="AB8" s="48"/>
      <c r="AC8" s="49"/>
      <c r="AD8" s="49"/>
      <c r="AE8" s="49"/>
      <c r="AF8" s="6"/>
    </row>
    <row r="9" spans="2:32" x14ac:dyDescent="0.25">
      <c r="B9" s="4"/>
      <c r="C9" s="17"/>
      <c r="D9" s="17"/>
      <c r="E9" s="68"/>
      <c r="F9" s="47"/>
      <c r="G9" s="73"/>
      <c r="H9" s="47"/>
      <c r="I9" s="73"/>
      <c r="J9" s="47"/>
      <c r="K9" s="73"/>
      <c r="L9" s="47"/>
      <c r="M9" s="73"/>
      <c r="N9" s="47"/>
      <c r="O9" s="73"/>
      <c r="P9" s="47"/>
      <c r="Q9" s="73"/>
      <c r="R9" s="47"/>
      <c r="S9" s="73"/>
      <c r="T9" s="47"/>
      <c r="U9" s="73"/>
      <c r="V9" s="47"/>
      <c r="W9" s="73"/>
      <c r="X9" s="47"/>
      <c r="Y9" s="73"/>
      <c r="Z9" s="47"/>
      <c r="AA9" s="73"/>
      <c r="AB9" s="48"/>
      <c r="AC9" s="49"/>
      <c r="AD9" s="49"/>
      <c r="AE9" s="49"/>
      <c r="AF9" s="6"/>
    </row>
    <row r="10" spans="2:32" x14ac:dyDescent="0.25">
      <c r="B10" s="4"/>
      <c r="C10" s="122" t="s">
        <v>40</v>
      </c>
      <c r="D10" s="122"/>
      <c r="E10" s="122"/>
      <c r="F10" s="47" t="s">
        <v>82</v>
      </c>
      <c r="G10" s="73"/>
      <c r="H10" s="47"/>
      <c r="I10" s="73"/>
      <c r="J10" s="47"/>
      <c r="K10" s="73"/>
      <c r="L10" s="47"/>
      <c r="M10" s="73"/>
      <c r="N10" s="47"/>
      <c r="O10" s="73"/>
      <c r="P10" s="47"/>
      <c r="Q10" s="73"/>
      <c r="R10" s="47"/>
      <c r="S10" s="73"/>
      <c r="T10" s="47"/>
      <c r="U10" s="73"/>
      <c r="V10" s="47"/>
      <c r="W10" s="73"/>
      <c r="X10" s="47"/>
      <c r="Y10" s="73"/>
      <c r="Z10" s="47"/>
      <c r="AA10" s="73"/>
      <c r="AB10" s="48"/>
      <c r="AC10" s="49"/>
      <c r="AD10" s="49"/>
      <c r="AE10" s="49"/>
      <c r="AF10" s="6"/>
    </row>
    <row r="11" spans="2:32" x14ac:dyDescent="0.25">
      <c r="B11" s="4"/>
      <c r="C11" s="17"/>
      <c r="D11" s="17"/>
      <c r="E11" s="68"/>
      <c r="F11" s="47"/>
      <c r="G11" s="73"/>
      <c r="H11" s="47"/>
      <c r="I11" s="73"/>
      <c r="J11" s="47"/>
      <c r="K11" s="73"/>
      <c r="L11" s="47"/>
      <c r="M11" s="73"/>
      <c r="N11" s="47"/>
      <c r="O11" s="73"/>
      <c r="P11" s="47"/>
      <c r="Q11" s="73"/>
      <c r="R11" s="47"/>
      <c r="S11" s="73"/>
      <c r="T11" s="47"/>
      <c r="U11" s="73"/>
      <c r="V11" s="47"/>
      <c r="W11" s="73"/>
      <c r="X11" s="47"/>
      <c r="Y11" s="73"/>
      <c r="Z11" s="47"/>
      <c r="AA11" s="73"/>
      <c r="AB11" s="48"/>
      <c r="AC11" s="49"/>
      <c r="AD11" s="49"/>
      <c r="AE11" s="49"/>
      <c r="AF11" s="6"/>
    </row>
    <row r="12" spans="2:32" ht="14.1" customHeight="1" x14ac:dyDescent="0.25">
      <c r="B12" s="4"/>
      <c r="C12" s="122" t="s">
        <v>41</v>
      </c>
      <c r="D12" s="122"/>
      <c r="E12" s="122"/>
      <c r="F12" s="47" t="s">
        <v>82</v>
      </c>
      <c r="G12" s="73"/>
      <c r="H12" s="47"/>
      <c r="I12" s="73"/>
      <c r="J12" s="47"/>
      <c r="K12" s="73"/>
      <c r="L12" s="47"/>
      <c r="M12" s="73"/>
      <c r="N12" s="47"/>
      <c r="O12" s="73"/>
      <c r="P12" s="47"/>
      <c r="Q12" s="73"/>
      <c r="R12" s="47"/>
      <c r="S12" s="73"/>
      <c r="T12" s="47"/>
      <c r="U12" s="73"/>
      <c r="V12" s="47"/>
      <c r="W12" s="73"/>
      <c r="X12" s="47"/>
      <c r="Y12" s="73"/>
      <c r="Z12" s="47"/>
      <c r="AA12" s="73"/>
      <c r="AB12" s="48"/>
      <c r="AC12" s="49"/>
      <c r="AD12" s="49"/>
      <c r="AE12" s="49"/>
      <c r="AF12" s="6"/>
    </row>
    <row r="13" spans="2:32" ht="14.1" customHeight="1" x14ac:dyDescent="0.25">
      <c r="B13" s="4"/>
      <c r="C13" s="75"/>
      <c r="D13" s="75"/>
      <c r="E13" s="75"/>
      <c r="F13" s="47"/>
      <c r="G13" s="73"/>
      <c r="H13" s="47"/>
      <c r="I13" s="73"/>
      <c r="J13" s="47"/>
      <c r="K13" s="73"/>
      <c r="L13" s="47"/>
      <c r="M13" s="73"/>
      <c r="N13" s="47"/>
      <c r="O13" s="73"/>
      <c r="P13" s="47"/>
      <c r="Q13" s="73"/>
      <c r="R13" s="47"/>
      <c r="S13" s="73"/>
      <c r="T13" s="47"/>
      <c r="U13" s="73"/>
      <c r="V13" s="47"/>
      <c r="W13" s="73"/>
      <c r="X13" s="47"/>
      <c r="Y13" s="73"/>
      <c r="Z13" s="47"/>
      <c r="AA13" s="73"/>
      <c r="AB13" s="48"/>
      <c r="AC13" s="49"/>
      <c r="AD13" s="49"/>
      <c r="AE13" s="49"/>
      <c r="AF13" s="6"/>
    </row>
    <row r="14" spans="2:32" ht="14.1" customHeight="1" x14ac:dyDescent="0.25">
      <c r="B14" s="4"/>
      <c r="C14" s="122" t="s">
        <v>79</v>
      </c>
      <c r="D14" s="122"/>
      <c r="E14" s="122"/>
      <c r="F14" s="47" t="s">
        <v>82</v>
      </c>
      <c r="G14" s="73"/>
      <c r="H14" s="47"/>
      <c r="I14" s="73"/>
      <c r="J14" s="47"/>
      <c r="K14" s="73"/>
      <c r="L14" s="47"/>
      <c r="M14" s="73"/>
      <c r="N14" s="47"/>
      <c r="O14" s="73"/>
      <c r="P14" s="47"/>
      <c r="Q14" s="73"/>
      <c r="R14" s="47"/>
      <c r="S14" s="73"/>
      <c r="T14" s="47"/>
      <c r="U14" s="73"/>
      <c r="V14" s="47"/>
      <c r="W14" s="73"/>
      <c r="X14" s="47"/>
      <c r="Y14" s="73"/>
      <c r="Z14" s="47"/>
      <c r="AA14" s="73"/>
      <c r="AB14" s="48"/>
      <c r="AC14" s="49"/>
      <c r="AD14" s="49"/>
      <c r="AE14" s="49"/>
      <c r="AF14" s="6"/>
    </row>
    <row r="15" spans="2:32" ht="14.1" customHeight="1" x14ac:dyDescent="0.25">
      <c r="B15" s="4"/>
      <c r="C15" s="68"/>
      <c r="D15" s="68"/>
      <c r="E15" s="68"/>
      <c r="F15" s="47"/>
      <c r="G15" s="73"/>
      <c r="H15" s="47"/>
      <c r="I15" s="73"/>
      <c r="J15" s="47"/>
      <c r="K15" s="73"/>
      <c r="L15" s="47"/>
      <c r="M15" s="73"/>
      <c r="N15" s="47"/>
      <c r="O15" s="73"/>
      <c r="P15" s="47"/>
      <c r="Q15" s="73"/>
      <c r="R15" s="47"/>
      <c r="S15" s="73"/>
      <c r="T15" s="47"/>
      <c r="U15" s="73"/>
      <c r="V15" s="47"/>
      <c r="W15" s="73"/>
      <c r="X15" s="47"/>
      <c r="Y15" s="73"/>
      <c r="Z15" s="47"/>
      <c r="AA15" s="73"/>
      <c r="AB15" s="48"/>
      <c r="AC15" s="49"/>
      <c r="AD15" s="49"/>
      <c r="AE15" s="49"/>
      <c r="AF15" s="6"/>
    </row>
    <row r="16" spans="2:32" x14ac:dyDescent="0.25">
      <c r="B16" s="4"/>
      <c r="C16" s="120" t="s">
        <v>84</v>
      </c>
      <c r="D16" s="120"/>
      <c r="E16" s="120"/>
      <c r="F16" s="47" t="s">
        <v>82</v>
      </c>
      <c r="G16" s="73"/>
      <c r="H16" s="47"/>
      <c r="I16" s="73"/>
      <c r="J16" s="47"/>
      <c r="K16" s="73"/>
      <c r="L16" s="47"/>
      <c r="M16" s="120" t="s">
        <v>83</v>
      </c>
      <c r="N16" s="120"/>
      <c r="O16" s="120"/>
      <c r="P16" s="121"/>
      <c r="Q16" s="121"/>
      <c r="R16" s="121"/>
      <c r="S16" s="73"/>
      <c r="T16" s="47"/>
      <c r="U16" s="73"/>
      <c r="V16" s="47"/>
      <c r="W16" s="73"/>
      <c r="X16" s="47"/>
      <c r="Y16" s="73"/>
      <c r="Z16" s="47"/>
      <c r="AA16" s="73"/>
      <c r="AB16" s="48"/>
      <c r="AC16" s="49"/>
      <c r="AD16" s="49"/>
      <c r="AE16" s="49"/>
      <c r="AF16" s="6"/>
    </row>
    <row r="17" spans="2:32" x14ac:dyDescent="0.25">
      <c r="B17" s="4"/>
      <c r="C17" s="68"/>
      <c r="D17" s="68"/>
      <c r="E17" s="68"/>
      <c r="F17" s="47"/>
      <c r="G17" s="73"/>
      <c r="H17" s="47"/>
      <c r="I17" s="73"/>
      <c r="J17" s="47"/>
      <c r="K17" s="73"/>
      <c r="L17" s="75"/>
      <c r="M17" s="75"/>
      <c r="N17" s="75"/>
      <c r="O17" s="75"/>
      <c r="P17" s="75"/>
      <c r="Q17" s="75"/>
      <c r="R17" s="68"/>
      <c r="S17" s="68"/>
      <c r="T17" s="68"/>
      <c r="U17" s="68"/>
      <c r="V17" s="45"/>
      <c r="W17" s="46"/>
      <c r="X17" s="46"/>
      <c r="Y17" s="46"/>
      <c r="Z17" s="47"/>
      <c r="AA17" s="73"/>
      <c r="AB17" s="48"/>
      <c r="AC17" s="49"/>
      <c r="AD17" s="49"/>
      <c r="AE17" s="49"/>
      <c r="AF17" s="6"/>
    </row>
    <row r="18" spans="2:32" x14ac:dyDescent="0.25">
      <c r="B18" s="4"/>
      <c r="C18" s="68"/>
      <c r="D18" s="68"/>
      <c r="E18" s="68"/>
      <c r="F18" s="68"/>
      <c r="G18" s="68"/>
      <c r="H18" s="68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6"/>
    </row>
    <row r="19" spans="2:32" x14ac:dyDescent="0.25">
      <c r="B19" s="4"/>
      <c r="C19" s="70"/>
      <c r="D19" s="70"/>
      <c r="E19" s="70"/>
      <c r="F19" s="70"/>
      <c r="G19" s="70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6"/>
    </row>
    <row r="20" spans="2:32" ht="15.75" thickBot="1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</row>
  </sheetData>
  <mergeCells count="15">
    <mergeCell ref="C16:E16"/>
    <mergeCell ref="M16:O16"/>
    <mergeCell ref="P16:R16"/>
    <mergeCell ref="C6:E6"/>
    <mergeCell ref="F6:L6"/>
    <mergeCell ref="C8:E8"/>
    <mergeCell ref="C10:E10"/>
    <mergeCell ref="C12:E12"/>
    <mergeCell ref="C14:E14"/>
    <mergeCell ref="B2:AF3"/>
    <mergeCell ref="C5:D5"/>
    <mergeCell ref="E5:I5"/>
    <mergeCell ref="J5:Q5"/>
    <mergeCell ref="R5:S5"/>
    <mergeCell ref="T5:U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0"/>
  <sheetViews>
    <sheetView workbookViewId="0"/>
  </sheetViews>
  <sheetFormatPr defaultColWidth="5.140625" defaultRowHeight="15" x14ac:dyDescent="0.25"/>
  <sheetData>
    <row r="1" spans="2:32" ht="15.75" thickBot="1" x14ac:dyDescent="0.3"/>
    <row r="2" spans="2:32" x14ac:dyDescent="0.25">
      <c r="B2" s="110" t="s">
        <v>94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2"/>
    </row>
    <row r="3" spans="2:32" ht="15.75" thickBot="1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5"/>
    </row>
    <row r="4" spans="2:32" x14ac:dyDescent="0.25">
      <c r="B4" s="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6"/>
    </row>
    <row r="5" spans="2:32" x14ac:dyDescent="0.25">
      <c r="B5" s="4"/>
      <c r="C5" s="116"/>
      <c r="D5" s="116"/>
      <c r="E5" s="117"/>
      <c r="F5" s="117"/>
      <c r="G5" s="117"/>
      <c r="H5" s="117"/>
      <c r="I5" s="117"/>
      <c r="J5" s="118"/>
      <c r="K5" s="118"/>
      <c r="L5" s="118"/>
      <c r="M5" s="118"/>
      <c r="N5" s="118"/>
      <c r="O5" s="118"/>
      <c r="P5" s="118"/>
      <c r="Q5" s="118"/>
      <c r="R5" s="119"/>
      <c r="S5" s="119"/>
      <c r="T5" s="119"/>
      <c r="U5" s="119"/>
      <c r="V5" s="45"/>
      <c r="W5" s="45"/>
      <c r="X5" s="46"/>
      <c r="Y5" s="46"/>
      <c r="Z5" s="47"/>
      <c r="AA5" s="73"/>
      <c r="AB5" s="48"/>
      <c r="AC5" s="49"/>
      <c r="AD5" s="49"/>
      <c r="AE5" s="49"/>
      <c r="AF5" s="6"/>
    </row>
    <row r="6" spans="2:32" x14ac:dyDescent="0.25">
      <c r="B6" s="4"/>
      <c r="C6" s="122" t="s">
        <v>91</v>
      </c>
      <c r="D6" s="122"/>
      <c r="E6" s="122"/>
      <c r="F6" s="123"/>
      <c r="G6" s="123"/>
      <c r="H6" s="123"/>
      <c r="I6" s="123"/>
      <c r="J6" s="123"/>
      <c r="K6" s="123"/>
      <c r="L6" s="75"/>
      <c r="M6" s="75"/>
      <c r="N6" s="75"/>
      <c r="O6" s="75"/>
      <c r="P6" s="75"/>
      <c r="Q6" s="75"/>
      <c r="R6" s="68"/>
      <c r="S6" s="68"/>
      <c r="T6" s="68"/>
      <c r="U6" s="68"/>
      <c r="V6" s="45"/>
      <c r="W6" s="46"/>
      <c r="X6" s="46"/>
      <c r="Y6" s="46"/>
      <c r="Z6" s="47"/>
      <c r="AA6" s="73"/>
      <c r="AB6" s="48"/>
      <c r="AC6" s="49"/>
      <c r="AD6" s="49"/>
      <c r="AE6" s="49"/>
      <c r="AF6" s="6"/>
    </row>
    <row r="7" spans="2:32" x14ac:dyDescent="0.25">
      <c r="B7" s="4"/>
      <c r="C7" s="17"/>
      <c r="D7" s="17"/>
      <c r="E7" s="68"/>
      <c r="F7" s="68"/>
      <c r="G7" s="68"/>
      <c r="H7" s="68"/>
      <c r="I7" s="68"/>
      <c r="J7" s="75"/>
      <c r="K7" s="75"/>
      <c r="L7" s="75"/>
      <c r="M7" s="75"/>
      <c r="N7" s="75"/>
      <c r="O7" s="75"/>
      <c r="P7" s="75"/>
      <c r="Q7" s="75"/>
      <c r="R7" s="68"/>
      <c r="S7" s="68"/>
      <c r="T7" s="68"/>
      <c r="U7" s="68"/>
      <c r="V7" s="45"/>
      <c r="W7" s="45"/>
      <c r="X7" s="45"/>
      <c r="Y7" s="46"/>
      <c r="Z7" s="47"/>
      <c r="AA7" s="73"/>
      <c r="AB7" s="48"/>
      <c r="AC7" s="49"/>
      <c r="AD7" s="49"/>
      <c r="AE7" s="49"/>
      <c r="AF7" s="6"/>
    </row>
    <row r="8" spans="2:32" x14ac:dyDescent="0.25">
      <c r="B8" s="4"/>
      <c r="C8" s="122" t="s">
        <v>9</v>
      </c>
      <c r="D8" s="122"/>
      <c r="E8" s="122"/>
      <c r="F8" s="92"/>
      <c r="G8" s="92"/>
      <c r="H8" s="92"/>
      <c r="I8" s="92"/>
      <c r="J8" s="92"/>
      <c r="K8" s="92"/>
      <c r="L8" s="92"/>
      <c r="M8" s="92"/>
      <c r="N8" s="92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47"/>
      <c r="AA8" s="73"/>
      <c r="AB8" s="48"/>
      <c r="AC8" s="49"/>
      <c r="AD8" s="49"/>
      <c r="AE8" s="49"/>
      <c r="AF8" s="6"/>
    </row>
    <row r="9" spans="2:32" x14ac:dyDescent="0.25">
      <c r="B9" s="4"/>
      <c r="C9" s="17"/>
      <c r="D9" s="17"/>
      <c r="E9" s="68"/>
      <c r="F9" s="68"/>
      <c r="G9" s="68"/>
      <c r="H9" s="68"/>
      <c r="I9" s="68"/>
      <c r="J9" s="75"/>
      <c r="K9" s="75"/>
      <c r="L9" s="75"/>
      <c r="M9" s="75"/>
      <c r="N9" s="75"/>
      <c r="O9" s="75"/>
      <c r="P9" s="75"/>
      <c r="Q9" s="75"/>
      <c r="R9" s="68"/>
      <c r="S9" s="68"/>
      <c r="T9" s="68"/>
      <c r="U9" s="68"/>
      <c r="V9" s="45"/>
      <c r="W9" s="46"/>
      <c r="X9" s="46"/>
      <c r="Y9" s="46"/>
      <c r="Z9" s="47"/>
      <c r="AA9" s="73"/>
      <c r="AB9" s="48"/>
      <c r="AC9" s="49"/>
      <c r="AD9" s="49"/>
      <c r="AE9" s="49"/>
      <c r="AF9" s="6"/>
    </row>
    <row r="10" spans="2:32" x14ac:dyDescent="0.25">
      <c r="B10" s="4"/>
      <c r="C10" s="122" t="s">
        <v>40</v>
      </c>
      <c r="D10" s="122"/>
      <c r="E10" s="122"/>
      <c r="F10" s="123"/>
      <c r="G10" s="123"/>
      <c r="H10" s="123"/>
      <c r="I10" s="68"/>
      <c r="J10" s="75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45"/>
      <c r="W10" s="46"/>
      <c r="X10" s="46"/>
      <c r="Y10" s="46"/>
      <c r="Z10" s="47"/>
      <c r="AA10" s="73"/>
      <c r="AB10" s="48"/>
      <c r="AC10" s="49"/>
      <c r="AD10" s="49"/>
      <c r="AE10" s="49"/>
      <c r="AF10" s="6"/>
    </row>
    <row r="11" spans="2:32" x14ac:dyDescent="0.25">
      <c r="B11" s="4"/>
      <c r="C11" s="17"/>
      <c r="D11" s="17"/>
      <c r="E11" s="68"/>
      <c r="F11" s="68"/>
      <c r="G11" s="68"/>
      <c r="H11" s="68"/>
      <c r="I11" s="68"/>
      <c r="J11" s="75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45"/>
      <c r="W11" s="46"/>
      <c r="X11" s="46"/>
      <c r="Y11" s="46"/>
      <c r="Z11" s="47"/>
      <c r="AA11" s="73"/>
      <c r="AB11" s="48"/>
      <c r="AC11" s="49"/>
      <c r="AD11" s="49"/>
      <c r="AE11" s="49"/>
      <c r="AF11" s="6"/>
    </row>
    <row r="12" spans="2:32" ht="14.1" customHeight="1" x14ac:dyDescent="0.25">
      <c r="B12" s="4"/>
      <c r="C12" s="122" t="s">
        <v>41</v>
      </c>
      <c r="D12" s="122"/>
      <c r="E12" s="122"/>
      <c r="F12" s="123"/>
      <c r="G12" s="123"/>
      <c r="H12" s="123"/>
      <c r="I12" s="68"/>
      <c r="J12" s="75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45"/>
      <c r="W12" s="45"/>
      <c r="X12" s="45"/>
      <c r="Y12" s="45"/>
      <c r="Z12" s="47"/>
      <c r="AA12" s="73"/>
      <c r="AB12" s="48"/>
      <c r="AC12" s="49"/>
      <c r="AD12" s="49"/>
      <c r="AE12" s="49"/>
      <c r="AF12" s="6"/>
    </row>
    <row r="13" spans="2:32" ht="14.1" customHeight="1" x14ac:dyDescent="0.25">
      <c r="B13" s="4"/>
      <c r="C13" s="75"/>
      <c r="D13" s="75"/>
      <c r="E13" s="75"/>
      <c r="F13" s="75"/>
      <c r="G13" s="75"/>
      <c r="H13" s="75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45"/>
      <c r="W13" s="45"/>
      <c r="X13" s="45"/>
      <c r="Y13" s="45"/>
      <c r="Z13" s="47"/>
      <c r="AA13" s="73"/>
      <c r="AB13" s="48"/>
      <c r="AC13" s="49"/>
      <c r="AD13" s="49"/>
      <c r="AE13" s="49"/>
      <c r="AF13" s="6"/>
    </row>
    <row r="14" spans="2:32" ht="14.1" customHeight="1" x14ac:dyDescent="0.25">
      <c r="B14" s="4"/>
      <c r="C14" s="122" t="s">
        <v>79</v>
      </c>
      <c r="D14" s="122"/>
      <c r="E14" s="122"/>
      <c r="F14" s="123"/>
      <c r="G14" s="123"/>
      <c r="H14" s="123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45"/>
      <c r="W14" s="45"/>
      <c r="X14" s="45"/>
      <c r="Y14" s="45"/>
      <c r="Z14" s="47"/>
      <c r="AA14" s="73"/>
      <c r="AB14" s="48"/>
      <c r="AC14" s="49"/>
      <c r="AD14" s="49"/>
      <c r="AE14" s="49"/>
      <c r="AF14" s="6"/>
    </row>
    <row r="15" spans="2:32" ht="14.1" customHeight="1" x14ac:dyDescent="0.25">
      <c r="B15" s="4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45"/>
      <c r="W15" s="45"/>
      <c r="X15" s="45"/>
      <c r="Y15" s="45"/>
      <c r="Z15" s="47"/>
      <c r="AA15" s="73"/>
      <c r="AB15" s="48"/>
      <c r="AC15" s="49"/>
      <c r="AD15" s="49"/>
      <c r="AE15" s="49"/>
      <c r="AF15" s="6"/>
    </row>
    <row r="16" spans="2:32" x14ac:dyDescent="0.25">
      <c r="B16" s="4"/>
      <c r="C16" s="122" t="s">
        <v>10</v>
      </c>
      <c r="D16" s="122"/>
      <c r="E16" s="122"/>
      <c r="F16" s="123"/>
      <c r="G16" s="123"/>
      <c r="H16" s="123"/>
      <c r="I16" s="68"/>
      <c r="J16" s="75"/>
      <c r="K16" s="75"/>
      <c r="L16" s="75"/>
      <c r="M16" s="75"/>
      <c r="N16" s="75"/>
      <c r="O16" s="75"/>
      <c r="P16" s="75"/>
      <c r="Q16" s="75"/>
      <c r="R16" s="68"/>
      <c r="S16" s="68"/>
      <c r="T16" s="68"/>
      <c r="U16" s="68"/>
      <c r="V16" s="45"/>
      <c r="W16" s="46"/>
      <c r="X16" s="46"/>
      <c r="Y16" s="46"/>
      <c r="Z16" s="47"/>
      <c r="AA16" s="73"/>
      <c r="AB16" s="48"/>
      <c r="AC16" s="49"/>
      <c r="AD16" s="49"/>
      <c r="AE16" s="49"/>
      <c r="AF16" s="6"/>
    </row>
    <row r="17" spans="2:32" x14ac:dyDescent="0.25">
      <c r="B17" s="4"/>
      <c r="C17" s="68"/>
      <c r="D17" s="68"/>
      <c r="E17" s="68"/>
      <c r="F17" s="68"/>
      <c r="G17" s="68"/>
      <c r="H17" s="68"/>
      <c r="I17" s="68"/>
      <c r="J17" s="75"/>
      <c r="K17" s="75"/>
      <c r="L17" s="75"/>
      <c r="M17" s="75"/>
      <c r="N17" s="75"/>
      <c r="O17" s="75"/>
      <c r="P17" s="75"/>
      <c r="Q17" s="75"/>
      <c r="R17" s="68"/>
      <c r="S17" s="68"/>
      <c r="T17" s="68"/>
      <c r="U17" s="68"/>
      <c r="V17" s="45"/>
      <c r="W17" s="46"/>
      <c r="X17" s="46"/>
      <c r="Y17" s="46"/>
      <c r="Z17" s="47"/>
      <c r="AA17" s="73"/>
      <c r="AB17" s="48"/>
      <c r="AC17" s="49"/>
      <c r="AD17" s="49"/>
      <c r="AE17" s="49"/>
      <c r="AF17" s="6"/>
    </row>
    <row r="18" spans="2:32" x14ac:dyDescent="0.25">
      <c r="B18" s="4"/>
      <c r="C18" s="68"/>
      <c r="D18" s="68"/>
      <c r="E18" s="68"/>
      <c r="F18" s="68"/>
      <c r="G18" s="68"/>
      <c r="H18" s="68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6"/>
    </row>
    <row r="19" spans="2:32" x14ac:dyDescent="0.25">
      <c r="B19" s="4"/>
      <c r="C19" s="70"/>
      <c r="D19" s="70"/>
      <c r="E19" s="70"/>
      <c r="F19" s="70"/>
      <c r="G19" s="70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6"/>
    </row>
    <row r="20" spans="2:32" ht="15.75" thickBot="1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</row>
  </sheetData>
  <mergeCells count="17">
    <mergeCell ref="C12:E12"/>
    <mergeCell ref="F12:H12"/>
    <mergeCell ref="C14:E14"/>
    <mergeCell ref="F14:H14"/>
    <mergeCell ref="C16:E16"/>
    <mergeCell ref="F16:H16"/>
    <mergeCell ref="C6:E6"/>
    <mergeCell ref="C8:E8"/>
    <mergeCell ref="C10:E10"/>
    <mergeCell ref="F10:H10"/>
    <mergeCell ref="F6:K6"/>
    <mergeCell ref="B2:AF3"/>
    <mergeCell ref="C5:D5"/>
    <mergeCell ref="E5:I5"/>
    <mergeCell ref="J5:Q5"/>
    <mergeCell ref="R5:S5"/>
    <mergeCell ref="T5:U5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0"/>
  <sheetViews>
    <sheetView workbookViewId="0"/>
  </sheetViews>
  <sheetFormatPr defaultColWidth="3.5703125" defaultRowHeight="15" x14ac:dyDescent="0.25"/>
  <cols>
    <col min="3" max="3" width="3.5703125" customWidth="1"/>
  </cols>
  <sheetData>
    <row r="1" spans="2:32" ht="15.75" thickBot="1" x14ac:dyDescent="0.3"/>
    <row r="2" spans="2:32" x14ac:dyDescent="0.25">
      <c r="B2" s="110" t="s">
        <v>87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2"/>
    </row>
    <row r="3" spans="2:32" ht="15.75" thickBot="1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5"/>
    </row>
    <row r="4" spans="2:32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6"/>
    </row>
    <row r="5" spans="2:32" x14ac:dyDescent="0.25">
      <c r="B5" s="4"/>
      <c r="C5" s="116"/>
      <c r="D5" s="116"/>
      <c r="E5" s="117"/>
      <c r="F5" s="117"/>
      <c r="G5" s="117"/>
      <c r="H5" s="117"/>
      <c r="I5" s="117"/>
      <c r="J5" s="118"/>
      <c r="K5" s="118"/>
      <c r="L5" s="118"/>
      <c r="M5" s="118"/>
      <c r="N5" s="118"/>
      <c r="O5" s="118"/>
      <c r="P5" s="118"/>
      <c r="Q5" s="118"/>
      <c r="R5" s="119"/>
      <c r="S5" s="119"/>
      <c r="T5" s="119"/>
      <c r="U5" s="119"/>
      <c r="V5" s="45"/>
      <c r="W5" s="45"/>
      <c r="X5" s="46"/>
      <c r="Y5" s="46"/>
      <c r="Z5" s="47"/>
      <c r="AA5" s="11"/>
      <c r="AB5" s="48"/>
      <c r="AC5" s="49"/>
      <c r="AD5" s="49"/>
      <c r="AE5" s="49"/>
      <c r="AF5" s="6"/>
    </row>
    <row r="6" spans="2:32" x14ac:dyDescent="0.25">
      <c r="B6" s="4"/>
      <c r="C6" s="17" t="s">
        <v>8</v>
      </c>
      <c r="D6" s="17"/>
      <c r="E6" s="17"/>
      <c r="F6" s="108"/>
      <c r="G6" s="108"/>
      <c r="H6" s="108"/>
      <c r="I6" s="108"/>
      <c r="J6" s="108"/>
      <c r="K6" s="108"/>
      <c r="L6" s="108"/>
      <c r="M6" s="69"/>
      <c r="N6" s="69"/>
      <c r="O6" s="69"/>
      <c r="P6" s="69"/>
      <c r="Q6" s="69"/>
      <c r="R6" s="68"/>
      <c r="S6" s="68"/>
      <c r="T6" s="68"/>
      <c r="U6" s="68"/>
      <c r="V6" s="45"/>
      <c r="W6" s="46"/>
      <c r="X6" s="46"/>
      <c r="Y6" s="46"/>
      <c r="Z6" s="47"/>
      <c r="AA6" s="11"/>
      <c r="AB6" s="48"/>
      <c r="AC6" s="49"/>
      <c r="AD6" s="49"/>
      <c r="AE6" s="49"/>
      <c r="AF6" s="6"/>
    </row>
    <row r="7" spans="2:32" x14ac:dyDescent="0.25">
      <c r="B7" s="4"/>
      <c r="C7" s="17"/>
      <c r="D7" s="17"/>
      <c r="E7" s="68"/>
      <c r="F7" s="47"/>
      <c r="G7" s="11"/>
      <c r="H7" s="47"/>
      <c r="I7" s="11"/>
      <c r="J7" s="47"/>
      <c r="K7" s="11"/>
      <c r="L7" s="47"/>
      <c r="M7" s="11"/>
      <c r="N7" s="47"/>
      <c r="O7" s="11"/>
      <c r="P7" s="47"/>
      <c r="Q7" s="11"/>
      <c r="R7" s="47"/>
      <c r="S7" s="11"/>
      <c r="T7" s="47"/>
      <c r="U7" s="11"/>
      <c r="V7" s="47"/>
      <c r="W7" s="11"/>
      <c r="X7" s="47"/>
      <c r="Y7" s="11"/>
      <c r="Z7" s="47"/>
      <c r="AA7" s="11"/>
      <c r="AB7" s="48"/>
      <c r="AC7" s="49"/>
      <c r="AD7" s="49"/>
      <c r="AE7" s="49"/>
      <c r="AF7" s="6"/>
    </row>
    <row r="8" spans="2:32" x14ac:dyDescent="0.25">
      <c r="B8" s="4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1"/>
      <c r="AB8" s="48"/>
      <c r="AC8" s="49"/>
      <c r="AD8" s="49"/>
      <c r="AE8" s="49"/>
      <c r="AF8" s="6"/>
    </row>
    <row r="9" spans="2:32" x14ac:dyDescent="0.25">
      <c r="B9" s="4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1"/>
      <c r="AB9" s="48"/>
      <c r="AC9" s="49"/>
      <c r="AD9" s="49"/>
      <c r="AE9" s="49"/>
      <c r="AF9" s="6"/>
    </row>
    <row r="10" spans="2:32" x14ac:dyDescent="0.25">
      <c r="B10" s="4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1"/>
      <c r="AB10" s="48"/>
      <c r="AC10" s="49"/>
      <c r="AD10" s="49"/>
      <c r="AE10" s="49"/>
      <c r="AF10" s="6"/>
    </row>
    <row r="11" spans="2:32" x14ac:dyDescent="0.25">
      <c r="B11" s="4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1"/>
      <c r="AB11" s="48"/>
      <c r="AC11" s="49"/>
      <c r="AD11" s="49"/>
      <c r="AE11" s="49"/>
      <c r="AF11" s="6"/>
    </row>
    <row r="12" spans="2:32" ht="14.1" customHeight="1" x14ac:dyDescent="0.25">
      <c r="B12" s="4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1"/>
      <c r="AB12" s="48"/>
      <c r="AC12" s="49"/>
      <c r="AD12" s="49"/>
      <c r="AE12" s="49"/>
      <c r="AF12" s="6"/>
    </row>
    <row r="13" spans="2:32" ht="14.1" customHeight="1" x14ac:dyDescent="0.25">
      <c r="B13" s="4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1"/>
      <c r="AB13" s="48"/>
      <c r="AC13" s="49"/>
      <c r="AD13" s="49"/>
      <c r="AE13" s="49"/>
      <c r="AF13" s="6"/>
    </row>
    <row r="14" spans="2:32" ht="14.1" customHeight="1" x14ac:dyDescent="0.25">
      <c r="B14" s="4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1"/>
      <c r="AB14" s="48"/>
      <c r="AC14" s="49"/>
      <c r="AD14" s="49"/>
      <c r="AE14" s="49"/>
      <c r="AF14" s="6"/>
    </row>
    <row r="15" spans="2:32" ht="14.1" customHeight="1" x14ac:dyDescent="0.25">
      <c r="B15" s="4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1"/>
      <c r="AB15" s="48"/>
      <c r="AC15" s="49"/>
      <c r="AD15" s="49"/>
      <c r="AE15" s="49"/>
      <c r="AF15" s="6"/>
    </row>
    <row r="16" spans="2:32" x14ac:dyDescent="0.25">
      <c r="B16" s="4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1"/>
      <c r="AB16" s="48"/>
      <c r="AC16" s="49"/>
      <c r="AD16" s="49"/>
      <c r="AE16" s="49"/>
      <c r="AF16" s="6"/>
    </row>
    <row r="17" spans="2:32" x14ac:dyDescent="0.25">
      <c r="B17" s="4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1"/>
      <c r="AB17" s="48"/>
      <c r="AC17" s="49"/>
      <c r="AD17" s="49"/>
      <c r="AE17" s="49"/>
      <c r="AF17" s="6"/>
    </row>
    <row r="18" spans="2:32" x14ac:dyDescent="0.25">
      <c r="B18" s="4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5"/>
      <c r="AB18" s="5"/>
      <c r="AC18" s="5"/>
      <c r="AD18" s="5"/>
      <c r="AE18" s="5"/>
      <c r="AF18" s="6"/>
    </row>
    <row r="19" spans="2:32" x14ac:dyDescent="0.25">
      <c r="B19" s="4"/>
      <c r="C19" s="70"/>
      <c r="D19" s="70"/>
      <c r="E19" s="70"/>
      <c r="F19" s="70"/>
      <c r="G19" s="70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6"/>
    </row>
    <row r="20" spans="2:32" ht="15.75" thickBot="1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</row>
  </sheetData>
  <mergeCells count="8">
    <mergeCell ref="F6:L6"/>
    <mergeCell ref="C8:Z18"/>
    <mergeCell ref="B2:AF3"/>
    <mergeCell ref="C5:D5"/>
    <mergeCell ref="E5:I5"/>
    <mergeCell ref="J5:Q5"/>
    <mergeCell ref="R5:S5"/>
    <mergeCell ref="T5:U5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0"/>
  <sheetViews>
    <sheetView workbookViewId="0"/>
  </sheetViews>
  <sheetFormatPr defaultColWidth="3.5703125" defaultRowHeight="15" x14ac:dyDescent="0.25"/>
  <cols>
    <col min="3" max="3" width="3.5703125" customWidth="1"/>
  </cols>
  <sheetData>
    <row r="1" spans="2:32" ht="15.75" thickBot="1" x14ac:dyDescent="0.3"/>
    <row r="2" spans="2:32" x14ac:dyDescent="0.25">
      <c r="B2" s="110" t="s">
        <v>86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2"/>
    </row>
    <row r="3" spans="2:32" ht="15.75" thickBot="1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5"/>
    </row>
    <row r="4" spans="2:32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6"/>
    </row>
    <row r="5" spans="2:32" x14ac:dyDescent="0.25">
      <c r="B5" s="4"/>
      <c r="C5" s="116"/>
      <c r="D5" s="116"/>
      <c r="E5" s="117"/>
      <c r="F5" s="117"/>
      <c r="G5" s="117"/>
      <c r="H5" s="117"/>
      <c r="I5" s="117"/>
      <c r="J5" s="118"/>
      <c r="K5" s="118"/>
      <c r="L5" s="118"/>
      <c r="M5" s="118"/>
      <c r="N5" s="118"/>
      <c r="O5" s="118"/>
      <c r="P5" s="118"/>
      <c r="Q5" s="118"/>
      <c r="R5" s="119"/>
      <c r="S5" s="119"/>
      <c r="T5" s="119"/>
      <c r="U5" s="119"/>
      <c r="V5" s="45"/>
      <c r="W5" s="45"/>
      <c r="X5" s="46"/>
      <c r="Y5" s="46"/>
      <c r="Z5" s="47"/>
      <c r="AA5" s="11"/>
      <c r="AB5" s="48"/>
      <c r="AC5" s="49"/>
      <c r="AD5" s="49"/>
      <c r="AE5" s="49"/>
      <c r="AF5" s="6"/>
    </row>
    <row r="6" spans="2:32" x14ac:dyDescent="0.25">
      <c r="B6" s="4"/>
      <c r="C6" s="122" t="s">
        <v>8</v>
      </c>
      <c r="D6" s="122"/>
      <c r="E6" s="122"/>
      <c r="F6" s="108"/>
      <c r="G6" s="108"/>
      <c r="H6" s="108"/>
      <c r="I6" s="108"/>
      <c r="J6" s="108"/>
      <c r="K6" s="108"/>
      <c r="L6" s="108"/>
      <c r="M6" s="69"/>
      <c r="N6" s="69"/>
      <c r="O6" s="69"/>
      <c r="P6" s="69"/>
      <c r="Q6" s="69"/>
      <c r="R6" s="68"/>
      <c r="S6" s="68"/>
      <c r="T6" s="68"/>
      <c r="U6" s="68"/>
      <c r="V6" s="45"/>
      <c r="W6" s="46"/>
      <c r="X6" s="46"/>
      <c r="Y6" s="46"/>
      <c r="Z6" s="47"/>
      <c r="AA6" s="11"/>
      <c r="AB6" s="48"/>
      <c r="AC6" s="49"/>
      <c r="AD6" s="49"/>
      <c r="AE6" s="49"/>
      <c r="AF6" s="6"/>
    </row>
    <row r="7" spans="2:32" x14ac:dyDescent="0.25">
      <c r="B7" s="4"/>
      <c r="C7" s="17"/>
      <c r="D7" s="17"/>
      <c r="E7" s="68"/>
      <c r="F7" s="47"/>
      <c r="G7" s="11"/>
      <c r="H7" s="47"/>
      <c r="I7" s="11"/>
      <c r="J7" s="47"/>
      <c r="K7" s="11"/>
      <c r="L7" s="47"/>
      <c r="M7" s="11"/>
      <c r="N7" s="47"/>
      <c r="O7" s="11"/>
      <c r="P7" s="47"/>
      <c r="Q7" s="11"/>
      <c r="R7" s="47"/>
      <c r="S7" s="11"/>
      <c r="T7" s="47"/>
      <c r="U7" s="11"/>
      <c r="V7" s="47"/>
      <c r="W7" s="11"/>
      <c r="X7" s="47"/>
      <c r="Y7" s="11"/>
      <c r="Z7" s="47"/>
      <c r="AA7" s="11"/>
      <c r="AB7" s="48"/>
      <c r="AC7" s="49"/>
      <c r="AD7" s="49"/>
      <c r="AE7" s="49"/>
      <c r="AF7" s="6"/>
    </row>
    <row r="8" spans="2:32" x14ac:dyDescent="0.25">
      <c r="B8" s="4"/>
      <c r="C8" s="122" t="s">
        <v>9</v>
      </c>
      <c r="D8" s="122"/>
      <c r="E8" s="122"/>
      <c r="F8" s="47" t="s">
        <v>82</v>
      </c>
      <c r="G8" s="11"/>
      <c r="H8" s="47"/>
      <c r="I8" s="11"/>
      <c r="J8" s="47"/>
      <c r="K8" s="11"/>
      <c r="L8" s="47"/>
      <c r="M8" s="11"/>
      <c r="N8" s="47"/>
      <c r="O8" s="11"/>
      <c r="P8" s="47"/>
      <c r="Q8" s="11"/>
      <c r="R8" s="47"/>
      <c r="S8" s="11"/>
      <c r="T8" s="47"/>
      <c r="U8" s="11"/>
      <c r="V8" s="47"/>
      <c r="W8" s="11"/>
      <c r="X8" s="47"/>
      <c r="Y8" s="11"/>
      <c r="Z8" s="47"/>
      <c r="AA8" s="11"/>
      <c r="AB8" s="48"/>
      <c r="AC8" s="49"/>
      <c r="AD8" s="49"/>
      <c r="AE8" s="49"/>
      <c r="AF8" s="6"/>
    </row>
    <row r="9" spans="2:32" x14ac:dyDescent="0.25">
      <c r="B9" s="4"/>
      <c r="C9" s="17"/>
      <c r="D9" s="17"/>
      <c r="E9" s="68"/>
      <c r="F9" s="47"/>
      <c r="G9" s="11"/>
      <c r="H9" s="47"/>
      <c r="I9" s="11"/>
      <c r="J9" s="47"/>
      <c r="K9" s="11"/>
      <c r="L9" s="47"/>
      <c r="M9" s="11"/>
      <c r="N9" s="47"/>
      <c r="O9" s="11"/>
      <c r="P9" s="47"/>
      <c r="Q9" s="11"/>
      <c r="R9" s="47"/>
      <c r="S9" s="11"/>
      <c r="T9" s="47"/>
      <c r="U9" s="11"/>
      <c r="V9" s="47"/>
      <c r="W9" s="11"/>
      <c r="X9" s="47"/>
      <c r="Y9" s="11"/>
      <c r="Z9" s="47"/>
      <c r="AA9" s="11"/>
      <c r="AB9" s="48"/>
      <c r="AC9" s="49"/>
      <c r="AD9" s="49"/>
      <c r="AE9" s="49"/>
      <c r="AF9" s="6"/>
    </row>
    <row r="10" spans="2:32" x14ac:dyDescent="0.25">
      <c r="B10" s="4"/>
      <c r="C10" s="122" t="s">
        <v>40</v>
      </c>
      <c r="D10" s="122"/>
      <c r="E10" s="122"/>
      <c r="F10" s="47" t="s">
        <v>82</v>
      </c>
      <c r="G10" s="11"/>
      <c r="H10" s="47"/>
      <c r="I10" s="11"/>
      <c r="J10" s="47"/>
      <c r="K10" s="11"/>
      <c r="L10" s="47"/>
      <c r="M10" s="11"/>
      <c r="N10" s="47"/>
      <c r="O10" s="11"/>
      <c r="P10" s="47"/>
      <c r="Q10" s="11"/>
      <c r="R10" s="47"/>
      <c r="S10" s="11"/>
      <c r="T10" s="47"/>
      <c r="U10" s="11"/>
      <c r="V10" s="47"/>
      <c r="W10" s="11"/>
      <c r="X10" s="47"/>
      <c r="Y10" s="11"/>
      <c r="Z10" s="47"/>
      <c r="AA10" s="11"/>
      <c r="AB10" s="48"/>
      <c r="AC10" s="49"/>
      <c r="AD10" s="49"/>
      <c r="AE10" s="49"/>
      <c r="AF10" s="6"/>
    </row>
    <row r="11" spans="2:32" x14ac:dyDescent="0.25">
      <c r="B11" s="4"/>
      <c r="C11" s="17"/>
      <c r="D11" s="17"/>
      <c r="E11" s="68"/>
      <c r="F11" s="47"/>
      <c r="G11" s="11"/>
      <c r="H11" s="47"/>
      <c r="I11" s="11"/>
      <c r="J11" s="47"/>
      <c r="K11" s="11"/>
      <c r="L11" s="47"/>
      <c r="M11" s="11"/>
      <c r="N11" s="47"/>
      <c r="O11" s="11"/>
      <c r="P11" s="47"/>
      <c r="Q11" s="11"/>
      <c r="R11" s="47"/>
      <c r="S11" s="11"/>
      <c r="T11" s="47"/>
      <c r="U11" s="11"/>
      <c r="V11" s="47"/>
      <c r="W11" s="11"/>
      <c r="X11" s="47"/>
      <c r="Y11" s="11"/>
      <c r="Z11" s="47"/>
      <c r="AA11" s="11"/>
      <c r="AB11" s="48"/>
      <c r="AC11" s="49"/>
      <c r="AD11" s="49"/>
      <c r="AE11" s="49"/>
      <c r="AF11" s="6"/>
    </row>
    <row r="12" spans="2:32" ht="14.1" customHeight="1" x14ac:dyDescent="0.25">
      <c r="B12" s="4"/>
      <c r="C12" s="122" t="s">
        <v>41</v>
      </c>
      <c r="D12" s="122"/>
      <c r="E12" s="122"/>
      <c r="F12" s="47" t="s">
        <v>82</v>
      </c>
      <c r="G12" s="11"/>
      <c r="H12" s="47"/>
      <c r="I12" s="11"/>
      <c r="J12" s="47"/>
      <c r="K12" s="11"/>
      <c r="L12" s="47"/>
      <c r="M12" s="11"/>
      <c r="N12" s="47"/>
      <c r="O12" s="11"/>
      <c r="P12" s="47"/>
      <c r="Q12" s="11"/>
      <c r="R12" s="47"/>
      <c r="S12" s="11"/>
      <c r="T12" s="47"/>
      <c r="U12" s="11"/>
      <c r="V12" s="47"/>
      <c r="W12" s="11"/>
      <c r="X12" s="47"/>
      <c r="Y12" s="11"/>
      <c r="Z12" s="47"/>
      <c r="AA12" s="11"/>
      <c r="AB12" s="48"/>
      <c r="AC12" s="49"/>
      <c r="AD12" s="49"/>
      <c r="AE12" s="49"/>
      <c r="AF12" s="6"/>
    </row>
    <row r="13" spans="2:32" ht="14.1" customHeight="1" x14ac:dyDescent="0.25">
      <c r="B13" s="4"/>
      <c r="C13" s="69"/>
      <c r="D13" s="69"/>
      <c r="E13" s="69"/>
      <c r="F13" s="47"/>
      <c r="G13" s="11"/>
      <c r="H13" s="47"/>
      <c r="I13" s="11"/>
      <c r="J13" s="47"/>
      <c r="K13" s="11"/>
      <c r="L13" s="47"/>
      <c r="M13" s="11"/>
      <c r="N13" s="47"/>
      <c r="O13" s="11"/>
      <c r="P13" s="47"/>
      <c r="Q13" s="11"/>
      <c r="R13" s="47"/>
      <c r="S13" s="11"/>
      <c r="T13" s="47"/>
      <c r="U13" s="11"/>
      <c r="V13" s="47"/>
      <c r="W13" s="11"/>
      <c r="X13" s="47"/>
      <c r="Y13" s="11"/>
      <c r="Z13" s="47"/>
      <c r="AA13" s="11"/>
      <c r="AB13" s="48"/>
      <c r="AC13" s="49"/>
      <c r="AD13" s="49"/>
      <c r="AE13" s="49"/>
      <c r="AF13" s="6"/>
    </row>
    <row r="14" spans="2:32" ht="14.1" customHeight="1" x14ac:dyDescent="0.25">
      <c r="B14" s="4"/>
      <c r="C14" s="122" t="s">
        <v>79</v>
      </c>
      <c r="D14" s="122"/>
      <c r="E14" s="122"/>
      <c r="F14" s="47" t="s">
        <v>82</v>
      </c>
      <c r="G14" s="11"/>
      <c r="H14" s="47"/>
      <c r="I14" s="11"/>
      <c r="J14" s="47"/>
      <c r="K14" s="11"/>
      <c r="L14" s="47"/>
      <c r="M14" s="11"/>
      <c r="N14" s="47"/>
      <c r="O14" s="11"/>
      <c r="P14" s="47"/>
      <c r="Q14" s="11"/>
      <c r="R14" s="47"/>
      <c r="S14" s="11"/>
      <c r="T14" s="47"/>
      <c r="U14" s="11"/>
      <c r="V14" s="47"/>
      <c r="W14" s="11"/>
      <c r="X14" s="47"/>
      <c r="Y14" s="11"/>
      <c r="Z14" s="47"/>
      <c r="AA14" s="11"/>
      <c r="AB14" s="48"/>
      <c r="AC14" s="49"/>
      <c r="AD14" s="49"/>
      <c r="AE14" s="49"/>
      <c r="AF14" s="6"/>
    </row>
    <row r="15" spans="2:32" ht="14.1" customHeight="1" x14ac:dyDescent="0.25">
      <c r="B15" s="4"/>
      <c r="C15" s="68"/>
      <c r="D15" s="68"/>
      <c r="E15" s="68"/>
      <c r="F15" s="47"/>
      <c r="G15" s="11"/>
      <c r="H15" s="47"/>
      <c r="I15" s="11"/>
      <c r="J15" s="47"/>
      <c r="K15" s="11"/>
      <c r="L15" s="47"/>
      <c r="M15" s="11"/>
      <c r="N15" s="47"/>
      <c r="O15" s="11"/>
      <c r="P15" s="47"/>
      <c r="Q15" s="11"/>
      <c r="R15" s="47"/>
      <c r="S15" s="11"/>
      <c r="T15" s="47"/>
      <c r="U15" s="11"/>
      <c r="V15" s="47"/>
      <c r="W15" s="11"/>
      <c r="X15" s="47"/>
      <c r="Y15" s="11"/>
      <c r="Z15" s="47"/>
      <c r="AA15" s="11"/>
      <c r="AB15" s="48"/>
      <c r="AC15" s="49"/>
      <c r="AD15" s="49"/>
      <c r="AE15" s="49"/>
      <c r="AF15" s="6"/>
    </row>
    <row r="16" spans="2:32" x14ac:dyDescent="0.25">
      <c r="B16" s="4"/>
      <c r="C16" s="120" t="s">
        <v>84</v>
      </c>
      <c r="D16" s="120"/>
      <c r="E16" s="120"/>
      <c r="F16" s="47" t="s">
        <v>82</v>
      </c>
      <c r="G16" s="11"/>
      <c r="H16" s="47"/>
      <c r="I16" s="11"/>
      <c r="J16" s="47"/>
      <c r="K16" s="11"/>
      <c r="L16" s="47"/>
      <c r="M16" s="120" t="s">
        <v>83</v>
      </c>
      <c r="N16" s="120"/>
      <c r="O16" s="120"/>
      <c r="P16" s="121"/>
      <c r="Q16" s="121"/>
      <c r="R16" s="121"/>
      <c r="S16" s="11"/>
      <c r="T16" s="47"/>
      <c r="U16" s="11"/>
      <c r="V16" s="47"/>
      <c r="W16" s="11"/>
      <c r="X16" s="47"/>
      <c r="Y16" s="11"/>
      <c r="Z16" s="47"/>
      <c r="AA16" s="11"/>
      <c r="AB16" s="48"/>
      <c r="AC16" s="49"/>
      <c r="AD16" s="49"/>
      <c r="AE16" s="49"/>
      <c r="AF16" s="6"/>
    </row>
    <row r="17" spans="2:32" x14ac:dyDescent="0.25">
      <c r="B17" s="4"/>
      <c r="C17" s="68"/>
      <c r="D17" s="68"/>
      <c r="E17" s="68"/>
      <c r="F17" s="47"/>
      <c r="G17" s="11"/>
      <c r="H17" s="47"/>
      <c r="I17" s="11"/>
      <c r="J17" s="47"/>
      <c r="K17" s="11"/>
      <c r="L17" s="69"/>
      <c r="M17" s="69"/>
      <c r="N17" s="69"/>
      <c r="O17" s="69"/>
      <c r="P17" s="69"/>
      <c r="Q17" s="69"/>
      <c r="R17" s="68"/>
      <c r="S17" s="68"/>
      <c r="T17" s="68"/>
      <c r="U17" s="68"/>
      <c r="V17" s="45"/>
      <c r="W17" s="46"/>
      <c r="X17" s="46"/>
      <c r="Y17" s="46"/>
      <c r="Z17" s="47"/>
      <c r="AA17" s="11"/>
      <c r="AB17" s="48"/>
      <c r="AC17" s="49"/>
      <c r="AD17" s="49"/>
      <c r="AE17" s="49"/>
      <c r="AF17" s="6"/>
    </row>
    <row r="18" spans="2:32" x14ac:dyDescent="0.25">
      <c r="B18" s="4"/>
      <c r="C18" s="68"/>
      <c r="D18" s="68"/>
      <c r="E18" s="68"/>
      <c r="F18" s="68"/>
      <c r="G18" s="68"/>
      <c r="H18" s="68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6"/>
    </row>
    <row r="19" spans="2:32" x14ac:dyDescent="0.25">
      <c r="B19" s="4"/>
      <c r="C19" s="70"/>
      <c r="D19" s="70"/>
      <c r="E19" s="70"/>
      <c r="F19" s="70"/>
      <c r="G19" s="70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6"/>
    </row>
    <row r="20" spans="2:32" ht="15.75" thickBot="1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</row>
  </sheetData>
  <mergeCells count="15">
    <mergeCell ref="F6:L6"/>
    <mergeCell ref="P16:R16"/>
    <mergeCell ref="B2:AF3"/>
    <mergeCell ref="C5:D5"/>
    <mergeCell ref="E5:I5"/>
    <mergeCell ref="J5:Q5"/>
    <mergeCell ref="R5:S5"/>
    <mergeCell ref="T5:U5"/>
    <mergeCell ref="C16:E16"/>
    <mergeCell ref="C14:E14"/>
    <mergeCell ref="C12:E12"/>
    <mergeCell ref="C10:E10"/>
    <mergeCell ref="C8:E8"/>
    <mergeCell ref="C6:E6"/>
    <mergeCell ref="M16:O16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0"/>
  <sheetViews>
    <sheetView workbookViewId="0"/>
  </sheetViews>
  <sheetFormatPr defaultColWidth="3.5703125" defaultRowHeight="15" x14ac:dyDescent="0.25"/>
  <cols>
    <col min="3" max="3" width="3.5703125" customWidth="1"/>
  </cols>
  <sheetData>
    <row r="1" spans="2:32" ht="15.75" thickBot="1" x14ac:dyDescent="0.3"/>
    <row r="2" spans="2:32" x14ac:dyDescent="0.25">
      <c r="B2" s="110" t="s">
        <v>85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2"/>
    </row>
    <row r="3" spans="2:32" ht="15.75" thickBot="1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5"/>
    </row>
    <row r="4" spans="2:32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6"/>
    </row>
    <row r="5" spans="2:32" x14ac:dyDescent="0.25">
      <c r="B5" s="4"/>
      <c r="C5" s="116"/>
      <c r="D5" s="116"/>
      <c r="E5" s="117"/>
      <c r="F5" s="117"/>
      <c r="G5" s="117"/>
      <c r="H5" s="117"/>
      <c r="I5" s="117"/>
      <c r="J5" s="118"/>
      <c r="K5" s="118"/>
      <c r="L5" s="118"/>
      <c r="M5" s="118"/>
      <c r="N5" s="118"/>
      <c r="O5" s="118"/>
      <c r="P5" s="118"/>
      <c r="Q5" s="118"/>
      <c r="R5" s="119"/>
      <c r="S5" s="119"/>
      <c r="T5" s="119"/>
      <c r="U5" s="119"/>
      <c r="V5" s="45"/>
      <c r="W5" s="45"/>
      <c r="X5" s="46"/>
      <c r="Y5" s="46"/>
      <c r="Z5" s="47"/>
      <c r="AA5" s="11"/>
      <c r="AB5" s="48"/>
      <c r="AC5" s="49"/>
      <c r="AD5" s="49"/>
      <c r="AE5" s="49"/>
      <c r="AF5" s="6"/>
    </row>
    <row r="6" spans="2:32" x14ac:dyDescent="0.25">
      <c r="B6" s="4"/>
      <c r="C6" s="122" t="s">
        <v>8</v>
      </c>
      <c r="D6" s="122"/>
      <c r="E6" s="122"/>
      <c r="F6" s="108"/>
      <c r="G6" s="108"/>
      <c r="H6" s="108"/>
      <c r="I6" s="108"/>
      <c r="J6" s="108"/>
      <c r="K6" s="108"/>
      <c r="L6" s="108"/>
      <c r="M6" s="69"/>
      <c r="N6" s="69"/>
      <c r="O6" s="69"/>
      <c r="P6" s="69"/>
      <c r="Q6" s="69"/>
      <c r="R6" s="68"/>
      <c r="S6" s="68"/>
      <c r="T6" s="68"/>
      <c r="U6" s="68"/>
      <c r="V6" s="45"/>
      <c r="W6" s="46"/>
      <c r="X6" s="46"/>
      <c r="Y6" s="46"/>
      <c r="Z6" s="47"/>
      <c r="AA6" s="11"/>
      <c r="AB6" s="48"/>
      <c r="AC6" s="49"/>
      <c r="AD6" s="49"/>
      <c r="AE6" s="49"/>
      <c r="AF6" s="6"/>
    </row>
    <row r="7" spans="2:32" x14ac:dyDescent="0.25">
      <c r="B7" s="4"/>
      <c r="C7" s="17"/>
      <c r="D7" s="17"/>
      <c r="E7" s="68"/>
      <c r="F7" s="68"/>
      <c r="G7" s="68"/>
      <c r="H7" s="68"/>
      <c r="I7" s="68"/>
      <c r="J7" s="69"/>
      <c r="K7" s="69"/>
      <c r="L7" s="69"/>
      <c r="M7" s="69"/>
      <c r="N7" s="69"/>
      <c r="O7" s="69"/>
      <c r="P7" s="69"/>
      <c r="Q7" s="69"/>
      <c r="R7" s="68"/>
      <c r="S7" s="68"/>
      <c r="T7" s="68"/>
      <c r="U7" s="68"/>
      <c r="V7" s="45"/>
      <c r="W7" s="45"/>
      <c r="X7" s="45"/>
      <c r="Y7" s="46"/>
      <c r="Z7" s="47"/>
      <c r="AA7" s="11"/>
      <c r="AB7" s="48"/>
      <c r="AC7" s="49"/>
      <c r="AD7" s="49"/>
      <c r="AE7" s="49"/>
      <c r="AF7" s="6"/>
    </row>
    <row r="8" spans="2:32" x14ac:dyDescent="0.25">
      <c r="B8" s="4"/>
      <c r="C8" s="122" t="s">
        <v>9</v>
      </c>
      <c r="D8" s="122"/>
      <c r="E8" s="122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47"/>
      <c r="AA8" s="11"/>
      <c r="AB8" s="48"/>
      <c r="AC8" s="49"/>
      <c r="AD8" s="49"/>
      <c r="AE8" s="49"/>
      <c r="AF8" s="6"/>
    </row>
    <row r="9" spans="2:32" x14ac:dyDescent="0.25">
      <c r="B9" s="4"/>
      <c r="C9" s="17"/>
      <c r="D9" s="17"/>
      <c r="E9" s="68"/>
      <c r="F9" s="68"/>
      <c r="G9" s="68"/>
      <c r="H9" s="68"/>
      <c r="I9" s="68"/>
      <c r="J9" s="69"/>
      <c r="K9" s="69"/>
      <c r="L9" s="69"/>
      <c r="M9" s="69"/>
      <c r="N9" s="69"/>
      <c r="O9" s="69"/>
      <c r="P9" s="69"/>
      <c r="Q9" s="69"/>
      <c r="R9" s="68"/>
      <c r="S9" s="68"/>
      <c r="T9" s="68"/>
      <c r="U9" s="68"/>
      <c r="V9" s="45"/>
      <c r="W9" s="46"/>
      <c r="X9" s="46"/>
      <c r="Y9" s="46"/>
      <c r="Z9" s="47"/>
      <c r="AA9" s="11"/>
      <c r="AB9" s="48"/>
      <c r="AC9" s="49"/>
      <c r="AD9" s="49"/>
      <c r="AE9" s="49"/>
      <c r="AF9" s="6"/>
    </row>
    <row r="10" spans="2:32" x14ac:dyDescent="0.25">
      <c r="B10" s="4"/>
      <c r="C10" s="122" t="s">
        <v>40</v>
      </c>
      <c r="D10" s="122"/>
      <c r="E10" s="122"/>
      <c r="F10" s="123"/>
      <c r="G10" s="123"/>
      <c r="H10" s="123"/>
      <c r="I10" s="68"/>
      <c r="J10" s="69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45"/>
      <c r="W10" s="46"/>
      <c r="X10" s="46"/>
      <c r="Y10" s="46"/>
      <c r="Z10" s="47"/>
      <c r="AA10" s="11"/>
      <c r="AB10" s="48"/>
      <c r="AC10" s="49"/>
      <c r="AD10" s="49"/>
      <c r="AE10" s="49"/>
      <c r="AF10" s="6"/>
    </row>
    <row r="11" spans="2:32" x14ac:dyDescent="0.25">
      <c r="B11" s="4"/>
      <c r="C11" s="17"/>
      <c r="D11" s="17"/>
      <c r="E11" s="68"/>
      <c r="F11" s="68"/>
      <c r="G11" s="68"/>
      <c r="H11" s="68"/>
      <c r="I11" s="68"/>
      <c r="J11" s="69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45"/>
      <c r="W11" s="46"/>
      <c r="X11" s="46"/>
      <c r="Y11" s="46"/>
      <c r="Z11" s="47"/>
      <c r="AA11" s="11"/>
      <c r="AB11" s="48"/>
      <c r="AC11" s="49"/>
      <c r="AD11" s="49"/>
      <c r="AE11" s="49"/>
      <c r="AF11" s="6"/>
    </row>
    <row r="12" spans="2:32" ht="14.1" customHeight="1" x14ac:dyDescent="0.25">
      <c r="B12" s="4"/>
      <c r="C12" s="122" t="s">
        <v>41</v>
      </c>
      <c r="D12" s="122"/>
      <c r="E12" s="122"/>
      <c r="F12" s="124"/>
      <c r="G12" s="124"/>
      <c r="H12" s="124"/>
      <c r="I12" s="68"/>
      <c r="J12" s="69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45"/>
      <c r="W12" s="45"/>
      <c r="X12" s="45"/>
      <c r="Y12" s="45"/>
      <c r="Z12" s="47"/>
      <c r="AA12" s="11"/>
      <c r="AB12" s="48"/>
      <c r="AC12" s="49"/>
      <c r="AD12" s="49"/>
      <c r="AE12" s="49"/>
      <c r="AF12" s="6"/>
    </row>
    <row r="13" spans="2:32" ht="14.1" customHeight="1" x14ac:dyDescent="0.25">
      <c r="B13" s="4"/>
      <c r="C13" s="69"/>
      <c r="D13" s="69"/>
      <c r="E13" s="69"/>
      <c r="F13" s="69"/>
      <c r="G13" s="69"/>
      <c r="H13" s="69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45"/>
      <c r="W13" s="45"/>
      <c r="X13" s="45"/>
      <c r="Y13" s="45"/>
      <c r="Z13" s="47"/>
      <c r="AA13" s="11"/>
      <c r="AB13" s="48"/>
      <c r="AC13" s="49"/>
      <c r="AD13" s="49"/>
      <c r="AE13" s="49"/>
      <c r="AF13" s="6"/>
    </row>
    <row r="14" spans="2:32" ht="14.1" customHeight="1" x14ac:dyDescent="0.25">
      <c r="B14" s="4"/>
      <c r="C14" s="122" t="s">
        <v>79</v>
      </c>
      <c r="D14" s="122"/>
      <c r="E14" s="122"/>
      <c r="F14" s="124"/>
      <c r="G14" s="124"/>
      <c r="H14" s="124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45"/>
      <c r="W14" s="45"/>
      <c r="X14" s="45"/>
      <c r="Y14" s="45"/>
      <c r="Z14" s="47"/>
      <c r="AA14" s="11"/>
      <c r="AB14" s="48"/>
      <c r="AC14" s="49"/>
      <c r="AD14" s="49"/>
      <c r="AE14" s="49"/>
      <c r="AF14" s="6"/>
    </row>
    <row r="15" spans="2:32" ht="14.1" customHeight="1" x14ac:dyDescent="0.25">
      <c r="B15" s="4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45"/>
      <c r="W15" s="45"/>
      <c r="X15" s="45"/>
      <c r="Y15" s="45"/>
      <c r="Z15" s="47"/>
      <c r="AA15" s="11"/>
      <c r="AB15" s="48"/>
      <c r="AC15" s="49"/>
      <c r="AD15" s="49"/>
      <c r="AE15" s="49"/>
      <c r="AF15" s="6"/>
    </row>
    <row r="16" spans="2:32" x14ac:dyDescent="0.25">
      <c r="B16" s="4"/>
      <c r="C16" s="122" t="s">
        <v>10</v>
      </c>
      <c r="D16" s="122"/>
      <c r="E16" s="122"/>
      <c r="F16" s="123"/>
      <c r="G16" s="123"/>
      <c r="H16" s="123"/>
      <c r="I16" s="68"/>
      <c r="J16" s="69"/>
      <c r="K16" s="69"/>
      <c r="L16" s="69"/>
      <c r="M16" s="69"/>
      <c r="N16" s="69"/>
      <c r="O16" s="69"/>
      <c r="P16" s="69"/>
      <c r="Q16" s="69"/>
      <c r="R16" s="68"/>
      <c r="S16" s="68"/>
      <c r="T16" s="68"/>
      <c r="U16" s="68"/>
      <c r="V16" s="45"/>
      <c r="W16" s="46"/>
      <c r="X16" s="46"/>
      <c r="Y16" s="46"/>
      <c r="Z16" s="47"/>
      <c r="AA16" s="11"/>
      <c r="AB16" s="48"/>
      <c r="AC16" s="49"/>
      <c r="AD16" s="49"/>
      <c r="AE16" s="49"/>
      <c r="AF16" s="6"/>
    </row>
    <row r="17" spans="2:32" x14ac:dyDescent="0.25">
      <c r="B17" s="4"/>
      <c r="C17" s="68"/>
      <c r="D17" s="68"/>
      <c r="E17" s="68"/>
      <c r="F17" s="68"/>
      <c r="G17" s="68"/>
      <c r="H17" s="68"/>
      <c r="I17" s="68"/>
      <c r="J17" s="69"/>
      <c r="K17" s="69"/>
      <c r="L17" s="69"/>
      <c r="M17" s="69"/>
      <c r="N17" s="69"/>
      <c r="O17" s="69"/>
      <c r="P17" s="69"/>
      <c r="Q17" s="69"/>
      <c r="R17" s="68"/>
      <c r="S17" s="68"/>
      <c r="T17" s="68"/>
      <c r="U17" s="68"/>
      <c r="V17" s="45"/>
      <c r="W17" s="46"/>
      <c r="X17" s="46"/>
      <c r="Y17" s="46"/>
      <c r="Z17" s="47"/>
      <c r="AA17" s="11"/>
      <c r="AB17" s="48"/>
      <c r="AC17" s="49"/>
      <c r="AD17" s="49"/>
      <c r="AE17" s="49"/>
      <c r="AF17" s="6"/>
    </row>
    <row r="18" spans="2:32" x14ac:dyDescent="0.25">
      <c r="B18" s="4"/>
      <c r="C18" s="68"/>
      <c r="D18" s="68"/>
      <c r="E18" s="68"/>
      <c r="F18" s="68"/>
      <c r="G18" s="68"/>
      <c r="H18" s="68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6"/>
    </row>
    <row r="19" spans="2:32" x14ac:dyDescent="0.25">
      <c r="B19" s="4"/>
      <c r="C19" s="70"/>
      <c r="D19" s="70"/>
      <c r="E19" s="70"/>
      <c r="F19" s="70"/>
      <c r="G19" s="70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6"/>
    </row>
    <row r="20" spans="2:32" ht="15.75" thickBot="1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</row>
  </sheetData>
  <mergeCells count="18">
    <mergeCell ref="C10:E10"/>
    <mergeCell ref="C8:E8"/>
    <mergeCell ref="C6:E6"/>
    <mergeCell ref="F6:L6"/>
    <mergeCell ref="F8:Y8"/>
    <mergeCell ref="F10:H10"/>
    <mergeCell ref="F12:H12"/>
    <mergeCell ref="F16:H16"/>
    <mergeCell ref="F14:H14"/>
    <mergeCell ref="C16:E16"/>
    <mergeCell ref="C14:E14"/>
    <mergeCell ref="C12:E12"/>
    <mergeCell ref="B2:AF3"/>
    <mergeCell ref="C5:D5"/>
    <mergeCell ref="E5:I5"/>
    <mergeCell ref="J5:Q5"/>
    <mergeCell ref="R5:S5"/>
    <mergeCell ref="T5:U5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20"/>
  <sheetViews>
    <sheetView defaultGridColor="0" colorId="8" workbookViewId="0">
      <pane ySplit="7" topLeftCell="A8" activePane="bottomLeft" state="frozen"/>
      <selection pane="bottomLeft"/>
    </sheetView>
  </sheetViews>
  <sheetFormatPr defaultColWidth="3.5703125" defaultRowHeight="15" x14ac:dyDescent="0.25"/>
  <cols>
    <col min="2" max="2" width="3.5703125" style="18"/>
    <col min="3" max="3" width="3.5703125" style="18" customWidth="1"/>
    <col min="4" max="5" width="3.5703125" style="18"/>
    <col min="6" max="6" width="3.5703125" style="18" customWidth="1"/>
    <col min="7" max="15" width="3.5703125" style="18"/>
    <col min="16" max="16" width="14.28515625" style="18" bestFit="1" customWidth="1"/>
    <col min="17" max="17" width="3.5703125" style="18"/>
    <col min="18" max="18" width="9.85546875" style="18" customWidth="1"/>
    <col min="19" max="19" width="13.5703125" style="18" bestFit="1" customWidth="1"/>
    <col min="20" max="22" width="9.85546875" style="18" customWidth="1"/>
    <col min="23" max="28" width="3.5703125" style="18"/>
    <col min="29" max="30" width="2.7109375" style="18" bestFit="1" customWidth="1"/>
    <col min="31" max="31" width="3.7109375" style="18" bestFit="1" customWidth="1"/>
    <col min="32" max="32" width="3.140625" style="18" bestFit="1" customWidth="1"/>
    <col min="33" max="34" width="2.7109375" style="18" bestFit="1" customWidth="1"/>
  </cols>
  <sheetData>
    <row r="1" spans="2:35" ht="15.75" thickBot="1" x14ac:dyDescent="0.3"/>
    <row r="2" spans="2:35" x14ac:dyDescent="0.25">
      <c r="B2" s="110" t="s">
        <v>66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2"/>
    </row>
    <row r="3" spans="2:35" ht="15.75" thickBot="1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5"/>
    </row>
    <row r="4" spans="2:35" x14ac:dyDescent="0.25">
      <c r="B4" s="36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6"/>
    </row>
    <row r="5" spans="2:35" ht="25.15" customHeight="1" x14ac:dyDescent="0.25">
      <c r="B5" s="3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31" t="s">
        <v>52</v>
      </c>
      <c r="Q5" s="131"/>
      <c r="R5" s="131"/>
      <c r="S5" s="20"/>
      <c r="T5" s="20"/>
      <c r="U5" s="20"/>
      <c r="V5" s="20"/>
      <c r="W5" s="37"/>
      <c r="X5" s="37"/>
      <c r="Y5" s="131" t="s">
        <v>10</v>
      </c>
      <c r="Z5" s="131"/>
      <c r="AA5" s="131"/>
      <c r="AB5" s="131"/>
      <c r="AC5" s="131"/>
      <c r="AD5" s="131"/>
      <c r="AE5" s="132" t="s">
        <v>11</v>
      </c>
      <c r="AF5" s="133"/>
      <c r="AG5" s="133"/>
      <c r="AH5" s="134"/>
      <c r="AI5" s="6"/>
    </row>
    <row r="6" spans="2:35" ht="15" customHeight="1" x14ac:dyDescent="0.25">
      <c r="B6" s="36"/>
      <c r="C6" s="135" t="s">
        <v>7</v>
      </c>
      <c r="D6" s="135"/>
      <c r="E6" s="138" t="s">
        <v>67</v>
      </c>
      <c r="F6" s="139"/>
      <c r="G6" s="140"/>
      <c r="H6" s="138" t="s">
        <v>47</v>
      </c>
      <c r="I6" s="139"/>
      <c r="J6" s="140"/>
      <c r="K6" s="138" t="s">
        <v>50</v>
      </c>
      <c r="L6" s="139"/>
      <c r="M6" s="139"/>
      <c r="N6" s="139"/>
      <c r="O6" s="140"/>
      <c r="P6" s="23" t="s">
        <v>73</v>
      </c>
      <c r="Q6" s="136" t="s">
        <v>74</v>
      </c>
      <c r="R6" s="137"/>
      <c r="S6" s="23" t="s">
        <v>53</v>
      </c>
      <c r="T6" s="23" t="s">
        <v>59</v>
      </c>
      <c r="U6" s="23" t="s">
        <v>64</v>
      </c>
      <c r="V6" s="23" t="s">
        <v>41</v>
      </c>
      <c r="W6" s="136" t="s">
        <v>40</v>
      </c>
      <c r="X6" s="137"/>
      <c r="Y6" s="24">
        <v>0</v>
      </c>
      <c r="Z6" s="24">
        <v>1</v>
      </c>
      <c r="AA6" s="24">
        <v>2</v>
      </c>
      <c r="AB6" s="24">
        <v>3</v>
      </c>
      <c r="AC6" s="24">
        <v>4</v>
      </c>
      <c r="AD6" s="24">
        <v>5</v>
      </c>
      <c r="AE6" s="35" t="s">
        <v>12</v>
      </c>
      <c r="AF6" s="33" t="s">
        <v>13</v>
      </c>
      <c r="AG6" s="33" t="s">
        <v>14</v>
      </c>
      <c r="AH6" s="33" t="s">
        <v>17</v>
      </c>
      <c r="AI6" s="6"/>
    </row>
    <row r="7" spans="2:35" ht="14.25" customHeight="1" thickBot="1" x14ac:dyDescent="0.3">
      <c r="B7" s="36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21"/>
      <c r="Q7" s="26"/>
      <c r="R7" s="26"/>
      <c r="S7" s="26"/>
      <c r="T7" s="26"/>
      <c r="U7" s="26"/>
      <c r="V7" s="26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6"/>
    </row>
    <row r="8" spans="2:35" ht="15.75" thickBot="1" x14ac:dyDescent="0.3">
      <c r="B8" s="36"/>
      <c r="C8" s="142">
        <v>1</v>
      </c>
      <c r="D8" s="142"/>
      <c r="E8" s="128" t="s">
        <v>68</v>
      </c>
      <c r="F8" s="129"/>
      <c r="G8" s="130"/>
      <c r="H8" s="128" t="s">
        <v>70</v>
      </c>
      <c r="I8" s="129"/>
      <c r="J8" s="130"/>
      <c r="K8" s="145" t="s">
        <v>51</v>
      </c>
      <c r="L8" s="146"/>
      <c r="M8" s="146"/>
      <c r="N8" s="146"/>
      <c r="O8" s="147"/>
      <c r="P8" s="39" t="s">
        <v>72</v>
      </c>
      <c r="Q8" s="127">
        <v>20</v>
      </c>
      <c r="R8" s="127"/>
      <c r="S8" s="27" t="s">
        <v>75</v>
      </c>
      <c r="T8" s="27" t="s">
        <v>60</v>
      </c>
      <c r="U8" s="27" t="s">
        <v>76</v>
      </c>
      <c r="V8" s="27">
        <v>7</v>
      </c>
      <c r="W8" s="127" t="s">
        <v>43</v>
      </c>
      <c r="X8" s="127"/>
      <c r="Y8" s="29" t="s">
        <v>18</v>
      </c>
      <c r="Z8" s="29" t="s">
        <v>18</v>
      </c>
      <c r="AA8" s="29" t="s">
        <v>18</v>
      </c>
      <c r="AB8" s="29" t="s">
        <v>18</v>
      </c>
      <c r="AC8" s="29" t="s">
        <v>18</v>
      </c>
      <c r="AD8" s="29" t="s">
        <v>18</v>
      </c>
      <c r="AE8" s="29"/>
      <c r="AF8" s="29"/>
      <c r="AG8" s="29"/>
      <c r="AH8" s="29"/>
      <c r="AI8" s="6"/>
    </row>
    <row r="9" spans="2:35" x14ac:dyDescent="0.25">
      <c r="B9" s="36"/>
      <c r="C9" s="131">
        <v>2</v>
      </c>
      <c r="D9" s="131"/>
      <c r="E9" s="145" t="s">
        <v>69</v>
      </c>
      <c r="F9" s="146"/>
      <c r="G9" s="147"/>
      <c r="H9" s="128" t="s">
        <v>71</v>
      </c>
      <c r="I9" s="129"/>
      <c r="J9" s="130"/>
      <c r="K9" s="145" t="s">
        <v>51</v>
      </c>
      <c r="L9" s="146"/>
      <c r="M9" s="146"/>
      <c r="N9" s="146"/>
      <c r="O9" s="147"/>
      <c r="P9" s="39" t="s">
        <v>72</v>
      </c>
      <c r="Q9" s="127">
        <v>20</v>
      </c>
      <c r="R9" s="127"/>
      <c r="S9" s="27" t="s">
        <v>75</v>
      </c>
      <c r="T9" s="27" t="s">
        <v>60</v>
      </c>
      <c r="U9" s="27" t="s">
        <v>76</v>
      </c>
      <c r="V9" s="27">
        <v>3</v>
      </c>
      <c r="W9" s="127" t="s">
        <v>43</v>
      </c>
      <c r="X9" s="127"/>
      <c r="Y9" s="30" t="s">
        <v>18</v>
      </c>
      <c r="Z9" s="31"/>
      <c r="AA9" s="31"/>
      <c r="AB9" s="31"/>
      <c r="AC9" s="32"/>
      <c r="AD9" s="23"/>
      <c r="AE9" s="35"/>
      <c r="AF9" s="33"/>
      <c r="AG9" s="33"/>
      <c r="AH9" s="33"/>
      <c r="AI9" s="6"/>
    </row>
    <row r="10" spans="2:35" x14ac:dyDescent="0.25">
      <c r="B10" s="36"/>
      <c r="C10" s="120"/>
      <c r="D10" s="120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40"/>
      <c r="Q10" s="143"/>
      <c r="R10" s="143"/>
      <c r="S10" s="19"/>
      <c r="T10" s="19"/>
      <c r="U10" s="19"/>
      <c r="V10" s="19"/>
      <c r="W10" s="143"/>
      <c r="X10" s="143"/>
      <c r="Y10" s="51"/>
      <c r="Z10" s="51"/>
      <c r="AA10" s="51"/>
      <c r="AB10" s="52"/>
      <c r="AC10" s="53"/>
      <c r="AD10" s="20"/>
      <c r="AE10" s="54"/>
      <c r="AF10" s="43"/>
      <c r="AG10" s="43"/>
      <c r="AH10" s="43"/>
      <c r="AI10" s="6"/>
    </row>
    <row r="11" spans="2:35" x14ac:dyDescent="0.25">
      <c r="B11" s="36"/>
      <c r="C11" s="120"/>
      <c r="D11" s="120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40"/>
      <c r="Q11" s="143"/>
      <c r="R11" s="143"/>
      <c r="S11" s="19"/>
      <c r="T11" s="19"/>
      <c r="U11" s="19"/>
      <c r="V11" s="19"/>
      <c r="W11" s="143"/>
      <c r="X11" s="143"/>
      <c r="Y11" s="51"/>
      <c r="Z11" s="51"/>
      <c r="AA11" s="52"/>
      <c r="AB11" s="52"/>
      <c r="AC11" s="53"/>
      <c r="AD11" s="20"/>
      <c r="AE11" s="54"/>
      <c r="AF11" s="43"/>
      <c r="AG11" s="43"/>
      <c r="AH11" s="43"/>
      <c r="AI11" s="6"/>
    </row>
    <row r="12" spans="2:35" x14ac:dyDescent="0.25">
      <c r="B12" s="36"/>
      <c r="C12" s="120"/>
      <c r="D12" s="120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40"/>
      <c r="Q12" s="143"/>
      <c r="R12" s="143"/>
      <c r="S12" s="19"/>
      <c r="T12" s="19"/>
      <c r="U12" s="19"/>
      <c r="V12" s="19"/>
      <c r="W12" s="143"/>
      <c r="X12" s="143"/>
      <c r="Y12" s="51"/>
      <c r="Z12" s="51"/>
      <c r="AA12" s="52"/>
      <c r="AB12" s="52"/>
      <c r="AC12" s="53"/>
      <c r="AD12" s="20"/>
      <c r="AE12" s="54"/>
      <c r="AF12" s="43"/>
      <c r="AG12" s="43"/>
      <c r="AH12" s="43"/>
      <c r="AI12" s="6"/>
    </row>
    <row r="13" spans="2:35" x14ac:dyDescent="0.25">
      <c r="B13" s="36"/>
      <c r="C13" s="120"/>
      <c r="D13" s="120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40"/>
      <c r="Q13" s="143"/>
      <c r="R13" s="143"/>
      <c r="S13" s="19"/>
      <c r="T13" s="19"/>
      <c r="U13" s="19"/>
      <c r="V13" s="19"/>
      <c r="W13" s="143"/>
      <c r="X13" s="143"/>
      <c r="Y13" s="51"/>
      <c r="Z13" s="51"/>
      <c r="AA13" s="52"/>
      <c r="AB13" s="52"/>
      <c r="AC13" s="53"/>
      <c r="AD13" s="20"/>
      <c r="AE13" s="54"/>
      <c r="AF13" s="43"/>
      <c r="AG13" s="43"/>
      <c r="AH13" s="43"/>
      <c r="AI13" s="6"/>
    </row>
    <row r="14" spans="2:35" x14ac:dyDescent="0.25">
      <c r="B14" s="36"/>
      <c r="C14" s="120"/>
      <c r="D14" s="120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40"/>
      <c r="Q14" s="143"/>
      <c r="R14" s="143"/>
      <c r="S14" s="19"/>
      <c r="T14" s="19"/>
      <c r="U14" s="19"/>
      <c r="V14" s="19"/>
      <c r="W14" s="143"/>
      <c r="X14" s="143"/>
      <c r="Y14" s="51"/>
      <c r="Z14" s="51"/>
      <c r="AA14" s="52"/>
      <c r="AB14" s="52"/>
      <c r="AC14" s="53"/>
      <c r="AD14" s="20"/>
      <c r="AE14" s="54"/>
      <c r="AF14" s="43"/>
      <c r="AG14" s="43"/>
      <c r="AH14" s="43"/>
      <c r="AI14" s="6"/>
    </row>
    <row r="15" spans="2:35" x14ac:dyDescent="0.25">
      <c r="B15" s="36"/>
      <c r="C15" s="120"/>
      <c r="D15" s="120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40"/>
      <c r="Q15" s="143"/>
      <c r="R15" s="143"/>
      <c r="S15" s="19"/>
      <c r="T15" s="19"/>
      <c r="U15" s="19"/>
      <c r="V15" s="19"/>
      <c r="W15" s="143"/>
      <c r="X15" s="143"/>
      <c r="Y15" s="51"/>
      <c r="Z15" s="51"/>
      <c r="AA15" s="51"/>
      <c r="AB15" s="51"/>
      <c r="AC15" s="53"/>
      <c r="AD15" s="20"/>
      <c r="AE15" s="54"/>
      <c r="AF15" s="43"/>
      <c r="AG15" s="43"/>
      <c r="AH15" s="43"/>
      <c r="AI15" s="6"/>
    </row>
    <row r="16" spans="2:35" x14ac:dyDescent="0.25">
      <c r="B16" s="36"/>
      <c r="C16" s="120"/>
      <c r="D16" s="120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40"/>
      <c r="Q16" s="143"/>
      <c r="R16" s="143"/>
      <c r="S16" s="19"/>
      <c r="T16" s="19"/>
      <c r="U16" s="19"/>
      <c r="V16" s="19"/>
      <c r="W16" s="143"/>
      <c r="X16" s="143"/>
      <c r="Y16" s="51"/>
      <c r="Z16" s="52"/>
      <c r="AA16" s="52"/>
      <c r="AB16" s="52"/>
      <c r="AC16" s="53"/>
      <c r="AD16" s="20"/>
      <c r="AE16" s="54"/>
      <c r="AF16" s="43"/>
      <c r="AG16" s="43"/>
      <c r="AH16" s="43"/>
      <c r="AI16" s="6"/>
    </row>
    <row r="17" spans="2:35" x14ac:dyDescent="0.25">
      <c r="B17" s="36"/>
      <c r="C17" s="120"/>
      <c r="D17" s="120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40"/>
      <c r="Q17" s="143"/>
      <c r="R17" s="143"/>
      <c r="S17" s="19"/>
      <c r="T17" s="19"/>
      <c r="U17" s="19"/>
      <c r="V17" s="19"/>
      <c r="W17" s="143"/>
      <c r="X17" s="143"/>
      <c r="Y17" s="51"/>
      <c r="Z17" s="52"/>
      <c r="AA17" s="52"/>
      <c r="AB17" s="52"/>
      <c r="AC17" s="53"/>
      <c r="AD17" s="20"/>
      <c r="AE17" s="54"/>
      <c r="AF17" s="43"/>
      <c r="AG17" s="43"/>
      <c r="AH17" s="43"/>
      <c r="AI17" s="6"/>
    </row>
    <row r="18" spans="2:35" x14ac:dyDescent="0.25">
      <c r="B18" s="36"/>
      <c r="C18" s="126" t="s">
        <v>15</v>
      </c>
      <c r="D18" s="126"/>
      <c r="E18" s="126"/>
      <c r="F18" s="126"/>
      <c r="G18" s="126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6"/>
    </row>
    <row r="19" spans="2:35" x14ac:dyDescent="0.25">
      <c r="B19" s="36"/>
      <c r="C19" s="126" t="s">
        <v>16</v>
      </c>
      <c r="D19" s="126"/>
      <c r="E19" s="126"/>
      <c r="F19" s="126"/>
      <c r="G19" s="126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6"/>
    </row>
    <row r="20" spans="2:35" ht="15.75" thickBot="1" x14ac:dyDescent="0.3">
      <c r="B20" s="38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9"/>
    </row>
  </sheetData>
  <mergeCells count="76">
    <mergeCell ref="P5:R5"/>
    <mergeCell ref="K6:O6"/>
    <mergeCell ref="H17:J17"/>
    <mergeCell ref="K8:O8"/>
    <mergeCell ref="K9:O9"/>
    <mergeCell ref="K17:O17"/>
    <mergeCell ref="E6:G6"/>
    <mergeCell ref="E8:G8"/>
    <mergeCell ref="E9:G9"/>
    <mergeCell ref="E17:G17"/>
    <mergeCell ref="E16:G16"/>
    <mergeCell ref="E10:G10"/>
    <mergeCell ref="E11:G11"/>
    <mergeCell ref="E12:G12"/>
    <mergeCell ref="E13:G13"/>
    <mergeCell ref="E14:G14"/>
    <mergeCell ref="E15:G15"/>
    <mergeCell ref="E7:G7"/>
    <mergeCell ref="C17:D17"/>
    <mergeCell ref="Q17:R17"/>
    <mergeCell ref="W17:X17"/>
    <mergeCell ref="C15:D15"/>
    <mergeCell ref="Q15:R15"/>
    <mergeCell ref="W15:X15"/>
    <mergeCell ref="H15:J15"/>
    <mergeCell ref="K15:O15"/>
    <mergeCell ref="C16:D16"/>
    <mergeCell ref="Q16:R16"/>
    <mergeCell ref="W16:X16"/>
    <mergeCell ref="H16:J16"/>
    <mergeCell ref="K16:O16"/>
    <mergeCell ref="C13:D13"/>
    <mergeCell ref="Q13:R13"/>
    <mergeCell ref="W13:X13"/>
    <mergeCell ref="H13:J13"/>
    <mergeCell ref="K13:O13"/>
    <mergeCell ref="C14:D14"/>
    <mergeCell ref="Q14:R14"/>
    <mergeCell ref="W14:X14"/>
    <mergeCell ref="H14:J14"/>
    <mergeCell ref="K14:O14"/>
    <mergeCell ref="C11:D11"/>
    <mergeCell ref="Q11:R11"/>
    <mergeCell ref="W11:X11"/>
    <mergeCell ref="H11:J11"/>
    <mergeCell ref="K11:O11"/>
    <mergeCell ref="C12:D12"/>
    <mergeCell ref="Q12:R12"/>
    <mergeCell ref="W12:X12"/>
    <mergeCell ref="H12:J12"/>
    <mergeCell ref="K12:O12"/>
    <mergeCell ref="C9:D9"/>
    <mergeCell ref="Q9:R9"/>
    <mergeCell ref="W9:X9"/>
    <mergeCell ref="H9:J9"/>
    <mergeCell ref="C10:D10"/>
    <mergeCell ref="Q10:R10"/>
    <mergeCell ref="W10:X10"/>
    <mergeCell ref="H10:J10"/>
    <mergeCell ref="K10:O10"/>
    <mergeCell ref="C18:G18"/>
    <mergeCell ref="C19:G19"/>
    <mergeCell ref="W8:X8"/>
    <mergeCell ref="H8:J8"/>
    <mergeCell ref="B2:AI3"/>
    <mergeCell ref="Y5:AD5"/>
    <mergeCell ref="AE5:AH5"/>
    <mergeCell ref="C6:D6"/>
    <mergeCell ref="Q6:R6"/>
    <mergeCell ref="W6:X6"/>
    <mergeCell ref="H6:J6"/>
    <mergeCell ref="C7:D7"/>
    <mergeCell ref="H7:J7"/>
    <mergeCell ref="K7:O7"/>
    <mergeCell ref="C8:D8"/>
    <mergeCell ref="Q8:R8"/>
  </mergeCells>
  <hyperlinks>
    <hyperlink ref="C18:G18" location="'23'!A1" display="+  ADD NEW"/>
    <hyperlink ref="C19:G19" location="'24'!A1" display="+  ADD COMMENT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1"/>
  <sheetViews>
    <sheetView workbookViewId="0">
      <pane ySplit="8" topLeftCell="A9" activePane="bottomLeft" state="frozen"/>
      <selection pane="bottomLeft"/>
    </sheetView>
  </sheetViews>
  <sheetFormatPr defaultColWidth="3.5703125" defaultRowHeight="15" x14ac:dyDescent="0.25"/>
  <cols>
    <col min="3" max="3" width="3.5703125" customWidth="1"/>
    <col min="7" max="7" width="3.7109375" customWidth="1"/>
    <col min="10" max="10" width="10" customWidth="1"/>
    <col min="11" max="11" width="3.5703125" style="18"/>
    <col min="12" max="12" width="3.5703125" style="18" customWidth="1"/>
    <col min="13" max="15" width="3.5703125" style="18"/>
    <col min="16" max="16" width="12" style="18" bestFit="1" customWidth="1"/>
    <col min="17" max="17" width="12" style="18" customWidth="1"/>
    <col min="18" max="18" width="9.140625" style="18" bestFit="1" customWidth="1"/>
    <col min="19" max="19" width="5.5703125" style="18" bestFit="1" customWidth="1"/>
    <col min="20" max="20" width="11.28515625" style="18" bestFit="1" customWidth="1"/>
    <col min="21" max="21" width="9.140625" style="18" bestFit="1" customWidth="1"/>
    <col min="22" max="22" width="6" bestFit="1" customWidth="1"/>
  </cols>
  <sheetData>
    <row r="1" spans="2:32" ht="15.75" thickBot="1" x14ac:dyDescent="0.3"/>
    <row r="2" spans="2:32" x14ac:dyDescent="0.25">
      <c r="B2" s="110" t="s">
        <v>45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2"/>
    </row>
    <row r="3" spans="2:32" ht="15.75" thickBot="1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5"/>
    </row>
    <row r="4" spans="2:32" x14ac:dyDescent="0.25">
      <c r="B4" s="101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</row>
    <row r="5" spans="2:32" ht="14.45" customHeight="1" x14ac:dyDescent="0.25">
      <c r="B5" s="4"/>
      <c r="C5" s="58"/>
      <c r="D5" s="58"/>
      <c r="E5" s="58"/>
      <c r="F5" s="58"/>
      <c r="G5" s="58"/>
      <c r="H5" s="58"/>
      <c r="I5" s="58"/>
      <c r="J5" s="58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58"/>
      <c r="W5" s="58"/>
      <c r="X5" s="58"/>
      <c r="Y5" s="58"/>
      <c r="Z5" s="58"/>
      <c r="AA5" s="58"/>
      <c r="AB5" s="58"/>
      <c r="AC5" s="159" t="s">
        <v>11</v>
      </c>
      <c r="AD5" s="160"/>
      <c r="AE5" s="160"/>
      <c r="AF5" s="161"/>
    </row>
    <row r="6" spans="2:32" ht="15" customHeight="1" x14ac:dyDescent="0.25">
      <c r="B6" s="4"/>
      <c r="C6" s="76"/>
      <c r="D6" s="76"/>
      <c r="E6" s="76"/>
      <c r="F6" s="76"/>
      <c r="G6" s="76"/>
      <c r="H6" s="76"/>
      <c r="I6" s="76"/>
      <c r="J6" s="76"/>
      <c r="K6" s="80"/>
      <c r="L6" s="80"/>
      <c r="M6" s="80"/>
      <c r="N6" s="80"/>
      <c r="O6" s="80"/>
      <c r="P6" s="131" t="s">
        <v>52</v>
      </c>
      <c r="Q6" s="131"/>
      <c r="R6" s="131" t="s">
        <v>53</v>
      </c>
      <c r="S6" s="131"/>
      <c r="T6" s="80"/>
      <c r="U6" s="80"/>
      <c r="V6" s="80"/>
      <c r="W6" s="165" t="s">
        <v>10</v>
      </c>
      <c r="X6" s="165"/>
      <c r="Y6" s="165"/>
      <c r="Z6" s="165"/>
      <c r="AA6" s="165"/>
      <c r="AB6" s="165"/>
      <c r="AC6" s="162"/>
      <c r="AD6" s="163"/>
      <c r="AE6" s="163"/>
      <c r="AF6" s="164"/>
    </row>
    <row r="7" spans="2:32" ht="15" customHeight="1" x14ac:dyDescent="0.25">
      <c r="B7" s="4"/>
      <c r="C7" s="150" t="s">
        <v>46</v>
      </c>
      <c r="D7" s="151"/>
      <c r="E7" s="150" t="s">
        <v>47</v>
      </c>
      <c r="F7" s="154"/>
      <c r="G7" s="154"/>
      <c r="H7" s="150" t="s">
        <v>88</v>
      </c>
      <c r="I7" s="154"/>
      <c r="J7" s="154"/>
      <c r="K7" s="136" t="s">
        <v>50</v>
      </c>
      <c r="L7" s="152"/>
      <c r="M7" s="152"/>
      <c r="N7" s="152"/>
      <c r="O7" s="137"/>
      <c r="P7" s="83" t="s">
        <v>61</v>
      </c>
      <c r="Q7" s="83" t="s">
        <v>62</v>
      </c>
      <c r="R7" s="83" t="s">
        <v>54</v>
      </c>
      <c r="S7" s="83" t="s">
        <v>55</v>
      </c>
      <c r="T7" s="28" t="s">
        <v>56</v>
      </c>
      <c r="U7" s="83" t="s">
        <v>59</v>
      </c>
      <c r="V7" s="77" t="s">
        <v>64</v>
      </c>
      <c r="W7" s="87">
        <v>0</v>
      </c>
      <c r="X7" s="87">
        <v>1</v>
      </c>
      <c r="Y7" s="87">
        <v>2</v>
      </c>
      <c r="Z7" s="87">
        <v>3</v>
      </c>
      <c r="AA7" s="87">
        <v>4</v>
      </c>
      <c r="AB7" s="87">
        <v>5</v>
      </c>
      <c r="AC7" s="12"/>
      <c r="AD7" s="13"/>
      <c r="AE7" s="13"/>
      <c r="AF7" s="13"/>
    </row>
    <row r="8" spans="2:32" ht="14.25" customHeight="1" x14ac:dyDescent="0.25">
      <c r="B8" s="4"/>
      <c r="C8" s="154"/>
      <c r="D8" s="154"/>
      <c r="E8" s="154"/>
      <c r="F8" s="154"/>
      <c r="G8" s="154"/>
      <c r="H8" s="152"/>
      <c r="I8" s="152"/>
      <c r="J8" s="152"/>
      <c r="K8" s="152"/>
      <c r="L8" s="152"/>
      <c r="M8" s="152"/>
      <c r="N8" s="152"/>
      <c r="O8" s="152"/>
      <c r="P8" s="78"/>
      <c r="Q8" s="78"/>
      <c r="R8" s="78"/>
      <c r="S8" s="78"/>
      <c r="T8" s="82"/>
      <c r="U8" s="78"/>
      <c r="V8" s="86"/>
      <c r="W8" s="85"/>
      <c r="X8" s="85"/>
      <c r="Y8" s="85"/>
      <c r="Z8" s="85"/>
      <c r="AA8" s="85"/>
      <c r="AB8" s="85"/>
      <c r="AC8" s="71"/>
      <c r="AD8" s="72"/>
      <c r="AE8" s="72"/>
      <c r="AF8" s="72"/>
    </row>
    <row r="9" spans="2:32" x14ac:dyDescent="0.25">
      <c r="B9" s="4"/>
      <c r="C9" s="153">
        <v>1</v>
      </c>
      <c r="D9" s="153"/>
      <c r="E9" s="155" t="s">
        <v>48</v>
      </c>
      <c r="F9" s="155"/>
      <c r="G9" s="155"/>
      <c r="H9" s="156" t="s">
        <v>89</v>
      </c>
      <c r="I9" s="157"/>
      <c r="J9" s="158"/>
      <c r="K9" s="135" t="s">
        <v>51</v>
      </c>
      <c r="L9" s="135"/>
      <c r="M9" s="135"/>
      <c r="N9" s="135"/>
      <c r="O9" s="135"/>
      <c r="P9" s="50" t="s">
        <v>63</v>
      </c>
      <c r="Q9" s="50" t="s">
        <v>63</v>
      </c>
      <c r="R9" s="34" t="s">
        <v>57</v>
      </c>
      <c r="S9" s="34">
        <v>4</v>
      </c>
      <c r="T9" s="83" t="s">
        <v>58</v>
      </c>
      <c r="U9" s="83" t="s">
        <v>60</v>
      </c>
      <c r="V9" s="34" t="s">
        <v>65</v>
      </c>
      <c r="W9" s="60" t="s">
        <v>18</v>
      </c>
      <c r="X9" s="60" t="s">
        <v>18</v>
      </c>
      <c r="Y9" s="61"/>
      <c r="Z9" s="61"/>
      <c r="AA9" s="62"/>
      <c r="AB9" s="87"/>
      <c r="AC9" s="12"/>
      <c r="AD9" s="13"/>
      <c r="AE9" s="13"/>
      <c r="AF9" s="13"/>
    </row>
    <row r="10" spans="2:32" x14ac:dyDescent="0.25">
      <c r="B10" s="4"/>
      <c r="C10" s="153">
        <v>2</v>
      </c>
      <c r="D10" s="153"/>
      <c r="E10" s="155" t="s">
        <v>49</v>
      </c>
      <c r="F10" s="155"/>
      <c r="G10" s="155"/>
      <c r="H10" s="156" t="s">
        <v>99</v>
      </c>
      <c r="I10" s="157"/>
      <c r="J10" s="158"/>
      <c r="K10" s="135" t="s">
        <v>51</v>
      </c>
      <c r="L10" s="135"/>
      <c r="M10" s="135"/>
      <c r="N10" s="135"/>
      <c r="O10" s="135"/>
      <c r="P10" s="50" t="s">
        <v>63</v>
      </c>
      <c r="Q10" s="50" t="s">
        <v>63</v>
      </c>
      <c r="R10" s="34" t="s">
        <v>57</v>
      </c>
      <c r="S10" s="34">
        <v>4</v>
      </c>
      <c r="T10" s="83" t="s">
        <v>58</v>
      </c>
      <c r="U10" s="83" t="s">
        <v>60</v>
      </c>
      <c r="V10" s="34" t="s">
        <v>65</v>
      </c>
      <c r="W10" s="60" t="s">
        <v>18</v>
      </c>
      <c r="X10" s="61"/>
      <c r="Y10" s="61"/>
      <c r="Z10" s="61"/>
      <c r="AA10" s="62"/>
      <c r="AB10" s="87"/>
      <c r="AC10" s="12"/>
      <c r="AD10" s="13"/>
      <c r="AE10" s="13"/>
      <c r="AF10" s="13"/>
    </row>
    <row r="11" spans="2:32" x14ac:dyDescent="0.25">
      <c r="B11" s="4"/>
      <c r="C11" s="148"/>
      <c r="D11" s="148"/>
      <c r="E11" s="148"/>
      <c r="F11" s="148"/>
      <c r="G11" s="148"/>
      <c r="H11" s="55"/>
      <c r="I11" s="55"/>
      <c r="J11" s="55"/>
      <c r="K11" s="149"/>
      <c r="L11" s="149"/>
      <c r="M11" s="149"/>
      <c r="N11" s="149"/>
      <c r="O11" s="149"/>
      <c r="P11" s="41"/>
      <c r="Q11" s="41"/>
      <c r="R11" s="42"/>
      <c r="S11" s="42"/>
      <c r="T11" s="43"/>
      <c r="U11" s="43"/>
      <c r="V11" s="44"/>
      <c r="W11" s="45"/>
      <c r="X11" s="45"/>
      <c r="Y11" s="45"/>
      <c r="Z11" s="46"/>
      <c r="AA11" s="47"/>
      <c r="AB11" s="11"/>
      <c r="AC11" s="48"/>
      <c r="AD11" s="49"/>
      <c r="AE11" s="49"/>
      <c r="AF11" s="49"/>
    </row>
    <row r="12" spans="2:32" x14ac:dyDescent="0.25">
      <c r="B12" s="4"/>
      <c r="C12" s="148"/>
      <c r="D12" s="148"/>
      <c r="E12" s="148"/>
      <c r="F12" s="148"/>
      <c r="G12" s="148"/>
      <c r="H12" s="55"/>
      <c r="I12" s="55"/>
      <c r="J12" s="55"/>
      <c r="K12" s="149"/>
      <c r="L12" s="149"/>
      <c r="M12" s="149"/>
      <c r="N12" s="149"/>
      <c r="O12" s="149"/>
      <c r="P12" s="41"/>
      <c r="Q12" s="41"/>
      <c r="R12" s="42"/>
      <c r="S12" s="42"/>
      <c r="T12" s="43"/>
      <c r="U12" s="43"/>
      <c r="V12" s="44"/>
      <c r="W12" s="45"/>
      <c r="X12" s="45"/>
      <c r="Y12" s="46"/>
      <c r="Z12" s="46"/>
      <c r="AA12" s="47"/>
      <c r="AB12" s="11"/>
      <c r="AC12" s="48"/>
      <c r="AD12" s="49"/>
      <c r="AE12" s="49"/>
      <c r="AF12" s="49"/>
    </row>
    <row r="13" spans="2:32" x14ac:dyDescent="0.25">
      <c r="B13" s="4"/>
      <c r="C13" s="148"/>
      <c r="D13" s="148"/>
      <c r="E13" s="148"/>
      <c r="F13" s="148"/>
      <c r="G13" s="148"/>
      <c r="H13" s="55"/>
      <c r="I13" s="55"/>
      <c r="J13" s="55"/>
      <c r="K13" s="149"/>
      <c r="L13" s="149"/>
      <c r="M13" s="149"/>
      <c r="N13" s="149"/>
      <c r="O13" s="149"/>
      <c r="P13" s="41"/>
      <c r="Q13" s="41"/>
      <c r="R13" s="42"/>
      <c r="S13" s="42"/>
      <c r="T13" s="43"/>
      <c r="U13" s="43"/>
      <c r="V13" s="44"/>
      <c r="W13" s="45"/>
      <c r="X13" s="46"/>
      <c r="Y13" s="46"/>
      <c r="Z13" s="46"/>
      <c r="AA13" s="47"/>
      <c r="AB13" s="11"/>
      <c r="AC13" s="48"/>
      <c r="AD13" s="49"/>
      <c r="AE13" s="49"/>
      <c r="AF13" s="49"/>
    </row>
    <row r="14" spans="2:32" x14ac:dyDescent="0.25">
      <c r="B14" s="4"/>
      <c r="C14" s="148"/>
      <c r="D14" s="148"/>
      <c r="E14" s="148"/>
      <c r="F14" s="148"/>
      <c r="G14" s="148"/>
      <c r="H14" s="55"/>
      <c r="I14" s="55"/>
      <c r="J14" s="55"/>
      <c r="K14" s="149"/>
      <c r="L14" s="149"/>
      <c r="M14" s="149"/>
      <c r="N14" s="149"/>
      <c r="O14" s="149"/>
      <c r="P14" s="41"/>
      <c r="Q14" s="41"/>
      <c r="R14" s="42"/>
      <c r="S14" s="42"/>
      <c r="T14" s="43"/>
      <c r="U14" s="43"/>
      <c r="V14" s="44"/>
      <c r="W14" s="45"/>
      <c r="X14" s="46"/>
      <c r="Y14" s="46"/>
      <c r="Z14" s="46"/>
      <c r="AA14" s="47"/>
      <c r="AB14" s="11"/>
      <c r="AC14" s="48"/>
      <c r="AD14" s="49"/>
      <c r="AE14" s="49"/>
      <c r="AF14" s="49"/>
    </row>
    <row r="15" spans="2:32" x14ac:dyDescent="0.25">
      <c r="B15" s="4"/>
      <c r="C15" s="148"/>
      <c r="D15" s="148"/>
      <c r="E15" s="148"/>
      <c r="F15" s="148"/>
      <c r="G15" s="148"/>
      <c r="H15" s="55"/>
      <c r="I15" s="55"/>
      <c r="J15" s="55"/>
      <c r="K15" s="149"/>
      <c r="L15" s="149"/>
      <c r="M15" s="149"/>
      <c r="N15" s="149"/>
      <c r="O15" s="149"/>
      <c r="P15" s="41"/>
      <c r="Q15" s="41"/>
      <c r="R15" s="42"/>
      <c r="S15" s="42"/>
      <c r="T15" s="43"/>
      <c r="U15" s="43"/>
      <c r="V15" s="44"/>
      <c r="W15" s="45"/>
      <c r="X15" s="46"/>
      <c r="Y15" s="46"/>
      <c r="Z15" s="46"/>
      <c r="AA15" s="47"/>
      <c r="AB15" s="11"/>
      <c r="AC15" s="48"/>
      <c r="AD15" s="49"/>
      <c r="AE15" s="49"/>
      <c r="AF15" s="49"/>
    </row>
    <row r="16" spans="2:32" x14ac:dyDescent="0.25">
      <c r="B16" s="4"/>
      <c r="C16" s="148"/>
      <c r="D16" s="148"/>
      <c r="E16" s="148"/>
      <c r="F16" s="148"/>
      <c r="G16" s="148"/>
      <c r="H16" s="55"/>
      <c r="I16" s="55"/>
      <c r="J16" s="55"/>
      <c r="K16" s="149"/>
      <c r="L16" s="149"/>
      <c r="M16" s="149"/>
      <c r="N16" s="149"/>
      <c r="O16" s="149"/>
      <c r="P16" s="41"/>
      <c r="Q16" s="41"/>
      <c r="R16" s="42"/>
      <c r="S16" s="42"/>
      <c r="T16" s="43"/>
      <c r="U16" s="43"/>
      <c r="V16" s="44"/>
      <c r="W16" s="45"/>
      <c r="X16" s="45"/>
      <c r="Y16" s="45"/>
      <c r="Z16" s="45"/>
      <c r="AA16" s="47"/>
      <c r="AB16" s="11"/>
      <c r="AC16" s="48"/>
      <c r="AD16" s="49"/>
      <c r="AE16" s="49"/>
      <c r="AF16" s="49"/>
    </row>
    <row r="17" spans="2:32" x14ac:dyDescent="0.25">
      <c r="B17" s="4"/>
      <c r="C17" s="148"/>
      <c r="D17" s="148"/>
      <c r="E17" s="148"/>
      <c r="F17" s="148"/>
      <c r="G17" s="148"/>
      <c r="H17" s="55"/>
      <c r="I17" s="55"/>
      <c r="J17" s="55"/>
      <c r="K17" s="149"/>
      <c r="L17" s="149"/>
      <c r="M17" s="149"/>
      <c r="N17" s="149"/>
      <c r="O17" s="149"/>
      <c r="P17" s="41"/>
      <c r="Q17" s="41"/>
      <c r="R17" s="42"/>
      <c r="S17" s="42"/>
      <c r="T17" s="43"/>
      <c r="U17" s="43"/>
      <c r="V17" s="44"/>
      <c r="W17" s="45"/>
      <c r="X17" s="46"/>
      <c r="Y17" s="46"/>
      <c r="Z17" s="46"/>
      <c r="AA17" s="47"/>
      <c r="AB17" s="11"/>
      <c r="AC17" s="48"/>
      <c r="AD17" s="49"/>
      <c r="AE17" s="49"/>
      <c r="AF17" s="49"/>
    </row>
    <row r="18" spans="2:32" x14ac:dyDescent="0.25">
      <c r="B18" s="4"/>
      <c r="C18" s="148"/>
      <c r="D18" s="148"/>
      <c r="E18" s="148"/>
      <c r="F18" s="148"/>
      <c r="G18" s="148"/>
      <c r="H18" s="55"/>
      <c r="I18" s="55"/>
      <c r="J18" s="55"/>
      <c r="K18" s="149"/>
      <c r="L18" s="149"/>
      <c r="M18" s="149"/>
      <c r="N18" s="149"/>
      <c r="O18" s="149"/>
      <c r="P18" s="41"/>
      <c r="Q18" s="41"/>
      <c r="R18" s="42"/>
      <c r="S18" s="42"/>
      <c r="T18" s="43"/>
      <c r="U18" s="43"/>
      <c r="V18" s="44"/>
      <c r="W18" s="45"/>
      <c r="X18" s="46"/>
      <c r="Y18" s="46"/>
      <c r="Z18" s="46"/>
      <c r="AA18" s="47"/>
      <c r="AB18" s="11"/>
      <c r="AC18" s="48"/>
      <c r="AD18" s="49"/>
      <c r="AE18" s="49"/>
      <c r="AF18" s="49"/>
    </row>
    <row r="19" spans="2:32" x14ac:dyDescent="0.25">
      <c r="B19" s="4"/>
      <c r="C19" s="126" t="s">
        <v>15</v>
      </c>
      <c r="D19" s="126"/>
      <c r="E19" s="126"/>
      <c r="F19" s="126"/>
      <c r="G19" s="126"/>
      <c r="H19" s="56"/>
      <c r="I19" s="56"/>
      <c r="J19" s="56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6"/>
    </row>
    <row r="20" spans="2:32" x14ac:dyDescent="0.25">
      <c r="B20" s="4"/>
      <c r="C20" s="126" t="s">
        <v>16</v>
      </c>
      <c r="D20" s="126"/>
      <c r="E20" s="126"/>
      <c r="F20" s="126"/>
      <c r="G20" s="126"/>
      <c r="H20" s="56"/>
      <c r="I20" s="56"/>
      <c r="J20" s="56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6"/>
    </row>
    <row r="21" spans="2:32" ht="15.75" thickBot="1" x14ac:dyDescent="0.3">
      <c r="B21" s="7"/>
      <c r="C21" s="8"/>
      <c r="D21" s="8"/>
      <c r="E21" s="8"/>
      <c r="F21" s="8"/>
      <c r="G21" s="8"/>
      <c r="H21" s="8"/>
      <c r="I21" s="8"/>
      <c r="J21" s="8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9"/>
    </row>
  </sheetData>
  <autoFilter ref="C8:AF8">
    <filterColumn colId="0" showButton="0"/>
    <filterColumn colId="2" showButton="0"/>
    <filterColumn colId="3" showButton="0"/>
    <filterColumn colId="5" showButton="0"/>
    <filterColumn colId="6" showButton="0"/>
    <filterColumn colId="8" showButton="0"/>
    <filterColumn colId="9" showButton="0"/>
    <filterColumn colId="10" showButton="0"/>
    <filterColumn colId="11" showButton="0"/>
  </autoFilter>
  <mergeCells count="47">
    <mergeCell ref="H10:J10"/>
    <mergeCell ref="H8:J8"/>
    <mergeCell ref="C10:D10"/>
    <mergeCell ref="E12:G12"/>
    <mergeCell ref="E13:G13"/>
    <mergeCell ref="C8:D8"/>
    <mergeCell ref="E8:G8"/>
    <mergeCell ref="H9:J9"/>
    <mergeCell ref="C12:D12"/>
    <mergeCell ref="C13:D13"/>
    <mergeCell ref="C14:D14"/>
    <mergeCell ref="E7:G7"/>
    <mergeCell ref="E9:G9"/>
    <mergeCell ref="E10:G10"/>
    <mergeCell ref="E11:G11"/>
    <mergeCell ref="E14:G14"/>
    <mergeCell ref="C11:D11"/>
    <mergeCell ref="B2:AF3"/>
    <mergeCell ref="C7:D7"/>
    <mergeCell ref="K7:O7"/>
    <mergeCell ref="C9:D9"/>
    <mergeCell ref="P6:Q6"/>
    <mergeCell ref="R6:S6"/>
    <mergeCell ref="H7:J7"/>
    <mergeCell ref="AC5:AF6"/>
    <mergeCell ref="K8:O8"/>
    <mergeCell ref="W6:AB6"/>
    <mergeCell ref="K17:O17"/>
    <mergeCell ref="K18:O18"/>
    <mergeCell ref="K9:O9"/>
    <mergeCell ref="K10:O10"/>
    <mergeCell ref="K11:O11"/>
    <mergeCell ref="K12:O12"/>
    <mergeCell ref="K13:O13"/>
    <mergeCell ref="K14:O14"/>
    <mergeCell ref="K16:O16"/>
    <mergeCell ref="K15:O15"/>
    <mergeCell ref="C19:G19"/>
    <mergeCell ref="C20:G20"/>
    <mergeCell ref="C15:D15"/>
    <mergeCell ref="C16:D16"/>
    <mergeCell ref="C17:D17"/>
    <mergeCell ref="C18:D18"/>
    <mergeCell ref="E16:G16"/>
    <mergeCell ref="E17:G17"/>
    <mergeCell ref="E18:G18"/>
    <mergeCell ref="E15:G15"/>
  </mergeCells>
  <dataValidations count="1">
    <dataValidation type="list" allowBlank="1" showInputMessage="1" showErrorMessage="1" sqref="H9:J10">
      <formula1>"Pre WPS"</formula1>
    </dataValidation>
  </dataValidations>
  <hyperlinks>
    <hyperlink ref="C19:G19" location="'21'!A1" display="+  ADD NEW"/>
    <hyperlink ref="C20:G20" location="'22'!A1" display="+  ADD COMMENT"/>
  </hyperlink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1"/>
  <sheetViews>
    <sheetView workbookViewId="0">
      <pane ySplit="8" topLeftCell="A9" activePane="bottomLeft" state="frozen"/>
      <selection activeCell="O22" sqref="O22"/>
      <selection pane="bottomLeft"/>
    </sheetView>
  </sheetViews>
  <sheetFormatPr defaultColWidth="3.5703125" defaultRowHeight="15" x14ac:dyDescent="0.25"/>
  <cols>
    <col min="3" max="3" width="3.5703125" customWidth="1"/>
    <col min="22" max="27" width="3.5703125" style="57"/>
    <col min="28" max="28" width="3.7109375" style="57" bestFit="1" customWidth="1"/>
    <col min="29" max="29" width="3.140625" style="57" bestFit="1" customWidth="1"/>
    <col min="30" max="30" width="2.42578125" style="57" customWidth="1"/>
    <col min="31" max="31" width="2.7109375" style="57" customWidth="1"/>
  </cols>
  <sheetData>
    <row r="1" spans="2:32" ht="15.75" thickBot="1" x14ac:dyDescent="0.3"/>
    <row r="2" spans="2:32" x14ac:dyDescent="0.25">
      <c r="B2" s="110" t="s">
        <v>42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2"/>
    </row>
    <row r="3" spans="2:32" ht="15.75" thickBot="1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5"/>
    </row>
    <row r="4" spans="2:32" x14ac:dyDescent="0.25">
      <c r="B4" s="101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3"/>
    </row>
    <row r="5" spans="2:32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8"/>
      <c r="W5" s="58"/>
      <c r="X5" s="58"/>
      <c r="Y5" s="58"/>
      <c r="Z5" s="58"/>
      <c r="AA5" s="58"/>
      <c r="AB5" s="172" t="s">
        <v>11</v>
      </c>
      <c r="AC5" s="172"/>
      <c r="AD5" s="172"/>
      <c r="AE5" s="172"/>
      <c r="AF5" s="6"/>
    </row>
    <row r="6" spans="2:32" ht="15" customHeight="1" x14ac:dyDescent="0.25">
      <c r="B6" s="4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37"/>
      <c r="S6" s="37"/>
      <c r="T6" s="37"/>
      <c r="U6" s="37"/>
      <c r="V6" s="131" t="s">
        <v>10</v>
      </c>
      <c r="W6" s="131"/>
      <c r="X6" s="131"/>
      <c r="Y6" s="131"/>
      <c r="Z6" s="131"/>
      <c r="AA6" s="136"/>
      <c r="AB6" s="172"/>
      <c r="AC6" s="172"/>
      <c r="AD6" s="172"/>
      <c r="AE6" s="172"/>
      <c r="AF6" s="6"/>
    </row>
    <row r="7" spans="2:32" ht="15" customHeight="1" x14ac:dyDescent="0.25">
      <c r="B7" s="4"/>
      <c r="C7" s="131" t="s">
        <v>7</v>
      </c>
      <c r="D7" s="131"/>
      <c r="E7" s="131" t="s">
        <v>44</v>
      </c>
      <c r="F7" s="131"/>
      <c r="G7" s="131"/>
      <c r="H7" s="131"/>
      <c r="I7" s="131"/>
      <c r="J7" s="136" t="s">
        <v>9</v>
      </c>
      <c r="K7" s="152"/>
      <c r="L7" s="152"/>
      <c r="M7" s="152"/>
      <c r="N7" s="152"/>
      <c r="O7" s="152"/>
      <c r="P7" s="152"/>
      <c r="Q7" s="137"/>
      <c r="R7" s="166" t="s">
        <v>40</v>
      </c>
      <c r="S7" s="166"/>
      <c r="T7" s="166" t="s">
        <v>41</v>
      </c>
      <c r="U7" s="166"/>
      <c r="V7" s="77">
        <v>0</v>
      </c>
      <c r="W7" s="77">
        <v>1</v>
      </c>
      <c r="X7" s="77">
        <v>2</v>
      </c>
      <c r="Y7" s="77">
        <v>3</v>
      </c>
      <c r="Z7" s="77">
        <v>4</v>
      </c>
      <c r="AA7" s="77">
        <v>5</v>
      </c>
      <c r="AB7" s="35" t="s">
        <v>12</v>
      </c>
      <c r="AC7" s="33" t="s">
        <v>13</v>
      </c>
      <c r="AD7" s="33" t="s">
        <v>14</v>
      </c>
      <c r="AE7" s="33" t="s">
        <v>17</v>
      </c>
      <c r="AF7" s="6"/>
    </row>
    <row r="8" spans="2:32" ht="14.25" customHeight="1" thickBot="1" x14ac:dyDescent="0.3">
      <c r="B8" s="4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9"/>
      <c r="S8" s="169"/>
      <c r="T8" s="169"/>
      <c r="U8" s="169"/>
      <c r="V8" s="59"/>
      <c r="W8" s="59"/>
      <c r="X8" s="59"/>
      <c r="Y8" s="59"/>
      <c r="Z8" s="59"/>
      <c r="AA8" s="59"/>
      <c r="AB8" s="15"/>
      <c r="AC8" s="16"/>
      <c r="AD8" s="16"/>
      <c r="AE8" s="16"/>
      <c r="AF8" s="6"/>
    </row>
    <row r="9" spans="2:32" x14ac:dyDescent="0.25">
      <c r="B9" s="4"/>
      <c r="C9" s="142">
        <v>1</v>
      </c>
      <c r="D9" s="142"/>
      <c r="E9" s="127"/>
      <c r="F9" s="127"/>
      <c r="G9" s="127"/>
      <c r="H9" s="127"/>
      <c r="I9" s="127"/>
      <c r="J9" s="167"/>
      <c r="K9" s="167"/>
      <c r="L9" s="167"/>
      <c r="M9" s="167"/>
      <c r="N9" s="167"/>
      <c r="O9" s="167"/>
      <c r="P9" s="167"/>
      <c r="Q9" s="167"/>
      <c r="R9" s="127" t="s">
        <v>43</v>
      </c>
      <c r="S9" s="127"/>
      <c r="T9" s="127">
        <v>10</v>
      </c>
      <c r="U9" s="127"/>
      <c r="V9" s="29" t="s">
        <v>18</v>
      </c>
      <c r="W9" s="29" t="s">
        <v>18</v>
      </c>
      <c r="X9" s="97"/>
      <c r="Y9" s="97"/>
      <c r="Z9" s="98"/>
      <c r="AA9" s="84"/>
      <c r="AB9" s="95"/>
      <c r="AC9" s="96"/>
      <c r="AD9" s="96"/>
      <c r="AE9" s="96"/>
      <c r="AF9" s="6"/>
    </row>
    <row r="10" spans="2:32" x14ac:dyDescent="0.25">
      <c r="B10" s="4"/>
      <c r="C10" s="131">
        <v>2</v>
      </c>
      <c r="D10" s="131"/>
      <c r="E10" s="166"/>
      <c r="F10" s="166"/>
      <c r="G10" s="166"/>
      <c r="H10" s="166"/>
      <c r="I10" s="166"/>
      <c r="J10" s="170"/>
      <c r="K10" s="170"/>
      <c r="L10" s="170"/>
      <c r="M10" s="170"/>
      <c r="N10" s="170"/>
      <c r="O10" s="170"/>
      <c r="P10" s="170"/>
      <c r="Q10" s="170"/>
      <c r="R10" s="127" t="s">
        <v>43</v>
      </c>
      <c r="S10" s="127"/>
      <c r="T10" s="166">
        <v>20</v>
      </c>
      <c r="U10" s="166"/>
      <c r="V10" s="30" t="s">
        <v>18</v>
      </c>
      <c r="W10" s="31"/>
      <c r="X10" s="31"/>
      <c r="Y10" s="31"/>
      <c r="Z10" s="32"/>
      <c r="AA10" s="77"/>
      <c r="AB10" s="35"/>
      <c r="AC10" s="33"/>
      <c r="AD10" s="33"/>
      <c r="AE10" s="33"/>
      <c r="AF10" s="6"/>
    </row>
    <row r="11" spans="2:32" x14ac:dyDescent="0.25">
      <c r="B11" s="4"/>
      <c r="C11" s="131">
        <v>3</v>
      </c>
      <c r="D11" s="131"/>
      <c r="E11" s="166"/>
      <c r="F11" s="166"/>
      <c r="G11" s="166"/>
      <c r="H11" s="166"/>
      <c r="I11" s="166"/>
      <c r="J11" s="170"/>
      <c r="K11" s="170"/>
      <c r="L11" s="170"/>
      <c r="M11" s="170"/>
      <c r="N11" s="170"/>
      <c r="O11" s="170"/>
      <c r="P11" s="170"/>
      <c r="Q11" s="170"/>
      <c r="R11" s="127" t="s">
        <v>43</v>
      </c>
      <c r="S11" s="127"/>
      <c r="T11" s="166">
        <v>30</v>
      </c>
      <c r="U11" s="166"/>
      <c r="V11" s="30" t="s">
        <v>18</v>
      </c>
      <c r="W11" s="30" t="s">
        <v>18</v>
      </c>
      <c r="X11" s="30" t="s">
        <v>18</v>
      </c>
      <c r="Y11" s="31"/>
      <c r="Z11" s="32"/>
      <c r="AA11" s="77"/>
      <c r="AB11" s="35"/>
      <c r="AC11" s="33"/>
      <c r="AD11" s="33"/>
      <c r="AE11" s="33"/>
      <c r="AF11" s="6"/>
    </row>
    <row r="12" spans="2:32" x14ac:dyDescent="0.25">
      <c r="B12" s="4"/>
      <c r="C12" s="131">
        <v>4</v>
      </c>
      <c r="D12" s="131"/>
      <c r="E12" s="166"/>
      <c r="F12" s="166"/>
      <c r="G12" s="166"/>
      <c r="H12" s="166"/>
      <c r="I12" s="166"/>
      <c r="J12" s="170"/>
      <c r="K12" s="170"/>
      <c r="L12" s="170"/>
      <c r="M12" s="170"/>
      <c r="N12" s="170"/>
      <c r="O12" s="170"/>
      <c r="P12" s="170"/>
      <c r="Q12" s="170"/>
      <c r="R12" s="127" t="s">
        <v>43</v>
      </c>
      <c r="S12" s="127"/>
      <c r="T12" s="166">
        <v>16</v>
      </c>
      <c r="U12" s="166"/>
      <c r="V12" s="30" t="s">
        <v>18</v>
      </c>
      <c r="W12" s="30" t="s">
        <v>18</v>
      </c>
      <c r="X12" s="31"/>
      <c r="Y12" s="31"/>
      <c r="Z12" s="32"/>
      <c r="AA12" s="77"/>
      <c r="AB12" s="35"/>
      <c r="AC12" s="33"/>
      <c r="AD12" s="33"/>
      <c r="AE12" s="33"/>
      <c r="AF12" s="6"/>
    </row>
    <row r="13" spans="2:32" x14ac:dyDescent="0.25">
      <c r="B13" s="4"/>
      <c r="C13" s="131">
        <v>5</v>
      </c>
      <c r="D13" s="131"/>
      <c r="E13" s="166"/>
      <c r="F13" s="166"/>
      <c r="G13" s="166"/>
      <c r="H13" s="166"/>
      <c r="I13" s="166"/>
      <c r="J13" s="170"/>
      <c r="K13" s="170"/>
      <c r="L13" s="170"/>
      <c r="M13" s="170"/>
      <c r="N13" s="170"/>
      <c r="O13" s="170"/>
      <c r="P13" s="170"/>
      <c r="Q13" s="170"/>
      <c r="R13" s="127" t="s">
        <v>43</v>
      </c>
      <c r="S13" s="127"/>
      <c r="T13" s="166">
        <v>18</v>
      </c>
      <c r="U13" s="166"/>
      <c r="V13" s="30" t="s">
        <v>18</v>
      </c>
      <c r="W13" s="31"/>
      <c r="X13" s="31"/>
      <c r="Y13" s="31"/>
      <c r="Z13" s="32"/>
      <c r="AA13" s="77"/>
      <c r="AB13" s="35"/>
      <c r="AC13" s="33"/>
      <c r="AD13" s="33"/>
      <c r="AE13" s="33"/>
      <c r="AF13" s="6"/>
    </row>
    <row r="14" spans="2:32" x14ac:dyDescent="0.25">
      <c r="B14" s="4"/>
      <c r="C14" s="131">
        <v>6</v>
      </c>
      <c r="D14" s="131"/>
      <c r="E14" s="166"/>
      <c r="F14" s="166"/>
      <c r="G14" s="166"/>
      <c r="H14" s="166"/>
      <c r="I14" s="166"/>
      <c r="J14" s="170"/>
      <c r="K14" s="170"/>
      <c r="L14" s="170"/>
      <c r="M14" s="170"/>
      <c r="N14" s="170"/>
      <c r="O14" s="170"/>
      <c r="P14" s="170"/>
      <c r="Q14" s="170"/>
      <c r="R14" s="127" t="s">
        <v>43</v>
      </c>
      <c r="S14" s="127"/>
      <c r="T14" s="166">
        <v>19</v>
      </c>
      <c r="U14" s="166"/>
      <c r="V14" s="30" t="s">
        <v>18</v>
      </c>
      <c r="W14" s="31"/>
      <c r="X14" s="31"/>
      <c r="Y14" s="31"/>
      <c r="Z14" s="32"/>
      <c r="AA14" s="77"/>
      <c r="AB14" s="35"/>
      <c r="AC14" s="33"/>
      <c r="AD14" s="33"/>
      <c r="AE14" s="33"/>
      <c r="AF14" s="6"/>
    </row>
    <row r="15" spans="2:32" x14ac:dyDescent="0.25">
      <c r="B15" s="4"/>
      <c r="C15" s="131">
        <v>7</v>
      </c>
      <c r="D15" s="131"/>
      <c r="E15" s="166"/>
      <c r="F15" s="166"/>
      <c r="G15" s="166"/>
      <c r="H15" s="166"/>
      <c r="I15" s="166"/>
      <c r="J15" s="170"/>
      <c r="K15" s="170"/>
      <c r="L15" s="170"/>
      <c r="M15" s="170"/>
      <c r="N15" s="170"/>
      <c r="O15" s="170"/>
      <c r="P15" s="170"/>
      <c r="Q15" s="170"/>
      <c r="R15" s="127" t="s">
        <v>43</v>
      </c>
      <c r="S15" s="127"/>
      <c r="T15" s="166">
        <v>25</v>
      </c>
      <c r="U15" s="166"/>
      <c r="V15" s="30" t="s">
        <v>18</v>
      </c>
      <c r="W15" s="31"/>
      <c r="X15" s="31"/>
      <c r="Y15" s="31"/>
      <c r="Z15" s="32"/>
      <c r="AA15" s="77"/>
      <c r="AB15" s="35"/>
      <c r="AC15" s="33"/>
      <c r="AD15" s="33"/>
      <c r="AE15" s="33"/>
      <c r="AF15" s="6"/>
    </row>
    <row r="16" spans="2:32" x14ac:dyDescent="0.25">
      <c r="B16" s="4"/>
      <c r="C16" s="131">
        <v>8</v>
      </c>
      <c r="D16" s="131"/>
      <c r="E16" s="166"/>
      <c r="F16" s="166"/>
      <c r="G16" s="166"/>
      <c r="H16" s="166"/>
      <c r="I16" s="166"/>
      <c r="J16" s="170"/>
      <c r="K16" s="170"/>
      <c r="L16" s="170"/>
      <c r="M16" s="170"/>
      <c r="N16" s="170"/>
      <c r="O16" s="170"/>
      <c r="P16" s="170"/>
      <c r="Q16" s="170"/>
      <c r="R16" s="127" t="s">
        <v>43</v>
      </c>
      <c r="S16" s="127"/>
      <c r="T16" s="166">
        <v>24</v>
      </c>
      <c r="U16" s="166"/>
      <c r="V16" s="30" t="s">
        <v>18</v>
      </c>
      <c r="W16" s="30" t="s">
        <v>18</v>
      </c>
      <c r="X16" s="30" t="s">
        <v>18</v>
      </c>
      <c r="Y16" s="30" t="s">
        <v>18</v>
      </c>
      <c r="Z16" s="32"/>
      <c r="AA16" s="77"/>
      <c r="AB16" s="35"/>
      <c r="AC16" s="33"/>
      <c r="AD16" s="33"/>
      <c r="AE16" s="33"/>
      <c r="AF16" s="6"/>
    </row>
    <row r="17" spans="2:32" x14ac:dyDescent="0.25">
      <c r="B17" s="4"/>
      <c r="C17" s="131">
        <v>9</v>
      </c>
      <c r="D17" s="131"/>
      <c r="E17" s="166"/>
      <c r="F17" s="166"/>
      <c r="G17" s="166"/>
      <c r="H17" s="166"/>
      <c r="I17" s="166"/>
      <c r="J17" s="170"/>
      <c r="K17" s="170"/>
      <c r="L17" s="170"/>
      <c r="M17" s="170"/>
      <c r="N17" s="170"/>
      <c r="O17" s="170"/>
      <c r="P17" s="170"/>
      <c r="Q17" s="170"/>
      <c r="R17" s="127" t="s">
        <v>43</v>
      </c>
      <c r="S17" s="127"/>
      <c r="T17" s="166">
        <v>26</v>
      </c>
      <c r="U17" s="166"/>
      <c r="V17" s="30" t="s">
        <v>18</v>
      </c>
      <c r="W17" s="31"/>
      <c r="X17" s="31"/>
      <c r="Y17" s="31"/>
      <c r="Z17" s="32"/>
      <c r="AA17" s="77"/>
      <c r="AB17" s="35"/>
      <c r="AC17" s="33"/>
      <c r="AD17" s="33"/>
      <c r="AE17" s="33"/>
      <c r="AF17" s="6"/>
    </row>
    <row r="18" spans="2:32" x14ac:dyDescent="0.25">
      <c r="B18" s="4"/>
      <c r="C18" s="131">
        <v>10</v>
      </c>
      <c r="D18" s="131"/>
      <c r="E18" s="166"/>
      <c r="F18" s="166"/>
      <c r="G18" s="166"/>
      <c r="H18" s="166"/>
      <c r="I18" s="166"/>
      <c r="J18" s="170"/>
      <c r="K18" s="170"/>
      <c r="L18" s="170"/>
      <c r="M18" s="170"/>
      <c r="N18" s="170"/>
      <c r="O18" s="170"/>
      <c r="P18" s="170"/>
      <c r="Q18" s="170"/>
      <c r="R18" s="127" t="s">
        <v>43</v>
      </c>
      <c r="S18" s="127"/>
      <c r="T18" s="166">
        <v>74</v>
      </c>
      <c r="U18" s="166"/>
      <c r="V18" s="30" t="s">
        <v>18</v>
      </c>
      <c r="W18" s="31"/>
      <c r="X18" s="31"/>
      <c r="Y18" s="31"/>
      <c r="Z18" s="32"/>
      <c r="AA18" s="77"/>
      <c r="AB18" s="35"/>
      <c r="AC18" s="33"/>
      <c r="AD18" s="33"/>
      <c r="AE18" s="33"/>
      <c r="AF18" s="6"/>
    </row>
    <row r="19" spans="2:32" x14ac:dyDescent="0.25">
      <c r="B19" s="4"/>
      <c r="C19" s="173" t="s">
        <v>15</v>
      </c>
      <c r="D19" s="173"/>
      <c r="E19" s="173"/>
      <c r="F19" s="173"/>
      <c r="G19" s="173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6"/>
    </row>
    <row r="20" spans="2:32" x14ac:dyDescent="0.25">
      <c r="B20" s="4"/>
      <c r="C20" s="126" t="s">
        <v>95</v>
      </c>
      <c r="D20" s="126"/>
      <c r="E20" s="126"/>
      <c r="F20" s="126"/>
      <c r="G20" s="12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6"/>
    </row>
    <row r="21" spans="2:32" ht="15.75" thickBot="1" x14ac:dyDescent="0.3">
      <c r="B21" s="7"/>
      <c r="C21" s="171" t="s">
        <v>16</v>
      </c>
      <c r="D21" s="171"/>
      <c r="E21" s="171"/>
      <c r="F21" s="171"/>
      <c r="G21" s="17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9"/>
    </row>
  </sheetData>
  <autoFilter ref="C8:AE8">
    <filterColumn colId="0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5" showButton="0"/>
    <filterColumn colId="17" showButton="0"/>
  </autoFilter>
  <mergeCells count="66">
    <mergeCell ref="C21:G21"/>
    <mergeCell ref="AB5:AE6"/>
    <mergeCell ref="C20:G20"/>
    <mergeCell ref="C18:D18"/>
    <mergeCell ref="E18:I18"/>
    <mergeCell ref="J18:Q18"/>
    <mergeCell ref="R18:S18"/>
    <mergeCell ref="T18:U18"/>
    <mergeCell ref="C19:G19"/>
    <mergeCell ref="C16:D16"/>
    <mergeCell ref="E16:I16"/>
    <mergeCell ref="J16:Q16"/>
    <mergeCell ref="R16:S16"/>
    <mergeCell ref="T16:U16"/>
    <mergeCell ref="C17:D17"/>
    <mergeCell ref="E17:I17"/>
    <mergeCell ref="J17:Q17"/>
    <mergeCell ref="R17:S17"/>
    <mergeCell ref="T17:U17"/>
    <mergeCell ref="C14:D14"/>
    <mergeCell ref="E14:I14"/>
    <mergeCell ref="J14:Q14"/>
    <mergeCell ref="R14:S14"/>
    <mergeCell ref="T14:U14"/>
    <mergeCell ref="C15:D15"/>
    <mergeCell ref="E15:I15"/>
    <mergeCell ref="J15:Q15"/>
    <mergeCell ref="R15:S15"/>
    <mergeCell ref="T15:U15"/>
    <mergeCell ref="C12:D12"/>
    <mergeCell ref="E12:I12"/>
    <mergeCell ref="J12:Q12"/>
    <mergeCell ref="R12:S12"/>
    <mergeCell ref="T12:U12"/>
    <mergeCell ref="C13:D13"/>
    <mergeCell ref="E13:I13"/>
    <mergeCell ref="J13:Q13"/>
    <mergeCell ref="R13:S13"/>
    <mergeCell ref="T13:U13"/>
    <mergeCell ref="C10:D10"/>
    <mergeCell ref="E10:I10"/>
    <mergeCell ref="J10:Q10"/>
    <mergeCell ref="R10:S10"/>
    <mergeCell ref="T10:U10"/>
    <mergeCell ref="C11:D11"/>
    <mergeCell ref="E11:I11"/>
    <mergeCell ref="J11:Q11"/>
    <mergeCell ref="R11:S11"/>
    <mergeCell ref="T11:U11"/>
    <mergeCell ref="C8:D8"/>
    <mergeCell ref="E8:I8"/>
    <mergeCell ref="J8:Q8"/>
    <mergeCell ref="R8:S8"/>
    <mergeCell ref="T8:U8"/>
    <mergeCell ref="C9:D9"/>
    <mergeCell ref="E9:I9"/>
    <mergeCell ref="J9:Q9"/>
    <mergeCell ref="R9:S9"/>
    <mergeCell ref="T9:U9"/>
    <mergeCell ref="B2:AF3"/>
    <mergeCell ref="V6:AA6"/>
    <mergeCell ref="C7:D7"/>
    <mergeCell ref="E7:I7"/>
    <mergeCell ref="J7:Q7"/>
    <mergeCell ref="R7:S7"/>
    <mergeCell ref="T7:U7"/>
  </mergeCells>
  <hyperlinks>
    <hyperlink ref="C19:G19" location="'18'!A1" display="+  ADD NEW"/>
    <hyperlink ref="C20:G20" location="'19'!A1" display="+  ADD NEW VER."/>
    <hyperlink ref="C21:G21" location="'20'!A1" display="+  ADD COMMENT"/>
  </hyperlink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1"/>
  <sheetViews>
    <sheetView workbookViewId="0">
      <pane ySplit="8" topLeftCell="A9" activePane="bottomLeft" state="frozen"/>
      <selection activeCell="O22" sqref="O22"/>
      <selection pane="bottomLeft" activeCell="N21" sqref="N21"/>
    </sheetView>
  </sheetViews>
  <sheetFormatPr defaultColWidth="3.5703125" defaultRowHeight="15" x14ac:dyDescent="0.25"/>
  <cols>
    <col min="3" max="3" width="3.5703125" customWidth="1"/>
    <col min="22" max="27" width="3.5703125" style="57"/>
    <col min="28" max="28" width="3.7109375" style="57" bestFit="1" customWidth="1"/>
    <col min="29" max="29" width="3.140625" style="57" bestFit="1" customWidth="1"/>
    <col min="30" max="30" width="2.42578125" style="57" customWidth="1"/>
    <col min="31" max="31" width="2.7109375" style="57" customWidth="1"/>
  </cols>
  <sheetData>
    <row r="1" spans="2:32" ht="15.75" thickBot="1" x14ac:dyDescent="0.3"/>
    <row r="2" spans="2:32" x14ac:dyDescent="0.25">
      <c r="B2" s="110" t="s">
        <v>78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2"/>
    </row>
    <row r="3" spans="2:32" ht="15.75" thickBot="1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5"/>
    </row>
    <row r="4" spans="2:32" x14ac:dyDescent="0.25">
      <c r="B4" s="101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3"/>
    </row>
    <row r="5" spans="2:32" ht="13.9" customHeight="1" x14ac:dyDescent="0.25">
      <c r="B5" s="64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175" t="s">
        <v>11</v>
      </c>
      <c r="AC5" s="176"/>
      <c r="AD5" s="176"/>
      <c r="AE5" s="177"/>
      <c r="AF5" s="65"/>
    </row>
    <row r="6" spans="2:32" ht="15" customHeight="1" x14ac:dyDescent="0.25">
      <c r="B6" s="64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37"/>
      <c r="S6" s="37"/>
      <c r="T6" s="37"/>
      <c r="U6" s="37"/>
      <c r="V6" s="131" t="s">
        <v>10</v>
      </c>
      <c r="W6" s="131"/>
      <c r="X6" s="131"/>
      <c r="Y6" s="131"/>
      <c r="Z6" s="131"/>
      <c r="AA6" s="131"/>
      <c r="AB6" s="178"/>
      <c r="AC6" s="179"/>
      <c r="AD6" s="179"/>
      <c r="AE6" s="180"/>
      <c r="AF6" s="65"/>
    </row>
    <row r="7" spans="2:32" ht="15" customHeight="1" x14ac:dyDescent="0.25">
      <c r="B7" s="64"/>
      <c r="C7" s="131" t="s">
        <v>7</v>
      </c>
      <c r="D7" s="131"/>
      <c r="E7" s="131" t="s">
        <v>77</v>
      </c>
      <c r="F7" s="131"/>
      <c r="G7" s="131"/>
      <c r="H7" s="131"/>
      <c r="I7" s="131"/>
      <c r="J7" s="136" t="s">
        <v>9</v>
      </c>
      <c r="K7" s="152"/>
      <c r="L7" s="152"/>
      <c r="M7" s="152"/>
      <c r="N7" s="152"/>
      <c r="O7" s="152"/>
      <c r="P7" s="152"/>
      <c r="Q7" s="137"/>
      <c r="R7" s="166" t="s">
        <v>40</v>
      </c>
      <c r="S7" s="166"/>
      <c r="T7" s="166" t="s">
        <v>41</v>
      </c>
      <c r="U7" s="166"/>
      <c r="V7" s="77">
        <v>0</v>
      </c>
      <c r="W7" s="77">
        <v>1</v>
      </c>
      <c r="X7" s="77">
        <v>2</v>
      </c>
      <c r="Y7" s="77">
        <v>3</v>
      </c>
      <c r="Z7" s="77">
        <v>4</v>
      </c>
      <c r="AA7" s="77">
        <v>5</v>
      </c>
      <c r="AB7" s="35" t="s">
        <v>12</v>
      </c>
      <c r="AC7" s="33" t="s">
        <v>13</v>
      </c>
      <c r="AD7" s="33" t="s">
        <v>14</v>
      </c>
      <c r="AE7" s="33" t="s">
        <v>17</v>
      </c>
      <c r="AF7" s="65"/>
    </row>
    <row r="8" spans="2:32" ht="14.25" customHeight="1" thickBot="1" x14ac:dyDescent="0.3">
      <c r="B8" s="64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74"/>
      <c r="S8" s="174"/>
      <c r="T8" s="174"/>
      <c r="U8" s="174"/>
      <c r="V8" s="79"/>
      <c r="W8" s="79"/>
      <c r="X8" s="79"/>
      <c r="Y8" s="79"/>
      <c r="Z8" s="79"/>
      <c r="AA8" s="79"/>
      <c r="AB8" s="104"/>
      <c r="AC8" s="105"/>
      <c r="AD8" s="105"/>
      <c r="AE8" s="105"/>
      <c r="AF8" s="65"/>
    </row>
    <row r="9" spans="2:32" x14ac:dyDescent="0.25">
      <c r="B9" s="64"/>
      <c r="C9" s="142">
        <v>1</v>
      </c>
      <c r="D9" s="142"/>
      <c r="E9" s="127"/>
      <c r="F9" s="127"/>
      <c r="G9" s="127"/>
      <c r="H9" s="127"/>
      <c r="I9" s="127"/>
      <c r="J9" s="167"/>
      <c r="K9" s="167"/>
      <c r="L9" s="167"/>
      <c r="M9" s="167"/>
      <c r="N9" s="167"/>
      <c r="O9" s="167"/>
      <c r="P9" s="167"/>
      <c r="Q9" s="167"/>
      <c r="R9" s="127" t="s">
        <v>43</v>
      </c>
      <c r="S9" s="127"/>
      <c r="T9" s="127">
        <v>10</v>
      </c>
      <c r="U9" s="127"/>
      <c r="V9" s="29" t="s">
        <v>18</v>
      </c>
      <c r="W9" s="29" t="s">
        <v>18</v>
      </c>
      <c r="X9" s="97"/>
      <c r="Y9" s="97"/>
      <c r="Z9" s="98"/>
      <c r="AA9" s="84"/>
      <c r="AB9" s="95"/>
      <c r="AC9" s="96"/>
      <c r="AD9" s="96"/>
      <c r="AE9" s="96"/>
      <c r="AF9" s="65"/>
    </row>
    <row r="10" spans="2:32" x14ac:dyDescent="0.25">
      <c r="B10" s="64"/>
      <c r="C10" s="131">
        <v>2</v>
      </c>
      <c r="D10" s="131"/>
      <c r="E10" s="166"/>
      <c r="F10" s="166"/>
      <c r="G10" s="166"/>
      <c r="H10" s="166"/>
      <c r="I10" s="166"/>
      <c r="J10" s="170"/>
      <c r="K10" s="170"/>
      <c r="L10" s="170"/>
      <c r="M10" s="170"/>
      <c r="N10" s="170"/>
      <c r="O10" s="170"/>
      <c r="P10" s="170"/>
      <c r="Q10" s="170"/>
      <c r="R10" s="127" t="s">
        <v>43</v>
      </c>
      <c r="S10" s="127"/>
      <c r="T10" s="166">
        <v>20</v>
      </c>
      <c r="U10" s="166"/>
      <c r="V10" s="30" t="s">
        <v>18</v>
      </c>
      <c r="W10" s="31"/>
      <c r="X10" s="31"/>
      <c r="Y10" s="31"/>
      <c r="Z10" s="32"/>
      <c r="AA10" s="77"/>
      <c r="AB10" s="35"/>
      <c r="AC10" s="33"/>
      <c r="AD10" s="33"/>
      <c r="AE10" s="33"/>
      <c r="AF10" s="65"/>
    </row>
    <row r="11" spans="2:32" x14ac:dyDescent="0.25">
      <c r="B11" s="64"/>
      <c r="C11" s="131">
        <v>3</v>
      </c>
      <c r="D11" s="131"/>
      <c r="E11" s="166"/>
      <c r="F11" s="166"/>
      <c r="G11" s="166"/>
      <c r="H11" s="166"/>
      <c r="I11" s="166"/>
      <c r="J11" s="170"/>
      <c r="K11" s="170"/>
      <c r="L11" s="170"/>
      <c r="M11" s="170"/>
      <c r="N11" s="170"/>
      <c r="O11" s="170"/>
      <c r="P11" s="170"/>
      <c r="Q11" s="170"/>
      <c r="R11" s="127" t="s">
        <v>43</v>
      </c>
      <c r="S11" s="127"/>
      <c r="T11" s="166">
        <v>30</v>
      </c>
      <c r="U11" s="166"/>
      <c r="V11" s="30" t="s">
        <v>18</v>
      </c>
      <c r="W11" s="30" t="s">
        <v>18</v>
      </c>
      <c r="X11" s="30" t="s">
        <v>18</v>
      </c>
      <c r="Y11" s="31"/>
      <c r="Z11" s="32"/>
      <c r="AA11" s="77"/>
      <c r="AB11" s="35"/>
      <c r="AC11" s="33"/>
      <c r="AD11" s="33"/>
      <c r="AE11" s="33"/>
      <c r="AF11" s="65"/>
    </row>
    <row r="12" spans="2:32" x14ac:dyDescent="0.25">
      <c r="B12" s="64"/>
      <c r="C12" s="131">
        <v>4</v>
      </c>
      <c r="D12" s="131"/>
      <c r="E12" s="166"/>
      <c r="F12" s="166"/>
      <c r="G12" s="166"/>
      <c r="H12" s="166"/>
      <c r="I12" s="166"/>
      <c r="J12" s="170"/>
      <c r="K12" s="170"/>
      <c r="L12" s="170"/>
      <c r="M12" s="170"/>
      <c r="N12" s="170"/>
      <c r="O12" s="170"/>
      <c r="P12" s="170"/>
      <c r="Q12" s="170"/>
      <c r="R12" s="127" t="s">
        <v>43</v>
      </c>
      <c r="S12" s="127"/>
      <c r="T12" s="166">
        <v>16</v>
      </c>
      <c r="U12" s="166"/>
      <c r="V12" s="30" t="s">
        <v>18</v>
      </c>
      <c r="W12" s="30" t="s">
        <v>18</v>
      </c>
      <c r="X12" s="31"/>
      <c r="Y12" s="31"/>
      <c r="Z12" s="32"/>
      <c r="AA12" s="77"/>
      <c r="AB12" s="35"/>
      <c r="AC12" s="33"/>
      <c r="AD12" s="33"/>
      <c r="AE12" s="33"/>
      <c r="AF12" s="65"/>
    </row>
    <row r="13" spans="2:32" x14ac:dyDescent="0.25">
      <c r="B13" s="64"/>
      <c r="C13" s="131">
        <v>5</v>
      </c>
      <c r="D13" s="131"/>
      <c r="E13" s="166"/>
      <c r="F13" s="166"/>
      <c r="G13" s="166"/>
      <c r="H13" s="166"/>
      <c r="I13" s="166"/>
      <c r="J13" s="170"/>
      <c r="K13" s="170"/>
      <c r="L13" s="170"/>
      <c r="M13" s="170"/>
      <c r="N13" s="170"/>
      <c r="O13" s="170"/>
      <c r="P13" s="170"/>
      <c r="Q13" s="170"/>
      <c r="R13" s="127" t="s">
        <v>43</v>
      </c>
      <c r="S13" s="127"/>
      <c r="T13" s="166">
        <v>18</v>
      </c>
      <c r="U13" s="166"/>
      <c r="V13" s="30" t="s">
        <v>18</v>
      </c>
      <c r="W13" s="31"/>
      <c r="X13" s="31"/>
      <c r="Y13" s="31"/>
      <c r="Z13" s="32"/>
      <c r="AA13" s="77"/>
      <c r="AB13" s="35"/>
      <c r="AC13" s="33"/>
      <c r="AD13" s="33"/>
      <c r="AE13" s="33"/>
      <c r="AF13" s="65"/>
    </row>
    <row r="14" spans="2:32" x14ac:dyDescent="0.25">
      <c r="B14" s="64"/>
      <c r="C14" s="131">
        <v>6</v>
      </c>
      <c r="D14" s="131"/>
      <c r="E14" s="166"/>
      <c r="F14" s="166"/>
      <c r="G14" s="166"/>
      <c r="H14" s="166"/>
      <c r="I14" s="166"/>
      <c r="J14" s="170"/>
      <c r="K14" s="170"/>
      <c r="L14" s="170"/>
      <c r="M14" s="170"/>
      <c r="N14" s="170"/>
      <c r="O14" s="170"/>
      <c r="P14" s="170"/>
      <c r="Q14" s="170"/>
      <c r="R14" s="127" t="s">
        <v>43</v>
      </c>
      <c r="S14" s="127"/>
      <c r="T14" s="166">
        <v>19</v>
      </c>
      <c r="U14" s="166"/>
      <c r="V14" s="30" t="s">
        <v>18</v>
      </c>
      <c r="W14" s="31"/>
      <c r="X14" s="31"/>
      <c r="Y14" s="31"/>
      <c r="Z14" s="32"/>
      <c r="AA14" s="77"/>
      <c r="AB14" s="35"/>
      <c r="AC14" s="33"/>
      <c r="AD14" s="33"/>
      <c r="AE14" s="33"/>
      <c r="AF14" s="65"/>
    </row>
    <row r="15" spans="2:32" x14ac:dyDescent="0.25">
      <c r="B15" s="64"/>
      <c r="C15" s="131">
        <v>7</v>
      </c>
      <c r="D15" s="131"/>
      <c r="E15" s="166"/>
      <c r="F15" s="166"/>
      <c r="G15" s="166"/>
      <c r="H15" s="166"/>
      <c r="I15" s="166"/>
      <c r="J15" s="170"/>
      <c r="K15" s="170"/>
      <c r="L15" s="170"/>
      <c r="M15" s="170"/>
      <c r="N15" s="170"/>
      <c r="O15" s="170"/>
      <c r="P15" s="170"/>
      <c r="Q15" s="170"/>
      <c r="R15" s="127" t="s">
        <v>43</v>
      </c>
      <c r="S15" s="127"/>
      <c r="T15" s="166">
        <v>25</v>
      </c>
      <c r="U15" s="166"/>
      <c r="V15" s="30" t="s">
        <v>18</v>
      </c>
      <c r="W15" s="31"/>
      <c r="X15" s="31"/>
      <c r="Y15" s="31"/>
      <c r="Z15" s="32"/>
      <c r="AA15" s="77"/>
      <c r="AB15" s="35"/>
      <c r="AC15" s="33"/>
      <c r="AD15" s="33"/>
      <c r="AE15" s="33"/>
      <c r="AF15" s="65"/>
    </row>
    <row r="16" spans="2:32" x14ac:dyDescent="0.25">
      <c r="B16" s="64"/>
      <c r="C16" s="131">
        <v>8</v>
      </c>
      <c r="D16" s="131"/>
      <c r="E16" s="166"/>
      <c r="F16" s="166"/>
      <c r="G16" s="166"/>
      <c r="H16" s="166"/>
      <c r="I16" s="166"/>
      <c r="J16" s="170"/>
      <c r="K16" s="170"/>
      <c r="L16" s="170"/>
      <c r="M16" s="170"/>
      <c r="N16" s="170"/>
      <c r="O16" s="170"/>
      <c r="P16" s="170"/>
      <c r="Q16" s="170"/>
      <c r="R16" s="127" t="s">
        <v>43</v>
      </c>
      <c r="S16" s="127"/>
      <c r="T16" s="166">
        <v>24</v>
      </c>
      <c r="U16" s="166"/>
      <c r="V16" s="30" t="s">
        <v>18</v>
      </c>
      <c r="W16" s="30" t="s">
        <v>18</v>
      </c>
      <c r="X16" s="30" t="s">
        <v>18</v>
      </c>
      <c r="Y16" s="30" t="s">
        <v>18</v>
      </c>
      <c r="Z16" s="32"/>
      <c r="AA16" s="77"/>
      <c r="AB16" s="35"/>
      <c r="AC16" s="33"/>
      <c r="AD16" s="33"/>
      <c r="AE16" s="33"/>
      <c r="AF16" s="65"/>
    </row>
    <row r="17" spans="2:32" x14ac:dyDescent="0.25">
      <c r="B17" s="64"/>
      <c r="C17" s="131">
        <v>9</v>
      </c>
      <c r="D17" s="131"/>
      <c r="E17" s="166"/>
      <c r="F17" s="166"/>
      <c r="G17" s="166"/>
      <c r="H17" s="166"/>
      <c r="I17" s="166"/>
      <c r="J17" s="170"/>
      <c r="K17" s="170"/>
      <c r="L17" s="170"/>
      <c r="M17" s="170"/>
      <c r="N17" s="170"/>
      <c r="O17" s="170"/>
      <c r="P17" s="170"/>
      <c r="Q17" s="170"/>
      <c r="R17" s="127" t="s">
        <v>43</v>
      </c>
      <c r="S17" s="127"/>
      <c r="T17" s="166">
        <v>26</v>
      </c>
      <c r="U17" s="166"/>
      <c r="V17" s="30" t="s">
        <v>18</v>
      </c>
      <c r="W17" s="31"/>
      <c r="X17" s="31"/>
      <c r="Y17" s="31"/>
      <c r="Z17" s="32"/>
      <c r="AA17" s="77"/>
      <c r="AB17" s="35"/>
      <c r="AC17" s="33"/>
      <c r="AD17" s="33"/>
      <c r="AE17" s="33"/>
      <c r="AF17" s="65"/>
    </row>
    <row r="18" spans="2:32" x14ac:dyDescent="0.25">
      <c r="B18" s="64"/>
      <c r="C18" s="131">
        <v>10</v>
      </c>
      <c r="D18" s="131"/>
      <c r="E18" s="166"/>
      <c r="F18" s="166"/>
      <c r="G18" s="166"/>
      <c r="H18" s="166"/>
      <c r="I18" s="166"/>
      <c r="J18" s="170"/>
      <c r="K18" s="170"/>
      <c r="L18" s="170"/>
      <c r="M18" s="170"/>
      <c r="N18" s="170"/>
      <c r="O18" s="170"/>
      <c r="P18" s="170"/>
      <c r="Q18" s="170"/>
      <c r="R18" s="127" t="s">
        <v>43</v>
      </c>
      <c r="S18" s="127"/>
      <c r="T18" s="166">
        <v>74</v>
      </c>
      <c r="U18" s="166"/>
      <c r="V18" s="30" t="s">
        <v>18</v>
      </c>
      <c r="W18" s="31"/>
      <c r="X18" s="31"/>
      <c r="Y18" s="31"/>
      <c r="Z18" s="32"/>
      <c r="AA18" s="77"/>
      <c r="AB18" s="35"/>
      <c r="AC18" s="33"/>
      <c r="AD18" s="33"/>
      <c r="AE18" s="33"/>
      <c r="AF18" s="65"/>
    </row>
    <row r="19" spans="2:32" x14ac:dyDescent="0.25">
      <c r="B19" s="64"/>
      <c r="C19" s="173" t="s">
        <v>90</v>
      </c>
      <c r="D19" s="173"/>
      <c r="E19" s="173"/>
      <c r="F19" s="173"/>
      <c r="G19" s="173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65"/>
    </row>
    <row r="20" spans="2:32" x14ac:dyDescent="0.25">
      <c r="B20" s="64"/>
      <c r="C20" s="126" t="s">
        <v>81</v>
      </c>
      <c r="D20" s="126"/>
      <c r="E20" s="126"/>
      <c r="F20" s="126"/>
      <c r="G20" s="126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65"/>
    </row>
    <row r="21" spans="2:32" ht="15.75" thickBot="1" x14ac:dyDescent="0.3">
      <c r="B21" s="66"/>
      <c r="C21" s="171" t="s">
        <v>16</v>
      </c>
      <c r="D21" s="171"/>
      <c r="E21" s="171"/>
      <c r="F21" s="171"/>
      <c r="G21" s="171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7"/>
    </row>
  </sheetData>
  <autoFilter ref="C8:AE8">
    <filterColumn colId="0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5" showButton="0"/>
    <filterColumn colId="17" showButton="0"/>
  </autoFilter>
  <mergeCells count="66">
    <mergeCell ref="C20:G20"/>
    <mergeCell ref="AB5:AE6"/>
    <mergeCell ref="C18:D18"/>
    <mergeCell ref="E18:I18"/>
    <mergeCell ref="J18:Q18"/>
    <mergeCell ref="R18:S18"/>
    <mergeCell ref="T18:U18"/>
    <mergeCell ref="C16:D16"/>
    <mergeCell ref="E16:I16"/>
    <mergeCell ref="J16:Q16"/>
    <mergeCell ref="R16:S16"/>
    <mergeCell ref="T16:U16"/>
    <mergeCell ref="C17:D17"/>
    <mergeCell ref="E17:I17"/>
    <mergeCell ref="J17:Q17"/>
    <mergeCell ref="R17:S17"/>
    <mergeCell ref="T17:U17"/>
    <mergeCell ref="C14:D14"/>
    <mergeCell ref="E14:I14"/>
    <mergeCell ref="J14:Q14"/>
    <mergeCell ref="R14:S14"/>
    <mergeCell ref="T14:U14"/>
    <mergeCell ref="C15:D15"/>
    <mergeCell ref="E15:I15"/>
    <mergeCell ref="J15:Q15"/>
    <mergeCell ref="R15:S15"/>
    <mergeCell ref="T15:U15"/>
    <mergeCell ref="C12:D12"/>
    <mergeCell ref="E12:I12"/>
    <mergeCell ref="J12:Q12"/>
    <mergeCell ref="R12:S12"/>
    <mergeCell ref="T12:U12"/>
    <mergeCell ref="C13:D13"/>
    <mergeCell ref="E13:I13"/>
    <mergeCell ref="J13:Q13"/>
    <mergeCell ref="R13:S13"/>
    <mergeCell ref="T13:U13"/>
    <mergeCell ref="J8:Q8"/>
    <mergeCell ref="R8:S8"/>
    <mergeCell ref="T8:U8"/>
    <mergeCell ref="C11:D11"/>
    <mergeCell ref="E11:I11"/>
    <mergeCell ref="J11:Q11"/>
    <mergeCell ref="R11:S11"/>
    <mergeCell ref="T11:U11"/>
    <mergeCell ref="C10:D10"/>
    <mergeCell ref="E10:I10"/>
    <mergeCell ref="J10:Q10"/>
    <mergeCell ref="R10:S10"/>
    <mergeCell ref="T10:U10"/>
    <mergeCell ref="C19:G19"/>
    <mergeCell ref="C21:G21"/>
    <mergeCell ref="B2:AF3"/>
    <mergeCell ref="V6:AA6"/>
    <mergeCell ref="C7:D7"/>
    <mergeCell ref="E7:I7"/>
    <mergeCell ref="J7:Q7"/>
    <mergeCell ref="R7:S7"/>
    <mergeCell ref="T7:U7"/>
    <mergeCell ref="C9:D9"/>
    <mergeCell ref="E9:I9"/>
    <mergeCell ref="J9:Q9"/>
    <mergeCell ref="R9:S9"/>
    <mergeCell ref="T9:U9"/>
    <mergeCell ref="C8:D8"/>
    <mergeCell ref="E8:I8"/>
  </mergeCells>
  <hyperlinks>
    <hyperlink ref="C19:G19" location="'15'!A1" display="+  ADD NEW PROCEDURE"/>
    <hyperlink ref="C20:G20" location="'16'!A1" display="+  ADD NEW REV."/>
    <hyperlink ref="C21:G21" location="'17'!A1" display="+  ADD COMMENT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2"/>
  <sheetViews>
    <sheetView workbookViewId="0">
      <pane ySplit="8" topLeftCell="A9" activePane="bottomLeft" state="frozen"/>
      <selection pane="bottomLeft"/>
    </sheetView>
  </sheetViews>
  <sheetFormatPr defaultColWidth="3.5703125" defaultRowHeight="15" x14ac:dyDescent="0.25"/>
  <cols>
    <col min="3" max="3" width="3.5703125" customWidth="1"/>
    <col min="28" max="28" width="3.7109375" bestFit="1" customWidth="1"/>
  </cols>
  <sheetData>
    <row r="1" spans="2:32" ht="15.75" thickBot="1" x14ac:dyDescent="0.3"/>
    <row r="2" spans="2:32" x14ac:dyDescent="0.25">
      <c r="B2" s="110" t="s">
        <v>6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2"/>
    </row>
    <row r="3" spans="2:32" ht="15.75" thickBot="1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5"/>
    </row>
    <row r="4" spans="2:32" ht="13.9" customHeight="1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93"/>
      <c r="AC4" s="93"/>
      <c r="AD4" s="93"/>
      <c r="AE4" s="93"/>
      <c r="AF4" s="6"/>
    </row>
    <row r="5" spans="2:32" ht="13.9" customHeight="1" x14ac:dyDescent="0.25">
      <c r="B5" s="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94"/>
      <c r="AC5" s="94"/>
      <c r="AD5" s="94"/>
      <c r="AE5" s="94"/>
      <c r="AF5" s="6"/>
    </row>
    <row r="6" spans="2:32" ht="15" customHeight="1" x14ac:dyDescent="0.25">
      <c r="B6" s="4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0"/>
      <c r="S6" s="10"/>
      <c r="T6" s="10"/>
      <c r="U6" s="10"/>
      <c r="V6" s="131" t="s">
        <v>10</v>
      </c>
      <c r="W6" s="131"/>
      <c r="X6" s="131"/>
      <c r="Y6" s="131"/>
      <c r="Z6" s="131"/>
      <c r="AA6" s="131"/>
      <c r="AB6" s="172" t="s">
        <v>11</v>
      </c>
      <c r="AC6" s="172"/>
      <c r="AD6" s="172"/>
      <c r="AE6" s="172"/>
      <c r="AF6" s="6"/>
    </row>
    <row r="7" spans="2:32" ht="15" customHeight="1" x14ac:dyDescent="0.25">
      <c r="B7" s="4"/>
      <c r="C7" s="131" t="s">
        <v>7</v>
      </c>
      <c r="D7" s="131"/>
      <c r="E7" s="131" t="s">
        <v>8</v>
      </c>
      <c r="F7" s="131"/>
      <c r="G7" s="131"/>
      <c r="H7" s="131"/>
      <c r="I7" s="131"/>
      <c r="J7" s="136" t="s">
        <v>9</v>
      </c>
      <c r="K7" s="152"/>
      <c r="L7" s="152"/>
      <c r="M7" s="152"/>
      <c r="N7" s="152"/>
      <c r="O7" s="152"/>
      <c r="P7" s="152"/>
      <c r="Q7" s="137"/>
      <c r="R7" s="166" t="s">
        <v>40</v>
      </c>
      <c r="S7" s="166"/>
      <c r="T7" s="166" t="s">
        <v>41</v>
      </c>
      <c r="U7" s="166"/>
      <c r="V7" s="77">
        <v>0</v>
      </c>
      <c r="W7" s="77">
        <v>1</v>
      </c>
      <c r="X7" s="77">
        <v>2</v>
      </c>
      <c r="Y7" s="77">
        <v>3</v>
      </c>
      <c r="Z7" s="77">
        <v>4</v>
      </c>
      <c r="AA7" s="77">
        <v>5</v>
      </c>
      <c r="AB7" s="35" t="s">
        <v>12</v>
      </c>
      <c r="AC7" s="33" t="s">
        <v>13</v>
      </c>
      <c r="AD7" s="33" t="s">
        <v>14</v>
      </c>
      <c r="AE7" s="33" t="s">
        <v>17</v>
      </c>
      <c r="AF7" s="6"/>
    </row>
    <row r="8" spans="2:32" ht="14.25" customHeight="1" thickBot="1" x14ac:dyDescent="0.3">
      <c r="B8" s="4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9"/>
      <c r="S8" s="169"/>
      <c r="T8" s="169"/>
      <c r="U8" s="169"/>
      <c r="V8" s="14"/>
      <c r="W8" s="14"/>
      <c r="X8" s="14"/>
      <c r="Y8" s="14"/>
      <c r="Z8" s="14"/>
      <c r="AA8" s="14"/>
      <c r="AB8" s="15"/>
      <c r="AC8" s="16"/>
      <c r="AD8" s="16"/>
      <c r="AE8" s="16"/>
      <c r="AF8" s="6"/>
    </row>
    <row r="9" spans="2:32" x14ac:dyDescent="0.25">
      <c r="B9" s="4"/>
      <c r="C9" s="142">
        <v>1</v>
      </c>
      <c r="D9" s="142"/>
      <c r="E9" s="127" t="s">
        <v>19</v>
      </c>
      <c r="F9" s="127"/>
      <c r="G9" s="127"/>
      <c r="H9" s="127"/>
      <c r="I9" s="127"/>
      <c r="J9" s="167" t="s">
        <v>20</v>
      </c>
      <c r="K9" s="167"/>
      <c r="L9" s="167"/>
      <c r="M9" s="167"/>
      <c r="N9" s="167"/>
      <c r="O9" s="167"/>
      <c r="P9" s="167"/>
      <c r="Q9" s="167"/>
      <c r="R9" s="127" t="s">
        <v>21</v>
      </c>
      <c r="S9" s="127"/>
      <c r="T9" s="127">
        <v>1</v>
      </c>
      <c r="U9" s="127"/>
      <c r="V9" s="29" t="s">
        <v>18</v>
      </c>
      <c r="W9" s="29" t="s">
        <v>18</v>
      </c>
      <c r="X9" s="97"/>
      <c r="Y9" s="97"/>
      <c r="Z9" s="98"/>
      <c r="AA9" s="84"/>
      <c r="AB9" s="95"/>
      <c r="AC9" s="96"/>
      <c r="AD9" s="96"/>
      <c r="AE9" s="96"/>
      <c r="AF9" s="6"/>
    </row>
    <row r="10" spans="2:32" x14ac:dyDescent="0.25">
      <c r="B10" s="4"/>
      <c r="C10" s="131">
        <v>2</v>
      </c>
      <c r="D10" s="131"/>
      <c r="E10" s="166" t="s">
        <v>22</v>
      </c>
      <c r="F10" s="166"/>
      <c r="G10" s="166"/>
      <c r="H10" s="166"/>
      <c r="I10" s="166"/>
      <c r="J10" s="170" t="s">
        <v>23</v>
      </c>
      <c r="K10" s="170"/>
      <c r="L10" s="170"/>
      <c r="M10" s="170"/>
      <c r="N10" s="170"/>
      <c r="O10" s="170"/>
      <c r="P10" s="170"/>
      <c r="Q10" s="170"/>
      <c r="R10" s="166" t="s">
        <v>21</v>
      </c>
      <c r="S10" s="166"/>
      <c r="T10" s="166">
        <v>1</v>
      </c>
      <c r="U10" s="166"/>
      <c r="V10" s="30" t="s">
        <v>18</v>
      </c>
      <c r="W10" s="31"/>
      <c r="X10" s="31"/>
      <c r="Y10" s="31"/>
      <c r="Z10" s="32"/>
      <c r="AA10" s="77"/>
      <c r="AB10" s="35"/>
      <c r="AC10" s="33"/>
      <c r="AD10" s="33"/>
      <c r="AE10" s="33"/>
      <c r="AF10" s="6"/>
    </row>
    <row r="11" spans="2:32" x14ac:dyDescent="0.25">
      <c r="B11" s="4"/>
      <c r="C11" s="131">
        <v>3</v>
      </c>
      <c r="D11" s="131"/>
      <c r="E11" s="166" t="s">
        <v>24</v>
      </c>
      <c r="F11" s="166"/>
      <c r="G11" s="166"/>
      <c r="H11" s="166"/>
      <c r="I11" s="166"/>
      <c r="J11" s="170" t="s">
        <v>25</v>
      </c>
      <c r="K11" s="170"/>
      <c r="L11" s="170"/>
      <c r="M11" s="170"/>
      <c r="N11" s="170"/>
      <c r="O11" s="170"/>
      <c r="P11" s="170"/>
      <c r="Q11" s="170"/>
      <c r="R11" s="166" t="s">
        <v>21</v>
      </c>
      <c r="S11" s="166"/>
      <c r="T11" s="166">
        <v>1</v>
      </c>
      <c r="U11" s="166"/>
      <c r="V11" s="30" t="s">
        <v>18</v>
      </c>
      <c r="W11" s="30" t="s">
        <v>18</v>
      </c>
      <c r="X11" s="30" t="s">
        <v>18</v>
      </c>
      <c r="Y11" s="31"/>
      <c r="Z11" s="32"/>
      <c r="AA11" s="77"/>
      <c r="AB11" s="35"/>
      <c r="AC11" s="33"/>
      <c r="AD11" s="33"/>
      <c r="AE11" s="33"/>
      <c r="AF11" s="6"/>
    </row>
    <row r="12" spans="2:32" x14ac:dyDescent="0.25">
      <c r="B12" s="4"/>
      <c r="C12" s="131">
        <v>4</v>
      </c>
      <c r="D12" s="131"/>
      <c r="E12" s="166" t="s">
        <v>26</v>
      </c>
      <c r="F12" s="166"/>
      <c r="G12" s="166"/>
      <c r="H12" s="166"/>
      <c r="I12" s="166"/>
      <c r="J12" s="170" t="s">
        <v>27</v>
      </c>
      <c r="K12" s="170"/>
      <c r="L12" s="170"/>
      <c r="M12" s="170"/>
      <c r="N12" s="170"/>
      <c r="O12" s="170"/>
      <c r="P12" s="170"/>
      <c r="Q12" s="170"/>
      <c r="R12" s="166" t="s">
        <v>21</v>
      </c>
      <c r="S12" s="166"/>
      <c r="T12" s="166">
        <v>1</v>
      </c>
      <c r="U12" s="166"/>
      <c r="V12" s="30" t="s">
        <v>18</v>
      </c>
      <c r="W12" s="30" t="s">
        <v>18</v>
      </c>
      <c r="X12" s="31"/>
      <c r="Y12" s="31"/>
      <c r="Z12" s="32"/>
      <c r="AA12" s="77"/>
      <c r="AB12" s="35"/>
      <c r="AC12" s="33"/>
      <c r="AD12" s="33"/>
      <c r="AE12" s="33"/>
      <c r="AF12" s="6"/>
    </row>
    <row r="13" spans="2:32" x14ac:dyDescent="0.25">
      <c r="B13" s="4"/>
      <c r="C13" s="131">
        <v>5</v>
      </c>
      <c r="D13" s="131"/>
      <c r="E13" s="166" t="s">
        <v>28</v>
      </c>
      <c r="F13" s="166"/>
      <c r="G13" s="166"/>
      <c r="H13" s="166"/>
      <c r="I13" s="166"/>
      <c r="J13" s="170" t="s">
        <v>29</v>
      </c>
      <c r="K13" s="170"/>
      <c r="L13" s="170"/>
      <c r="M13" s="170"/>
      <c r="N13" s="170"/>
      <c r="O13" s="170"/>
      <c r="P13" s="170"/>
      <c r="Q13" s="170"/>
      <c r="R13" s="166" t="s">
        <v>21</v>
      </c>
      <c r="S13" s="166"/>
      <c r="T13" s="166">
        <v>1</v>
      </c>
      <c r="U13" s="166"/>
      <c r="V13" s="30" t="s">
        <v>18</v>
      </c>
      <c r="W13" s="31"/>
      <c r="X13" s="31"/>
      <c r="Y13" s="31"/>
      <c r="Z13" s="32"/>
      <c r="AA13" s="77"/>
      <c r="AB13" s="35"/>
      <c r="AC13" s="33"/>
      <c r="AD13" s="33"/>
      <c r="AE13" s="33"/>
      <c r="AF13" s="6"/>
    </row>
    <row r="14" spans="2:32" x14ac:dyDescent="0.25">
      <c r="B14" s="4"/>
      <c r="C14" s="131">
        <v>6</v>
      </c>
      <c r="D14" s="131"/>
      <c r="E14" s="166" t="s">
        <v>30</v>
      </c>
      <c r="F14" s="166"/>
      <c r="G14" s="166"/>
      <c r="H14" s="166"/>
      <c r="I14" s="166"/>
      <c r="J14" s="170" t="s">
        <v>31</v>
      </c>
      <c r="K14" s="170"/>
      <c r="L14" s="170"/>
      <c r="M14" s="170"/>
      <c r="N14" s="170"/>
      <c r="O14" s="170"/>
      <c r="P14" s="170"/>
      <c r="Q14" s="170"/>
      <c r="R14" s="166" t="s">
        <v>21</v>
      </c>
      <c r="S14" s="166"/>
      <c r="T14" s="166">
        <v>1</v>
      </c>
      <c r="U14" s="166"/>
      <c r="V14" s="30" t="s">
        <v>18</v>
      </c>
      <c r="W14" s="31"/>
      <c r="X14" s="31"/>
      <c r="Y14" s="31"/>
      <c r="Z14" s="32"/>
      <c r="AA14" s="77"/>
      <c r="AB14" s="35"/>
      <c r="AC14" s="33"/>
      <c r="AD14" s="33"/>
      <c r="AE14" s="33"/>
      <c r="AF14" s="6"/>
    </row>
    <row r="15" spans="2:32" x14ac:dyDescent="0.25">
      <c r="B15" s="4"/>
      <c r="C15" s="131">
        <v>7</v>
      </c>
      <c r="D15" s="131"/>
      <c r="E15" s="166" t="s">
        <v>32</v>
      </c>
      <c r="F15" s="166"/>
      <c r="G15" s="166"/>
      <c r="H15" s="166"/>
      <c r="I15" s="166"/>
      <c r="J15" s="170" t="s">
        <v>33</v>
      </c>
      <c r="K15" s="170"/>
      <c r="L15" s="170"/>
      <c r="M15" s="170"/>
      <c r="N15" s="170"/>
      <c r="O15" s="170"/>
      <c r="P15" s="170"/>
      <c r="Q15" s="170"/>
      <c r="R15" s="166" t="s">
        <v>21</v>
      </c>
      <c r="S15" s="166"/>
      <c r="T15" s="166">
        <v>1</v>
      </c>
      <c r="U15" s="166"/>
      <c r="V15" s="30" t="s">
        <v>18</v>
      </c>
      <c r="W15" s="31"/>
      <c r="X15" s="31"/>
      <c r="Y15" s="31"/>
      <c r="Z15" s="32"/>
      <c r="AA15" s="77"/>
      <c r="AB15" s="35"/>
      <c r="AC15" s="33"/>
      <c r="AD15" s="33"/>
      <c r="AE15" s="33"/>
      <c r="AF15" s="6"/>
    </row>
    <row r="16" spans="2:32" x14ac:dyDescent="0.25">
      <c r="B16" s="4"/>
      <c r="C16" s="131">
        <v>8</v>
      </c>
      <c r="D16" s="131"/>
      <c r="E16" s="166" t="s">
        <v>34</v>
      </c>
      <c r="F16" s="166"/>
      <c r="G16" s="166"/>
      <c r="H16" s="166"/>
      <c r="I16" s="166"/>
      <c r="J16" s="170" t="s">
        <v>35</v>
      </c>
      <c r="K16" s="170"/>
      <c r="L16" s="170"/>
      <c r="M16" s="170"/>
      <c r="N16" s="170"/>
      <c r="O16" s="170"/>
      <c r="P16" s="170"/>
      <c r="Q16" s="170"/>
      <c r="R16" s="166" t="s">
        <v>21</v>
      </c>
      <c r="S16" s="166"/>
      <c r="T16" s="166">
        <v>1</v>
      </c>
      <c r="U16" s="166"/>
      <c r="V16" s="30" t="s">
        <v>18</v>
      </c>
      <c r="W16" s="30" t="s">
        <v>18</v>
      </c>
      <c r="X16" s="30" t="s">
        <v>18</v>
      </c>
      <c r="Y16" s="30" t="s">
        <v>18</v>
      </c>
      <c r="Z16" s="32"/>
      <c r="AA16" s="77"/>
      <c r="AB16" s="35"/>
      <c r="AC16" s="33"/>
      <c r="AD16" s="33"/>
      <c r="AE16" s="33"/>
      <c r="AF16" s="6"/>
    </row>
    <row r="17" spans="2:32" x14ac:dyDescent="0.25">
      <c r="B17" s="4"/>
      <c r="C17" s="131">
        <v>9</v>
      </c>
      <c r="D17" s="131"/>
      <c r="E17" s="166" t="s">
        <v>36</v>
      </c>
      <c r="F17" s="166"/>
      <c r="G17" s="166"/>
      <c r="H17" s="166"/>
      <c r="I17" s="166"/>
      <c r="J17" s="170" t="s">
        <v>37</v>
      </c>
      <c r="K17" s="170"/>
      <c r="L17" s="170"/>
      <c r="M17" s="170"/>
      <c r="N17" s="170"/>
      <c r="O17" s="170"/>
      <c r="P17" s="170"/>
      <c r="Q17" s="170"/>
      <c r="R17" s="166" t="s">
        <v>21</v>
      </c>
      <c r="S17" s="166"/>
      <c r="T17" s="166">
        <v>1</v>
      </c>
      <c r="U17" s="166"/>
      <c r="V17" s="30" t="s">
        <v>18</v>
      </c>
      <c r="W17" s="31"/>
      <c r="X17" s="31"/>
      <c r="Y17" s="31"/>
      <c r="Z17" s="32"/>
      <c r="AA17" s="77"/>
      <c r="AB17" s="35"/>
      <c r="AC17" s="33"/>
      <c r="AD17" s="33"/>
      <c r="AE17" s="33"/>
      <c r="AF17" s="6"/>
    </row>
    <row r="18" spans="2:32" x14ac:dyDescent="0.25">
      <c r="B18" s="4"/>
      <c r="C18" s="131">
        <v>10</v>
      </c>
      <c r="D18" s="131"/>
      <c r="E18" s="166" t="s">
        <v>38</v>
      </c>
      <c r="F18" s="166"/>
      <c r="G18" s="166"/>
      <c r="H18" s="166"/>
      <c r="I18" s="166"/>
      <c r="J18" s="170" t="s">
        <v>39</v>
      </c>
      <c r="K18" s="170"/>
      <c r="L18" s="170"/>
      <c r="M18" s="170"/>
      <c r="N18" s="170"/>
      <c r="O18" s="170"/>
      <c r="P18" s="170"/>
      <c r="Q18" s="170"/>
      <c r="R18" s="166" t="s">
        <v>21</v>
      </c>
      <c r="S18" s="166"/>
      <c r="T18" s="166">
        <v>1</v>
      </c>
      <c r="U18" s="166"/>
      <c r="V18" s="30" t="s">
        <v>18</v>
      </c>
      <c r="W18" s="31"/>
      <c r="X18" s="31"/>
      <c r="Y18" s="31"/>
      <c r="Z18" s="32"/>
      <c r="AA18" s="77"/>
      <c r="AB18" s="35"/>
      <c r="AC18" s="33"/>
      <c r="AD18" s="33"/>
      <c r="AE18" s="33"/>
      <c r="AF18" s="6"/>
    </row>
    <row r="19" spans="2:32" x14ac:dyDescent="0.25">
      <c r="B19" s="4"/>
      <c r="C19" s="126" t="s">
        <v>80</v>
      </c>
      <c r="D19" s="126"/>
      <c r="E19" s="126"/>
      <c r="F19" s="126"/>
      <c r="G19" s="12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6"/>
    </row>
    <row r="20" spans="2:32" x14ac:dyDescent="0.25">
      <c r="B20" s="4"/>
      <c r="C20" s="126" t="s">
        <v>81</v>
      </c>
      <c r="D20" s="126"/>
      <c r="E20" s="126"/>
      <c r="F20" s="126"/>
      <c r="G20" s="12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6"/>
    </row>
    <row r="21" spans="2:32" x14ac:dyDescent="0.25">
      <c r="B21" s="4"/>
      <c r="C21" s="126" t="s">
        <v>16</v>
      </c>
      <c r="D21" s="126"/>
      <c r="E21" s="126"/>
      <c r="F21" s="126"/>
      <c r="G21" s="12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6"/>
    </row>
    <row r="22" spans="2:32" ht="15.75" thickBot="1" x14ac:dyDescent="0.3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9"/>
    </row>
  </sheetData>
  <autoFilter ref="C8:AE8">
    <filterColumn colId="0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5" showButton="0"/>
    <filterColumn colId="17" showButton="0"/>
  </autoFilter>
  <mergeCells count="66">
    <mergeCell ref="R12:S12"/>
    <mergeCell ref="R13:S13"/>
    <mergeCell ref="T12:U12"/>
    <mergeCell ref="T13:U13"/>
    <mergeCell ref="AB6:AE6"/>
    <mergeCell ref="R17:S17"/>
    <mergeCell ref="C20:G20"/>
    <mergeCell ref="T18:U18"/>
    <mergeCell ref="R9:S9"/>
    <mergeCell ref="R18:S18"/>
    <mergeCell ref="E9:I9"/>
    <mergeCell ref="E10:I10"/>
    <mergeCell ref="E13:I13"/>
    <mergeCell ref="E14:I14"/>
    <mergeCell ref="E15:I15"/>
    <mergeCell ref="J18:Q18"/>
    <mergeCell ref="R10:S10"/>
    <mergeCell ref="R11:S11"/>
    <mergeCell ref="J9:Q9"/>
    <mergeCell ref="J10:Q10"/>
    <mergeCell ref="J11:Q11"/>
    <mergeCell ref="J12:Q12"/>
    <mergeCell ref="J13:Q13"/>
    <mergeCell ref="T9:U9"/>
    <mergeCell ref="T10:U10"/>
    <mergeCell ref="T11:U11"/>
    <mergeCell ref="T8:U8"/>
    <mergeCell ref="R8:S8"/>
    <mergeCell ref="T14:U14"/>
    <mergeCell ref="T15:U15"/>
    <mergeCell ref="T16:U16"/>
    <mergeCell ref="T17:U17"/>
    <mergeCell ref="C17:D17"/>
    <mergeCell ref="J14:Q14"/>
    <mergeCell ref="J15:Q15"/>
    <mergeCell ref="J16:Q16"/>
    <mergeCell ref="J17:Q17"/>
    <mergeCell ref="E16:I16"/>
    <mergeCell ref="E17:I17"/>
    <mergeCell ref="R14:S14"/>
    <mergeCell ref="R15:S15"/>
    <mergeCell ref="R16:S16"/>
    <mergeCell ref="E11:I11"/>
    <mergeCell ref="E12:I12"/>
    <mergeCell ref="C18:D18"/>
    <mergeCell ref="C15:D15"/>
    <mergeCell ref="C16:D16"/>
    <mergeCell ref="C13:D13"/>
    <mergeCell ref="C14:D14"/>
    <mergeCell ref="E18:I18"/>
    <mergeCell ref="C19:G19"/>
    <mergeCell ref="C21:G21"/>
    <mergeCell ref="B2:AF3"/>
    <mergeCell ref="C7:D7"/>
    <mergeCell ref="E7:I7"/>
    <mergeCell ref="V6:AA6"/>
    <mergeCell ref="J7:Q7"/>
    <mergeCell ref="C11:D11"/>
    <mergeCell ref="C12:D12"/>
    <mergeCell ref="C9:D9"/>
    <mergeCell ref="C10:D10"/>
    <mergeCell ref="C8:D8"/>
    <mergeCell ref="E8:I8"/>
    <mergeCell ref="J8:Q8"/>
    <mergeCell ref="R7:S7"/>
    <mergeCell ref="T7:U7"/>
  </mergeCells>
  <hyperlinks>
    <hyperlink ref="C19:G19" location="'12'!A1" display="+  ADD NEW DWG."/>
    <hyperlink ref="C20:G20" location="'13'!A1" display="+  ADD NEW REV."/>
    <hyperlink ref="C21:G21" location="'14'!A1" display="+  ADD COMMENT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0"/>
  <sheetViews>
    <sheetView workbookViewId="0">
      <selection activeCell="C8" sqref="C8:Z18"/>
    </sheetView>
  </sheetViews>
  <sheetFormatPr defaultColWidth="3.5703125" defaultRowHeight="15" x14ac:dyDescent="0.25"/>
  <cols>
    <col min="3" max="3" width="3.5703125" customWidth="1"/>
  </cols>
  <sheetData>
    <row r="1" spans="2:32" ht="15.75" thickBot="1" x14ac:dyDescent="0.3"/>
    <row r="2" spans="2:32" x14ac:dyDescent="0.25">
      <c r="B2" s="110" t="s">
        <v>107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2"/>
    </row>
    <row r="3" spans="2:32" ht="15.75" thickBot="1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5"/>
    </row>
    <row r="4" spans="2:32" x14ac:dyDescent="0.25">
      <c r="B4" s="4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6"/>
    </row>
    <row r="5" spans="2:32" x14ac:dyDescent="0.25">
      <c r="B5" s="4"/>
      <c r="C5" s="116"/>
      <c r="D5" s="116"/>
      <c r="E5" s="117"/>
      <c r="F5" s="117"/>
      <c r="G5" s="117"/>
      <c r="H5" s="117"/>
      <c r="I5" s="117"/>
      <c r="J5" s="118"/>
      <c r="K5" s="118"/>
      <c r="L5" s="118"/>
      <c r="M5" s="118"/>
      <c r="N5" s="118"/>
      <c r="O5" s="118"/>
      <c r="P5" s="118"/>
      <c r="Q5" s="118"/>
      <c r="R5" s="119"/>
      <c r="S5" s="119"/>
      <c r="T5" s="119"/>
      <c r="U5" s="119"/>
      <c r="V5" s="45"/>
      <c r="W5" s="45"/>
      <c r="X5" s="46"/>
      <c r="Y5" s="46"/>
      <c r="Z5" s="47"/>
      <c r="AA5" s="88"/>
      <c r="AB5" s="48"/>
      <c r="AC5" s="49"/>
      <c r="AD5" s="49"/>
      <c r="AE5" s="49"/>
      <c r="AF5" s="6"/>
    </row>
    <row r="6" spans="2:32" x14ac:dyDescent="0.25">
      <c r="B6" s="4"/>
      <c r="C6" s="17" t="s">
        <v>109</v>
      </c>
      <c r="D6" s="17"/>
      <c r="E6" s="17"/>
      <c r="F6" s="108"/>
      <c r="G6" s="108"/>
      <c r="H6" s="108"/>
      <c r="I6" s="108"/>
      <c r="J6" s="108"/>
      <c r="K6" s="108"/>
      <c r="L6" s="108"/>
      <c r="M6" s="90"/>
      <c r="N6" s="90"/>
      <c r="O6" s="90"/>
      <c r="P6" s="90"/>
      <c r="Q6" s="90"/>
      <c r="R6" s="68"/>
      <c r="S6" s="68"/>
      <c r="T6" s="68"/>
      <c r="U6" s="68"/>
      <c r="V6" s="45"/>
      <c r="W6" s="46"/>
      <c r="X6" s="46"/>
      <c r="Y6" s="46"/>
      <c r="Z6" s="47"/>
      <c r="AA6" s="88"/>
      <c r="AB6" s="48"/>
      <c r="AC6" s="49"/>
      <c r="AD6" s="49"/>
      <c r="AE6" s="49"/>
      <c r="AF6" s="6"/>
    </row>
    <row r="7" spans="2:32" x14ac:dyDescent="0.25">
      <c r="B7" s="4"/>
      <c r="C7" s="17"/>
      <c r="D7" s="17"/>
      <c r="E7" s="68"/>
      <c r="F7" s="47"/>
      <c r="G7" s="88"/>
      <c r="H7" s="47"/>
      <c r="I7" s="88"/>
      <c r="J7" s="47"/>
      <c r="K7" s="88"/>
      <c r="L7" s="47"/>
      <c r="M7" s="88"/>
      <c r="N7" s="47"/>
      <c r="O7" s="88"/>
      <c r="P7" s="47"/>
      <c r="Q7" s="88"/>
      <c r="R7" s="47"/>
      <c r="S7" s="88"/>
      <c r="T7" s="47"/>
      <c r="U7" s="88"/>
      <c r="V7" s="47"/>
      <c r="W7" s="88"/>
      <c r="X7" s="47"/>
      <c r="Y7" s="88"/>
      <c r="Z7" s="47"/>
      <c r="AA7" s="88"/>
      <c r="AB7" s="48"/>
      <c r="AC7" s="49"/>
      <c r="AD7" s="49"/>
      <c r="AE7" s="49"/>
      <c r="AF7" s="6"/>
    </row>
    <row r="8" spans="2:32" x14ac:dyDescent="0.25">
      <c r="B8" s="4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88"/>
      <c r="AB8" s="48"/>
      <c r="AC8" s="49"/>
      <c r="AD8" s="49"/>
      <c r="AE8" s="49"/>
      <c r="AF8" s="6"/>
    </row>
    <row r="9" spans="2:32" x14ac:dyDescent="0.25">
      <c r="B9" s="4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88"/>
      <c r="AB9" s="48"/>
      <c r="AC9" s="49"/>
      <c r="AD9" s="49"/>
      <c r="AE9" s="49"/>
      <c r="AF9" s="6"/>
    </row>
    <row r="10" spans="2:32" x14ac:dyDescent="0.25">
      <c r="B10" s="4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88"/>
      <c r="AB10" s="48"/>
      <c r="AC10" s="49"/>
      <c r="AD10" s="49"/>
      <c r="AE10" s="49"/>
      <c r="AF10" s="6"/>
    </row>
    <row r="11" spans="2:32" x14ac:dyDescent="0.25">
      <c r="B11" s="4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88"/>
      <c r="AB11" s="48"/>
      <c r="AC11" s="49"/>
      <c r="AD11" s="49"/>
      <c r="AE11" s="49"/>
      <c r="AF11" s="6"/>
    </row>
    <row r="12" spans="2:32" ht="14.1" customHeight="1" x14ac:dyDescent="0.25">
      <c r="B12" s="4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88"/>
      <c r="AB12" s="48"/>
      <c r="AC12" s="49"/>
      <c r="AD12" s="49"/>
      <c r="AE12" s="49"/>
      <c r="AF12" s="6"/>
    </row>
    <row r="13" spans="2:32" ht="14.1" customHeight="1" x14ac:dyDescent="0.25">
      <c r="B13" s="4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88"/>
      <c r="AB13" s="48"/>
      <c r="AC13" s="49"/>
      <c r="AD13" s="49"/>
      <c r="AE13" s="49"/>
      <c r="AF13" s="6"/>
    </row>
    <row r="14" spans="2:32" ht="14.1" customHeight="1" x14ac:dyDescent="0.25">
      <c r="B14" s="4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88"/>
      <c r="AB14" s="48"/>
      <c r="AC14" s="49"/>
      <c r="AD14" s="49"/>
      <c r="AE14" s="49"/>
      <c r="AF14" s="6"/>
    </row>
    <row r="15" spans="2:32" ht="14.1" customHeight="1" x14ac:dyDescent="0.25">
      <c r="B15" s="4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88"/>
      <c r="AB15" s="48"/>
      <c r="AC15" s="49"/>
      <c r="AD15" s="49"/>
      <c r="AE15" s="49"/>
      <c r="AF15" s="6"/>
    </row>
    <row r="16" spans="2:32" x14ac:dyDescent="0.25">
      <c r="B16" s="4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88"/>
      <c r="AB16" s="48"/>
      <c r="AC16" s="49"/>
      <c r="AD16" s="49"/>
      <c r="AE16" s="49"/>
      <c r="AF16" s="6"/>
    </row>
    <row r="17" spans="2:32" x14ac:dyDescent="0.25">
      <c r="B17" s="4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88"/>
      <c r="AB17" s="48"/>
      <c r="AC17" s="49"/>
      <c r="AD17" s="49"/>
      <c r="AE17" s="49"/>
      <c r="AF17" s="6"/>
    </row>
    <row r="18" spans="2:32" x14ac:dyDescent="0.25">
      <c r="B18" s="4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89"/>
      <c r="AB18" s="89"/>
      <c r="AC18" s="89"/>
      <c r="AD18" s="89"/>
      <c r="AE18" s="89"/>
      <c r="AF18" s="6"/>
    </row>
    <row r="19" spans="2:32" x14ac:dyDescent="0.25">
      <c r="B19" s="4"/>
      <c r="C19" s="70"/>
      <c r="D19" s="70"/>
      <c r="E19" s="70"/>
      <c r="F19" s="70"/>
      <c r="G19" s="70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6"/>
    </row>
    <row r="20" spans="2:32" ht="15.75" thickBot="1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</row>
  </sheetData>
  <mergeCells count="8">
    <mergeCell ref="F6:L6"/>
    <mergeCell ref="C8:Z18"/>
    <mergeCell ref="B2:AF3"/>
    <mergeCell ref="C5:D5"/>
    <mergeCell ref="E5:I5"/>
    <mergeCell ref="J5:Q5"/>
    <mergeCell ref="R5:S5"/>
    <mergeCell ref="T5:U5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0"/>
  <sheetViews>
    <sheetView workbookViewId="0"/>
  </sheetViews>
  <sheetFormatPr defaultColWidth="3.5703125" defaultRowHeight="15" x14ac:dyDescent="0.25"/>
  <sheetData>
    <row r="1" spans="2:32" ht="15.75" thickBot="1" x14ac:dyDescent="0.3"/>
    <row r="2" spans="2:32" x14ac:dyDescent="0.25">
      <c r="B2" s="110" t="s">
        <v>4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2"/>
    </row>
    <row r="3" spans="2:32" ht="15.75" thickBot="1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5"/>
    </row>
    <row r="4" spans="2:32" x14ac:dyDescent="0.2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2:32" ht="15.75" thickBot="1" x14ac:dyDescent="0.3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9"/>
    </row>
    <row r="6" spans="2:32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</row>
    <row r="7" spans="2:32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6"/>
    </row>
    <row r="8" spans="2:32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6"/>
    </row>
    <row r="9" spans="2:32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</row>
    <row r="10" spans="2:32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</row>
    <row r="11" spans="2:32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6"/>
    </row>
    <row r="12" spans="2:32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6"/>
    </row>
    <row r="13" spans="2:32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6"/>
    </row>
    <row r="14" spans="2:32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6"/>
    </row>
    <row r="15" spans="2:32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6"/>
    </row>
    <row r="16" spans="2:32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6"/>
    </row>
    <row r="17" spans="2:32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6"/>
    </row>
    <row r="18" spans="2:32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6"/>
    </row>
    <row r="19" spans="2:32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6"/>
    </row>
    <row r="20" spans="2:32" ht="15.75" thickBot="1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</row>
  </sheetData>
  <mergeCells count="1">
    <mergeCell ref="B2:AF3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0"/>
  <sheetViews>
    <sheetView workbookViewId="0"/>
  </sheetViews>
  <sheetFormatPr defaultColWidth="3.5703125" defaultRowHeight="15" x14ac:dyDescent="0.25"/>
  <sheetData>
    <row r="1" spans="2:32" ht="15.75" thickBot="1" x14ac:dyDescent="0.3"/>
    <row r="2" spans="2:32" x14ac:dyDescent="0.25">
      <c r="B2" s="110" t="s">
        <v>3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2"/>
    </row>
    <row r="3" spans="2:32" ht="15.75" thickBot="1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5"/>
    </row>
    <row r="4" spans="2:32" x14ac:dyDescent="0.2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2:32" ht="15.75" thickBot="1" x14ac:dyDescent="0.3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9"/>
    </row>
    <row r="6" spans="2:32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</row>
    <row r="7" spans="2:32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6"/>
    </row>
    <row r="8" spans="2:32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6"/>
    </row>
    <row r="9" spans="2:32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</row>
    <row r="10" spans="2:32" ht="18" x14ac:dyDescent="0.4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106"/>
      <c r="AE10" s="5"/>
      <c r="AF10" s="6"/>
    </row>
    <row r="11" spans="2:32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6"/>
    </row>
    <row r="12" spans="2:32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6"/>
    </row>
    <row r="13" spans="2:32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6"/>
    </row>
    <row r="14" spans="2:32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6"/>
    </row>
    <row r="15" spans="2:32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6"/>
    </row>
    <row r="16" spans="2:32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6"/>
    </row>
    <row r="17" spans="2:32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6"/>
    </row>
    <row r="18" spans="2:32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6"/>
    </row>
    <row r="19" spans="2:32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6"/>
    </row>
    <row r="20" spans="2:32" ht="15.75" thickBot="1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</row>
  </sheetData>
  <mergeCells count="1">
    <mergeCell ref="B2:AF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0"/>
  <sheetViews>
    <sheetView workbookViewId="0"/>
  </sheetViews>
  <sheetFormatPr defaultColWidth="3.5703125" defaultRowHeight="15" x14ac:dyDescent="0.25"/>
  <sheetData>
    <row r="1" spans="2:32" ht="15.75" thickBot="1" x14ac:dyDescent="0.3"/>
    <row r="2" spans="2:32" x14ac:dyDescent="0.25">
      <c r="B2" s="181" t="s">
        <v>2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3"/>
    </row>
    <row r="3" spans="2:32" ht="15.75" thickBot="1" x14ac:dyDescent="0.3">
      <c r="B3" s="184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6"/>
    </row>
    <row r="4" spans="2:32" x14ac:dyDescent="0.2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2:32" ht="15.75" thickBot="1" x14ac:dyDescent="0.3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9"/>
    </row>
    <row r="6" spans="2:32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</row>
    <row r="7" spans="2:32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6"/>
    </row>
    <row r="8" spans="2:32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6"/>
    </row>
    <row r="9" spans="2:32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</row>
    <row r="10" spans="2:32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</row>
    <row r="11" spans="2:32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6"/>
    </row>
    <row r="12" spans="2:32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6"/>
    </row>
    <row r="13" spans="2:32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6"/>
    </row>
    <row r="14" spans="2:32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6"/>
    </row>
    <row r="15" spans="2:32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6"/>
    </row>
    <row r="16" spans="2:32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6"/>
    </row>
    <row r="17" spans="2:32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6"/>
    </row>
    <row r="18" spans="2:32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6"/>
    </row>
    <row r="19" spans="2:32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6"/>
    </row>
    <row r="20" spans="2:32" ht="15.75" thickBot="1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</row>
  </sheetData>
  <mergeCells count="1">
    <mergeCell ref="B2:AF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0"/>
  <sheetViews>
    <sheetView workbookViewId="0"/>
  </sheetViews>
  <sheetFormatPr defaultColWidth="3.5703125" defaultRowHeight="15" x14ac:dyDescent="0.25"/>
  <sheetData>
    <row r="1" spans="2:32" ht="15.75" thickBot="1" x14ac:dyDescent="0.3"/>
    <row r="2" spans="2:32" x14ac:dyDescent="0.25">
      <c r="B2" s="187" t="s">
        <v>1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9"/>
    </row>
    <row r="3" spans="2:32" ht="15.75" thickBot="1" x14ac:dyDescent="0.3">
      <c r="B3" s="190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2"/>
    </row>
    <row r="4" spans="2:32" x14ac:dyDescent="0.2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2:32" ht="15.75" thickBot="1" x14ac:dyDescent="0.3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9"/>
    </row>
    <row r="6" spans="2:32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</row>
    <row r="7" spans="2:32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6"/>
    </row>
    <row r="8" spans="2:32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6"/>
    </row>
    <row r="9" spans="2:32" ht="18" x14ac:dyDescent="0.4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106" t="s">
        <v>101</v>
      </c>
      <c r="AE9" s="5"/>
      <c r="AF9" s="6"/>
    </row>
    <row r="10" spans="2:32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</row>
    <row r="11" spans="2:32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6"/>
    </row>
    <row r="12" spans="2:32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6"/>
    </row>
    <row r="13" spans="2:32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6"/>
    </row>
    <row r="14" spans="2:32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6"/>
    </row>
    <row r="15" spans="2:32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6"/>
    </row>
    <row r="16" spans="2:32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6"/>
    </row>
    <row r="17" spans="2:32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6"/>
    </row>
    <row r="18" spans="2:32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6"/>
    </row>
    <row r="19" spans="2:32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6"/>
    </row>
    <row r="20" spans="2:32" ht="15.75" thickBot="1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</row>
  </sheetData>
  <mergeCells count="1">
    <mergeCell ref="B2:AF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0"/>
  <sheetViews>
    <sheetView workbookViewId="0"/>
  </sheetViews>
  <sheetFormatPr defaultColWidth="3.5703125" defaultRowHeight="15" x14ac:dyDescent="0.25"/>
  <sheetData>
    <row r="1" spans="2:32" ht="15.75" thickBot="1" x14ac:dyDescent="0.3"/>
    <row r="2" spans="2:32" x14ac:dyDescent="0.25">
      <c r="B2" s="110" t="s">
        <v>0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2"/>
    </row>
    <row r="3" spans="2:32" ht="15.75" thickBot="1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5"/>
    </row>
    <row r="4" spans="2:32" x14ac:dyDescent="0.2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2:32" ht="15.75" thickBot="1" x14ac:dyDescent="0.3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9"/>
    </row>
    <row r="6" spans="2:32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</row>
    <row r="7" spans="2:32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6"/>
    </row>
    <row r="8" spans="2:32" ht="18" x14ac:dyDescent="0.4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106" t="s">
        <v>100</v>
      </c>
      <c r="AE8" s="5"/>
      <c r="AF8" s="6"/>
    </row>
    <row r="9" spans="2:32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</row>
    <row r="10" spans="2:32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</row>
    <row r="11" spans="2:32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6"/>
    </row>
    <row r="12" spans="2:32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6"/>
    </row>
    <row r="13" spans="2:32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6"/>
    </row>
    <row r="14" spans="2:32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6"/>
    </row>
    <row r="15" spans="2:32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6"/>
    </row>
    <row r="16" spans="2:32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6"/>
    </row>
    <row r="17" spans="2:32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6"/>
    </row>
    <row r="18" spans="2:32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6"/>
    </row>
    <row r="19" spans="2:32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6"/>
    </row>
    <row r="20" spans="2:32" ht="15.75" thickBot="1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</row>
  </sheetData>
  <mergeCells count="1">
    <mergeCell ref="B2:AF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0"/>
  <sheetViews>
    <sheetView tabSelected="1" workbookViewId="0"/>
  </sheetViews>
  <sheetFormatPr defaultColWidth="3.5703125" defaultRowHeight="15" x14ac:dyDescent="0.25"/>
  <sheetData>
    <row r="1" spans="2:32" ht="15.75" thickBot="1" x14ac:dyDescent="0.3"/>
    <row r="2" spans="2:32" x14ac:dyDescent="0.25">
      <c r="B2" s="110" t="s">
        <v>5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2"/>
    </row>
    <row r="3" spans="2:32" ht="15.75" thickBot="1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5"/>
    </row>
    <row r="4" spans="2:32" x14ac:dyDescent="0.2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</row>
    <row r="5" spans="2:32" ht="15.75" thickBot="1" x14ac:dyDescent="0.3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9"/>
    </row>
    <row r="6" spans="2:32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</row>
    <row r="7" spans="2:32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6"/>
    </row>
    <row r="8" spans="2:32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6"/>
    </row>
    <row r="9" spans="2:32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</row>
    <row r="10" spans="2:32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</row>
    <row r="11" spans="2:32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6"/>
    </row>
    <row r="12" spans="2:32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6"/>
    </row>
    <row r="13" spans="2:32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6"/>
    </row>
    <row r="14" spans="2:32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6"/>
    </row>
    <row r="15" spans="2:32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6"/>
    </row>
    <row r="16" spans="2:32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6"/>
    </row>
    <row r="17" spans="2:32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6"/>
    </row>
    <row r="18" spans="2:32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6"/>
    </row>
    <row r="19" spans="2:32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6"/>
    </row>
    <row r="20" spans="2:32" ht="15.75" thickBot="1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</row>
  </sheetData>
  <mergeCells count="1">
    <mergeCell ref="B2:A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0"/>
  <sheetViews>
    <sheetView workbookViewId="0"/>
  </sheetViews>
  <sheetFormatPr defaultColWidth="3.5703125" defaultRowHeight="15" x14ac:dyDescent="0.25"/>
  <cols>
    <col min="3" max="3" width="15.42578125" bestFit="1" customWidth="1"/>
  </cols>
  <sheetData>
    <row r="1" spans="2:32" ht="15.75" thickBot="1" x14ac:dyDescent="0.3"/>
    <row r="2" spans="2:32" x14ac:dyDescent="0.25">
      <c r="B2" s="110" t="s">
        <v>108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2"/>
    </row>
    <row r="3" spans="2:32" ht="15.75" thickBot="1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5"/>
    </row>
    <row r="4" spans="2:32" x14ac:dyDescent="0.25">
      <c r="B4" s="4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6"/>
    </row>
    <row r="5" spans="2:32" x14ac:dyDescent="0.25">
      <c r="B5" s="4"/>
      <c r="C5" s="116"/>
      <c r="D5" s="116"/>
      <c r="E5" s="117"/>
      <c r="F5" s="117"/>
      <c r="G5" s="117"/>
      <c r="H5" s="117"/>
      <c r="I5" s="117"/>
      <c r="J5" s="118"/>
      <c r="K5" s="118"/>
      <c r="L5" s="118"/>
      <c r="M5" s="118"/>
      <c r="N5" s="118"/>
      <c r="O5" s="118"/>
      <c r="P5" s="118"/>
      <c r="Q5" s="118"/>
      <c r="R5" s="119"/>
      <c r="S5" s="119"/>
      <c r="T5" s="119"/>
      <c r="U5" s="119"/>
      <c r="V5" s="45"/>
      <c r="W5" s="45"/>
      <c r="X5" s="46"/>
      <c r="Y5" s="46"/>
      <c r="Z5" s="47"/>
      <c r="AA5" s="88"/>
      <c r="AB5" s="48"/>
      <c r="AC5" s="49"/>
      <c r="AD5" s="49"/>
      <c r="AE5" s="49"/>
      <c r="AF5" s="6"/>
    </row>
    <row r="6" spans="2:32" x14ac:dyDescent="0.25">
      <c r="B6" s="4"/>
      <c r="C6" s="88"/>
      <c r="D6" s="48"/>
      <c r="E6" s="88"/>
      <c r="F6" s="48"/>
      <c r="G6" s="88"/>
      <c r="H6" s="48"/>
      <c r="I6" s="88"/>
      <c r="J6" s="48"/>
      <c r="K6" s="88"/>
      <c r="L6" s="48"/>
      <c r="M6" s="88"/>
      <c r="N6" s="48"/>
      <c r="O6" s="88"/>
      <c r="P6" s="48"/>
      <c r="Q6" s="88"/>
      <c r="R6" s="48"/>
      <c r="S6" s="88"/>
      <c r="T6" s="48"/>
      <c r="U6" s="88"/>
      <c r="V6" s="48"/>
      <c r="W6" s="88"/>
      <c r="X6" s="48"/>
      <c r="Y6" s="88"/>
      <c r="Z6" s="48"/>
      <c r="AA6" s="88"/>
      <c r="AB6" s="48"/>
      <c r="AC6" s="49"/>
      <c r="AD6" s="49"/>
      <c r="AE6" s="49"/>
      <c r="AF6" s="6"/>
    </row>
    <row r="7" spans="2:32" ht="17.25" x14ac:dyDescent="0.4">
      <c r="B7" s="4"/>
      <c r="C7" s="88"/>
      <c r="D7" s="48"/>
      <c r="E7" s="88"/>
      <c r="F7" s="48"/>
      <c r="G7" s="88"/>
      <c r="H7" s="48"/>
      <c r="I7" s="88"/>
      <c r="J7" s="48"/>
      <c r="K7" s="88"/>
      <c r="L7" s="48"/>
      <c r="M7" s="88"/>
      <c r="N7" s="48"/>
      <c r="O7" s="88"/>
      <c r="P7" s="48"/>
      <c r="Q7" s="88"/>
      <c r="R7" s="48"/>
      <c r="S7" s="88"/>
      <c r="T7" s="48"/>
      <c r="U7" s="88"/>
      <c r="V7" s="48"/>
      <c r="W7" s="88"/>
      <c r="X7" s="48"/>
      <c r="Y7" s="88"/>
      <c r="Z7" s="48"/>
      <c r="AA7" s="88"/>
      <c r="AB7" s="107" t="s">
        <v>110</v>
      </c>
      <c r="AC7" s="49"/>
      <c r="AD7" s="49"/>
      <c r="AE7" s="49"/>
      <c r="AF7" s="6"/>
    </row>
    <row r="8" spans="2:32" x14ac:dyDescent="0.25">
      <c r="B8" s="4"/>
      <c r="C8" s="88"/>
      <c r="D8" s="48"/>
      <c r="E8" s="88"/>
      <c r="F8" s="48"/>
      <c r="G8" s="88"/>
      <c r="H8" s="48"/>
      <c r="I8" s="88"/>
      <c r="J8" s="48"/>
      <c r="K8" s="88"/>
      <c r="L8" s="48"/>
      <c r="M8" s="88"/>
      <c r="N8" s="48"/>
      <c r="O8" s="88"/>
      <c r="P8" s="48"/>
      <c r="Q8" s="88"/>
      <c r="R8" s="48"/>
      <c r="S8" s="88"/>
      <c r="T8" s="48"/>
      <c r="U8" s="88"/>
      <c r="V8" s="48"/>
      <c r="W8" s="88"/>
      <c r="X8" s="48"/>
      <c r="Y8" s="88"/>
      <c r="Z8" s="48"/>
      <c r="AA8" s="88"/>
      <c r="AB8" s="48"/>
      <c r="AC8" s="49"/>
      <c r="AD8" s="49"/>
      <c r="AE8" s="49"/>
      <c r="AF8" s="6"/>
    </row>
    <row r="9" spans="2:32" x14ac:dyDescent="0.25">
      <c r="B9" s="4"/>
      <c r="C9" s="88"/>
      <c r="D9" s="48"/>
      <c r="E9" s="88"/>
      <c r="F9" s="48"/>
      <c r="G9" s="88"/>
      <c r="H9" s="48"/>
      <c r="I9" s="88"/>
      <c r="J9" s="48"/>
      <c r="K9" s="88"/>
      <c r="L9" s="48"/>
      <c r="M9" s="88"/>
      <c r="N9" s="48"/>
      <c r="O9" s="88"/>
      <c r="P9" s="48"/>
      <c r="Q9" s="88"/>
      <c r="R9" s="48"/>
      <c r="S9" s="88"/>
      <c r="T9" s="48"/>
      <c r="U9" s="88"/>
      <c r="V9" s="48"/>
      <c r="W9" s="88"/>
      <c r="X9" s="48"/>
      <c r="Y9" s="88"/>
      <c r="Z9" s="48"/>
      <c r="AA9" s="88"/>
      <c r="AB9" s="48"/>
      <c r="AC9" s="49"/>
      <c r="AD9" s="49"/>
      <c r="AE9" s="49"/>
      <c r="AF9" s="6"/>
    </row>
    <row r="10" spans="2:32" x14ac:dyDescent="0.25">
      <c r="B10" s="4"/>
      <c r="C10" s="88"/>
      <c r="D10" s="48"/>
      <c r="E10" s="88"/>
      <c r="F10" s="48"/>
      <c r="G10" s="88"/>
      <c r="H10" s="48"/>
      <c r="I10" s="88"/>
      <c r="J10" s="48"/>
      <c r="K10" s="88"/>
      <c r="L10" s="48"/>
      <c r="M10" s="88"/>
      <c r="N10" s="48"/>
      <c r="O10" s="88"/>
      <c r="P10" s="48"/>
      <c r="Q10" s="88"/>
      <c r="R10" s="48"/>
      <c r="S10" s="88"/>
      <c r="T10" s="48"/>
      <c r="U10" s="88"/>
      <c r="V10" s="48"/>
      <c r="W10" s="88"/>
      <c r="X10" s="48"/>
      <c r="Y10" s="88"/>
      <c r="Z10" s="48"/>
      <c r="AA10" s="88"/>
      <c r="AB10" s="48"/>
      <c r="AC10" s="49"/>
      <c r="AD10" s="49"/>
      <c r="AE10" s="49"/>
      <c r="AF10" s="6"/>
    </row>
    <row r="11" spans="2:32" x14ac:dyDescent="0.25">
      <c r="B11" s="4"/>
      <c r="C11" s="88"/>
      <c r="D11" s="48"/>
      <c r="E11" s="88"/>
      <c r="F11" s="48"/>
      <c r="G11" s="88"/>
      <c r="H11" s="48"/>
      <c r="I11" s="88"/>
      <c r="J11" s="48"/>
      <c r="K11" s="88"/>
      <c r="L11" s="48"/>
      <c r="M11" s="88"/>
      <c r="N11" s="48"/>
      <c r="O11" s="88"/>
      <c r="P11" s="48"/>
      <c r="Q11" s="88"/>
      <c r="R11" s="48"/>
      <c r="S11" s="88"/>
      <c r="T11" s="48"/>
      <c r="U11" s="88"/>
      <c r="V11" s="48"/>
      <c r="W11" s="88"/>
      <c r="X11" s="48"/>
      <c r="Y11" s="88"/>
      <c r="Z11" s="48"/>
      <c r="AA11" s="88"/>
      <c r="AB11" s="48"/>
      <c r="AC11" s="49"/>
      <c r="AD11" s="49"/>
      <c r="AE11" s="49"/>
      <c r="AF11" s="6"/>
    </row>
    <row r="12" spans="2:32" ht="14.1" customHeight="1" x14ac:dyDescent="0.25">
      <c r="B12" s="4"/>
      <c r="C12" s="88"/>
      <c r="D12" s="48"/>
      <c r="E12" s="88"/>
      <c r="F12" s="48"/>
      <c r="G12" s="88"/>
      <c r="H12" s="48"/>
      <c r="I12" s="88"/>
      <c r="J12" s="48"/>
      <c r="K12" s="88"/>
      <c r="L12" s="48"/>
      <c r="M12" s="88"/>
      <c r="N12" s="48"/>
      <c r="O12" s="88"/>
      <c r="P12" s="48"/>
      <c r="Q12" s="88"/>
      <c r="R12" s="48"/>
      <c r="S12" s="88"/>
      <c r="T12" s="48"/>
      <c r="U12" s="88"/>
      <c r="V12" s="48"/>
      <c r="W12" s="88"/>
      <c r="X12" s="48"/>
      <c r="Y12" s="88"/>
      <c r="Z12" s="48"/>
      <c r="AA12" s="88"/>
      <c r="AB12" s="48"/>
      <c r="AC12" s="49"/>
      <c r="AD12" s="49"/>
      <c r="AE12" s="49"/>
      <c r="AF12" s="6"/>
    </row>
    <row r="13" spans="2:32" ht="14.1" customHeight="1" x14ac:dyDescent="0.25">
      <c r="B13" s="4"/>
      <c r="C13" s="88"/>
      <c r="D13" s="48"/>
      <c r="E13" s="88"/>
      <c r="F13" s="48"/>
      <c r="G13" s="88"/>
      <c r="H13" s="48"/>
      <c r="I13" s="88"/>
      <c r="J13" s="48"/>
      <c r="K13" s="88"/>
      <c r="L13" s="48"/>
      <c r="M13" s="88"/>
      <c r="N13" s="48"/>
      <c r="O13" s="88"/>
      <c r="P13" s="48"/>
      <c r="Q13" s="88"/>
      <c r="R13" s="48"/>
      <c r="S13" s="88"/>
      <c r="T13" s="48"/>
      <c r="U13" s="88"/>
      <c r="V13" s="48"/>
      <c r="W13" s="88"/>
      <c r="X13" s="48"/>
      <c r="Y13" s="88"/>
      <c r="Z13" s="48"/>
      <c r="AA13" s="88"/>
      <c r="AB13" s="48"/>
      <c r="AC13" s="49"/>
      <c r="AD13" s="49"/>
      <c r="AE13" s="49"/>
      <c r="AF13" s="6"/>
    </row>
    <row r="14" spans="2:32" ht="14.1" customHeight="1" x14ac:dyDescent="0.25">
      <c r="B14" s="4"/>
      <c r="C14" s="88"/>
      <c r="D14" s="48"/>
      <c r="E14" s="88"/>
      <c r="F14" s="48"/>
      <c r="G14" s="88"/>
      <c r="H14" s="48"/>
      <c r="I14" s="88"/>
      <c r="J14" s="48"/>
      <c r="K14" s="88"/>
      <c r="L14" s="48"/>
      <c r="M14" s="88"/>
      <c r="N14" s="48"/>
      <c r="O14" s="88"/>
      <c r="P14" s="48"/>
      <c r="Q14" s="88"/>
      <c r="R14" s="48"/>
      <c r="S14" s="88"/>
      <c r="T14" s="48"/>
      <c r="U14" s="88"/>
      <c r="V14" s="48"/>
      <c r="W14" s="88"/>
      <c r="X14" s="48"/>
      <c r="Y14" s="88"/>
      <c r="Z14" s="48"/>
      <c r="AA14" s="88"/>
      <c r="AB14" s="48"/>
      <c r="AC14" s="49"/>
      <c r="AD14" s="49"/>
      <c r="AE14" s="49"/>
      <c r="AF14" s="6"/>
    </row>
    <row r="15" spans="2:32" ht="14.1" customHeight="1" x14ac:dyDescent="0.25">
      <c r="B15" s="4"/>
      <c r="C15" s="88"/>
      <c r="D15" s="48"/>
      <c r="E15" s="88"/>
      <c r="F15" s="48"/>
      <c r="G15" s="88"/>
      <c r="H15" s="48"/>
      <c r="I15" s="88"/>
      <c r="J15" s="48"/>
      <c r="K15" s="88"/>
      <c r="L15" s="48"/>
      <c r="M15" s="88"/>
      <c r="N15" s="48"/>
      <c r="O15" s="88"/>
      <c r="P15" s="48"/>
      <c r="Q15" s="88"/>
      <c r="R15" s="48"/>
      <c r="S15" s="88"/>
      <c r="T15" s="48"/>
      <c r="U15" s="88"/>
      <c r="V15" s="48"/>
      <c r="W15" s="88"/>
      <c r="X15" s="48"/>
      <c r="Y15" s="88"/>
      <c r="Z15" s="48"/>
      <c r="AA15" s="88"/>
      <c r="AB15" s="48"/>
      <c r="AC15" s="49"/>
      <c r="AD15" s="49"/>
      <c r="AE15" s="49"/>
      <c r="AF15" s="6"/>
    </row>
    <row r="16" spans="2:32" x14ac:dyDescent="0.25">
      <c r="B16" s="4"/>
      <c r="C16" s="88"/>
      <c r="D16" s="48"/>
      <c r="E16" s="88"/>
      <c r="F16" s="48"/>
      <c r="G16" s="88"/>
      <c r="H16" s="48"/>
      <c r="I16" s="88"/>
      <c r="J16" s="48"/>
      <c r="K16" s="88"/>
      <c r="L16" s="48"/>
      <c r="M16" s="88"/>
      <c r="N16" s="48"/>
      <c r="O16" s="88"/>
      <c r="P16" s="48"/>
      <c r="Q16" s="88"/>
      <c r="R16" s="48"/>
      <c r="S16" s="88"/>
      <c r="T16" s="48"/>
      <c r="U16" s="88"/>
      <c r="V16" s="48"/>
      <c r="W16" s="88"/>
      <c r="X16" s="48"/>
      <c r="Y16" s="88"/>
      <c r="Z16" s="48"/>
      <c r="AA16" s="88"/>
      <c r="AB16" s="48"/>
      <c r="AC16" s="49"/>
      <c r="AD16" s="49"/>
      <c r="AE16" s="49"/>
      <c r="AF16" s="6"/>
    </row>
    <row r="17" spans="2:32" x14ac:dyDescent="0.25">
      <c r="B17" s="4"/>
      <c r="C17" s="88"/>
      <c r="D17" s="48"/>
      <c r="E17" s="88"/>
      <c r="F17" s="48"/>
      <c r="G17" s="88"/>
      <c r="H17" s="48"/>
      <c r="I17" s="88"/>
      <c r="J17" s="48"/>
      <c r="K17" s="88"/>
      <c r="L17" s="48"/>
      <c r="M17" s="88"/>
      <c r="N17" s="48"/>
      <c r="O17" s="88"/>
      <c r="P17" s="48"/>
      <c r="Q17" s="88"/>
      <c r="R17" s="48"/>
      <c r="S17" s="88"/>
      <c r="T17" s="48"/>
      <c r="U17" s="88"/>
      <c r="V17" s="48"/>
      <c r="W17" s="88"/>
      <c r="X17" s="48"/>
      <c r="Y17" s="88"/>
      <c r="Z17" s="48"/>
      <c r="AA17" s="88"/>
      <c r="AB17" s="48"/>
      <c r="AC17" s="49"/>
      <c r="AD17" s="49"/>
      <c r="AE17" s="49"/>
      <c r="AF17" s="6"/>
    </row>
    <row r="18" spans="2:32" x14ac:dyDescent="0.25">
      <c r="B18" s="4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6"/>
    </row>
    <row r="19" spans="2:32" x14ac:dyDescent="0.25">
      <c r="B19" s="4"/>
      <c r="C19" s="70"/>
      <c r="D19" s="70"/>
      <c r="E19" s="70"/>
      <c r="F19" s="70"/>
      <c r="G19" s="70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6"/>
    </row>
    <row r="20" spans="2:32" ht="15.75" thickBot="1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</row>
  </sheetData>
  <mergeCells count="6">
    <mergeCell ref="B2:AF3"/>
    <mergeCell ref="C5:D5"/>
    <mergeCell ref="E5:I5"/>
    <mergeCell ref="J5:Q5"/>
    <mergeCell ref="R5:S5"/>
    <mergeCell ref="T5:U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0"/>
  <sheetViews>
    <sheetView workbookViewId="0"/>
  </sheetViews>
  <sheetFormatPr defaultColWidth="3.5703125" defaultRowHeight="15" x14ac:dyDescent="0.25"/>
  <cols>
    <col min="3" max="3" width="3.5703125" customWidth="1"/>
  </cols>
  <sheetData>
    <row r="1" spans="2:32" ht="15.75" thickBot="1" x14ac:dyDescent="0.3"/>
    <row r="2" spans="2:32" x14ac:dyDescent="0.25">
      <c r="B2" s="110" t="s">
        <v>105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2"/>
    </row>
    <row r="3" spans="2:32" ht="15.75" thickBot="1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5"/>
    </row>
    <row r="4" spans="2:32" x14ac:dyDescent="0.25">
      <c r="B4" s="4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6"/>
    </row>
    <row r="5" spans="2:32" x14ac:dyDescent="0.25">
      <c r="B5" s="4"/>
      <c r="C5" s="116"/>
      <c r="D5" s="116"/>
      <c r="E5" s="117"/>
      <c r="F5" s="117"/>
      <c r="G5" s="117"/>
      <c r="H5" s="117"/>
      <c r="I5" s="117"/>
      <c r="J5" s="118"/>
      <c r="K5" s="118"/>
      <c r="L5" s="118"/>
      <c r="M5" s="118"/>
      <c r="N5" s="118"/>
      <c r="O5" s="118"/>
      <c r="P5" s="118"/>
      <c r="Q5" s="118"/>
      <c r="R5" s="119"/>
      <c r="S5" s="119"/>
      <c r="T5" s="119"/>
      <c r="U5" s="119"/>
      <c r="V5" s="45"/>
      <c r="W5" s="45"/>
      <c r="X5" s="46"/>
      <c r="Y5" s="46"/>
      <c r="Z5" s="47"/>
      <c r="AA5" s="88"/>
      <c r="AB5" s="48"/>
      <c r="AC5" s="49"/>
      <c r="AD5" s="49"/>
      <c r="AE5" s="49"/>
      <c r="AF5" s="6"/>
    </row>
    <row r="6" spans="2:32" x14ac:dyDescent="0.25">
      <c r="B6" s="4"/>
      <c r="C6" s="17" t="s">
        <v>106</v>
      </c>
      <c r="D6" s="17"/>
      <c r="E6" s="17"/>
      <c r="F6" s="108"/>
      <c r="G6" s="108"/>
      <c r="H6" s="108"/>
      <c r="I6" s="108"/>
      <c r="J6" s="108"/>
      <c r="K6" s="108"/>
      <c r="L6" s="108"/>
      <c r="M6" s="90"/>
      <c r="N6" s="90"/>
      <c r="O6" s="90"/>
      <c r="P6" s="90"/>
      <c r="Q6" s="90"/>
      <c r="R6" s="68"/>
      <c r="S6" s="68"/>
      <c r="T6" s="68"/>
      <c r="U6" s="68"/>
      <c r="V6" s="45"/>
      <c r="W6" s="46"/>
      <c r="X6" s="46"/>
      <c r="Y6" s="46"/>
      <c r="Z6" s="47"/>
      <c r="AA6" s="88"/>
      <c r="AB6" s="48"/>
      <c r="AC6" s="49"/>
      <c r="AD6" s="49"/>
      <c r="AE6" s="49"/>
      <c r="AF6" s="6"/>
    </row>
    <row r="7" spans="2:32" x14ac:dyDescent="0.25">
      <c r="B7" s="4"/>
      <c r="C7" s="17"/>
      <c r="D7" s="17"/>
      <c r="E7" s="68"/>
      <c r="F7" s="47"/>
      <c r="G7" s="88"/>
      <c r="H7" s="47"/>
      <c r="I7" s="88"/>
      <c r="J7" s="47"/>
      <c r="K7" s="88"/>
      <c r="L7" s="47"/>
      <c r="M7" s="88"/>
      <c r="N7" s="47"/>
      <c r="O7" s="88"/>
      <c r="P7" s="47"/>
      <c r="Q7" s="88"/>
      <c r="R7" s="47"/>
      <c r="S7" s="88"/>
      <c r="T7" s="47"/>
      <c r="U7" s="88"/>
      <c r="V7" s="47"/>
      <c r="W7" s="88"/>
      <c r="X7" s="47"/>
      <c r="Y7" s="88"/>
      <c r="Z7" s="47"/>
      <c r="AA7" s="88"/>
      <c r="AB7" s="48"/>
      <c r="AC7" s="49"/>
      <c r="AD7" s="49"/>
      <c r="AE7" s="49"/>
      <c r="AF7" s="6"/>
    </row>
    <row r="8" spans="2:32" x14ac:dyDescent="0.25">
      <c r="B8" s="4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88"/>
      <c r="AB8" s="48"/>
      <c r="AC8" s="49"/>
      <c r="AD8" s="49"/>
      <c r="AE8" s="49"/>
      <c r="AF8" s="6"/>
    </row>
    <row r="9" spans="2:32" x14ac:dyDescent="0.25">
      <c r="B9" s="4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88"/>
      <c r="AB9" s="48"/>
      <c r="AC9" s="49"/>
      <c r="AD9" s="49"/>
      <c r="AE9" s="49"/>
      <c r="AF9" s="6"/>
    </row>
    <row r="10" spans="2:32" x14ac:dyDescent="0.25">
      <c r="B10" s="4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88"/>
      <c r="AB10" s="48"/>
      <c r="AC10" s="49"/>
      <c r="AD10" s="49"/>
      <c r="AE10" s="49"/>
      <c r="AF10" s="6"/>
    </row>
    <row r="11" spans="2:32" x14ac:dyDescent="0.25">
      <c r="B11" s="4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88"/>
      <c r="AB11" s="48"/>
      <c r="AC11" s="49"/>
      <c r="AD11" s="49"/>
      <c r="AE11" s="49"/>
      <c r="AF11" s="6"/>
    </row>
    <row r="12" spans="2:32" ht="14.1" customHeight="1" x14ac:dyDescent="0.25">
      <c r="B12" s="4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88"/>
      <c r="AB12" s="48"/>
      <c r="AC12" s="49"/>
      <c r="AD12" s="49"/>
      <c r="AE12" s="49"/>
      <c r="AF12" s="6"/>
    </row>
    <row r="13" spans="2:32" ht="14.1" customHeight="1" x14ac:dyDescent="0.25">
      <c r="B13" s="4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88"/>
      <c r="AB13" s="48"/>
      <c r="AC13" s="49"/>
      <c r="AD13" s="49"/>
      <c r="AE13" s="49"/>
      <c r="AF13" s="6"/>
    </row>
    <row r="14" spans="2:32" ht="14.1" customHeight="1" x14ac:dyDescent="0.25">
      <c r="B14" s="4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88"/>
      <c r="AB14" s="48"/>
      <c r="AC14" s="49"/>
      <c r="AD14" s="49"/>
      <c r="AE14" s="49"/>
      <c r="AF14" s="6"/>
    </row>
    <row r="15" spans="2:32" ht="14.1" customHeight="1" x14ac:dyDescent="0.25">
      <c r="B15" s="4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88"/>
      <c r="AB15" s="48"/>
      <c r="AC15" s="49"/>
      <c r="AD15" s="49"/>
      <c r="AE15" s="49"/>
      <c r="AF15" s="6"/>
    </row>
    <row r="16" spans="2:32" x14ac:dyDescent="0.25">
      <c r="B16" s="4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88"/>
      <c r="AB16" s="48"/>
      <c r="AC16" s="49"/>
      <c r="AD16" s="49"/>
      <c r="AE16" s="49"/>
      <c r="AF16" s="6"/>
    </row>
    <row r="17" spans="2:32" x14ac:dyDescent="0.25">
      <c r="B17" s="4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88"/>
      <c r="AB17" s="48"/>
      <c r="AC17" s="49"/>
      <c r="AD17" s="49"/>
      <c r="AE17" s="49"/>
      <c r="AF17" s="6"/>
    </row>
    <row r="18" spans="2:32" x14ac:dyDescent="0.25">
      <c r="B18" s="4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89"/>
      <c r="AB18" s="89"/>
      <c r="AC18" s="89"/>
      <c r="AD18" s="89"/>
      <c r="AE18" s="89"/>
      <c r="AF18" s="6"/>
    </row>
    <row r="19" spans="2:32" x14ac:dyDescent="0.25">
      <c r="B19" s="4"/>
      <c r="C19" s="70"/>
      <c r="D19" s="70"/>
      <c r="E19" s="70"/>
      <c r="F19" s="70"/>
      <c r="G19" s="70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6"/>
    </row>
    <row r="20" spans="2:32" ht="15.75" thickBot="1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</row>
  </sheetData>
  <mergeCells count="8">
    <mergeCell ref="F6:L6"/>
    <mergeCell ref="C8:Z18"/>
    <mergeCell ref="B2:AF3"/>
    <mergeCell ref="C5:D5"/>
    <mergeCell ref="E5:I5"/>
    <mergeCell ref="J5:Q5"/>
    <mergeCell ref="R5:S5"/>
    <mergeCell ref="T5:U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0"/>
  <sheetViews>
    <sheetView workbookViewId="0"/>
  </sheetViews>
  <sheetFormatPr defaultColWidth="3.5703125" defaultRowHeight="15" x14ac:dyDescent="0.25"/>
  <cols>
    <col min="3" max="3" width="15.42578125" bestFit="1" customWidth="1"/>
  </cols>
  <sheetData>
    <row r="1" spans="2:32" ht="15.75" thickBot="1" x14ac:dyDescent="0.3"/>
    <row r="2" spans="2:32" x14ac:dyDescent="0.25">
      <c r="B2" s="110" t="s">
        <v>103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2"/>
    </row>
    <row r="3" spans="2:32" ht="15.75" thickBot="1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5"/>
    </row>
    <row r="4" spans="2:32" x14ac:dyDescent="0.25">
      <c r="B4" s="4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6"/>
    </row>
    <row r="5" spans="2:32" x14ac:dyDescent="0.25">
      <c r="B5" s="4"/>
      <c r="C5" s="116"/>
      <c r="D5" s="116"/>
      <c r="E5" s="117"/>
      <c r="F5" s="117"/>
      <c r="G5" s="117"/>
      <c r="H5" s="117"/>
      <c r="I5" s="117"/>
      <c r="J5" s="118"/>
      <c r="K5" s="118"/>
      <c r="L5" s="118"/>
      <c r="M5" s="118"/>
      <c r="N5" s="118"/>
      <c r="O5" s="118"/>
      <c r="P5" s="118"/>
      <c r="Q5" s="118"/>
      <c r="R5" s="119"/>
      <c r="S5" s="119"/>
      <c r="T5" s="119"/>
      <c r="U5" s="119"/>
      <c r="V5" s="45"/>
      <c r="W5" s="45"/>
      <c r="X5" s="46"/>
      <c r="Y5" s="46"/>
      <c r="Z5" s="47"/>
      <c r="AA5" s="88"/>
      <c r="AB5" s="48"/>
      <c r="AC5" s="49"/>
      <c r="AD5" s="49"/>
      <c r="AE5" s="49"/>
      <c r="AF5" s="6"/>
    </row>
    <row r="6" spans="2:32" x14ac:dyDescent="0.25">
      <c r="B6" s="4"/>
      <c r="C6" s="88"/>
      <c r="D6" s="48"/>
      <c r="E6" s="88"/>
      <c r="F6" s="48"/>
      <c r="G6" s="88"/>
      <c r="H6" s="48"/>
      <c r="I6" s="88"/>
      <c r="J6" s="48"/>
      <c r="K6" s="88"/>
      <c r="L6" s="48"/>
      <c r="M6" s="88"/>
      <c r="N6" s="48"/>
      <c r="O6" s="88"/>
      <c r="P6" s="48"/>
      <c r="Q6" s="88"/>
      <c r="R6" s="48"/>
      <c r="S6" s="88"/>
      <c r="T6" s="48"/>
      <c r="U6" s="88"/>
      <c r="V6" s="48"/>
      <c r="W6" s="88"/>
      <c r="X6" s="48"/>
      <c r="Y6" s="88"/>
      <c r="Z6" s="48"/>
      <c r="AA6" s="88"/>
      <c r="AB6" s="48"/>
      <c r="AC6" s="49"/>
      <c r="AD6" s="49"/>
      <c r="AE6" s="49"/>
      <c r="AF6" s="6"/>
    </row>
    <row r="7" spans="2:32" ht="17.25" x14ac:dyDescent="0.4">
      <c r="B7" s="4"/>
      <c r="C7" s="88"/>
      <c r="D7" s="48"/>
      <c r="E7" s="88"/>
      <c r="F7" s="48"/>
      <c r="G7" s="88"/>
      <c r="H7" s="48"/>
      <c r="I7" s="88"/>
      <c r="J7" s="48"/>
      <c r="K7" s="88"/>
      <c r="L7" s="48"/>
      <c r="M7" s="88"/>
      <c r="N7" s="48"/>
      <c r="O7" s="88"/>
      <c r="P7" s="48"/>
      <c r="Q7" s="88"/>
      <c r="R7" s="48"/>
      <c r="S7" s="88"/>
      <c r="T7" s="48"/>
      <c r="U7" s="88"/>
      <c r="V7" s="48"/>
      <c r="W7" s="88"/>
      <c r="X7" s="48"/>
      <c r="Y7" s="88"/>
      <c r="Z7" s="48"/>
      <c r="AA7" s="88"/>
      <c r="AB7" s="107" t="s">
        <v>104</v>
      </c>
      <c r="AC7" s="49"/>
      <c r="AD7" s="49"/>
      <c r="AE7" s="49"/>
      <c r="AF7" s="6"/>
    </row>
    <row r="8" spans="2:32" x14ac:dyDescent="0.25">
      <c r="B8" s="4"/>
      <c r="C8" s="88"/>
      <c r="D8" s="48"/>
      <c r="E8" s="88"/>
      <c r="F8" s="48"/>
      <c r="G8" s="88"/>
      <c r="H8" s="48"/>
      <c r="I8" s="88"/>
      <c r="J8" s="48"/>
      <c r="K8" s="88"/>
      <c r="L8" s="48"/>
      <c r="M8" s="88"/>
      <c r="N8" s="48"/>
      <c r="O8" s="88"/>
      <c r="P8" s="48"/>
      <c r="Q8" s="88"/>
      <c r="R8" s="48"/>
      <c r="S8" s="88"/>
      <c r="T8" s="48"/>
      <c r="U8" s="88"/>
      <c r="V8" s="48"/>
      <c r="W8" s="88"/>
      <c r="X8" s="48"/>
      <c r="Y8" s="88"/>
      <c r="Z8" s="48"/>
      <c r="AA8" s="88"/>
      <c r="AB8" s="48"/>
      <c r="AC8" s="49"/>
      <c r="AD8" s="49"/>
      <c r="AE8" s="49"/>
      <c r="AF8" s="6"/>
    </row>
    <row r="9" spans="2:32" x14ac:dyDescent="0.25">
      <c r="B9" s="4"/>
      <c r="C9" s="88"/>
      <c r="D9" s="48"/>
      <c r="E9" s="88"/>
      <c r="F9" s="48"/>
      <c r="G9" s="88"/>
      <c r="H9" s="48"/>
      <c r="I9" s="88"/>
      <c r="J9" s="48"/>
      <c r="K9" s="88"/>
      <c r="L9" s="48"/>
      <c r="M9" s="88"/>
      <c r="N9" s="48"/>
      <c r="O9" s="88"/>
      <c r="P9" s="48"/>
      <c r="Q9" s="88"/>
      <c r="R9" s="48"/>
      <c r="S9" s="88"/>
      <c r="T9" s="48"/>
      <c r="U9" s="88"/>
      <c r="V9" s="48"/>
      <c r="W9" s="88"/>
      <c r="X9" s="48"/>
      <c r="Y9" s="88"/>
      <c r="Z9" s="48"/>
      <c r="AA9" s="88"/>
      <c r="AB9" s="48"/>
      <c r="AC9" s="49"/>
      <c r="AD9" s="49"/>
      <c r="AE9" s="49"/>
      <c r="AF9" s="6"/>
    </row>
    <row r="10" spans="2:32" x14ac:dyDescent="0.25">
      <c r="B10" s="4"/>
      <c r="C10" s="88"/>
      <c r="D10" s="48"/>
      <c r="E10" s="88"/>
      <c r="F10" s="48"/>
      <c r="G10" s="88"/>
      <c r="H10" s="48"/>
      <c r="I10" s="88"/>
      <c r="J10" s="48"/>
      <c r="K10" s="88"/>
      <c r="L10" s="48"/>
      <c r="M10" s="88"/>
      <c r="N10" s="48"/>
      <c r="O10" s="88"/>
      <c r="P10" s="48"/>
      <c r="Q10" s="88"/>
      <c r="R10" s="48"/>
      <c r="S10" s="88"/>
      <c r="T10" s="48"/>
      <c r="U10" s="88"/>
      <c r="V10" s="48"/>
      <c r="W10" s="88"/>
      <c r="X10" s="48"/>
      <c r="Y10" s="88"/>
      <c r="Z10" s="48"/>
      <c r="AA10" s="88"/>
      <c r="AB10" s="48"/>
      <c r="AC10" s="49"/>
      <c r="AD10" s="49"/>
      <c r="AE10" s="49"/>
      <c r="AF10" s="6"/>
    </row>
    <row r="11" spans="2:32" x14ac:dyDescent="0.25">
      <c r="B11" s="4"/>
      <c r="C11" s="88"/>
      <c r="D11" s="48"/>
      <c r="E11" s="88"/>
      <c r="F11" s="48"/>
      <c r="G11" s="88"/>
      <c r="H11" s="48"/>
      <c r="I11" s="88"/>
      <c r="J11" s="48"/>
      <c r="K11" s="88"/>
      <c r="L11" s="48"/>
      <c r="M11" s="88"/>
      <c r="N11" s="48"/>
      <c r="O11" s="88"/>
      <c r="P11" s="48"/>
      <c r="Q11" s="88"/>
      <c r="R11" s="48"/>
      <c r="S11" s="88"/>
      <c r="T11" s="48"/>
      <c r="U11" s="88"/>
      <c r="V11" s="48"/>
      <c r="W11" s="88"/>
      <c r="X11" s="48"/>
      <c r="Y11" s="88"/>
      <c r="Z11" s="48"/>
      <c r="AA11" s="88"/>
      <c r="AB11" s="48"/>
      <c r="AC11" s="49"/>
      <c r="AD11" s="49"/>
      <c r="AE11" s="49"/>
      <c r="AF11" s="6"/>
    </row>
    <row r="12" spans="2:32" ht="14.1" customHeight="1" x14ac:dyDescent="0.25">
      <c r="B12" s="4"/>
      <c r="C12" s="88"/>
      <c r="D12" s="48"/>
      <c r="E12" s="88"/>
      <c r="F12" s="48"/>
      <c r="G12" s="88"/>
      <c r="H12" s="48"/>
      <c r="I12" s="88"/>
      <c r="J12" s="48"/>
      <c r="K12" s="88"/>
      <c r="L12" s="48"/>
      <c r="M12" s="88"/>
      <c r="N12" s="48"/>
      <c r="O12" s="88"/>
      <c r="P12" s="48"/>
      <c r="Q12" s="88"/>
      <c r="R12" s="48"/>
      <c r="S12" s="88"/>
      <c r="T12" s="48"/>
      <c r="U12" s="88"/>
      <c r="V12" s="48"/>
      <c r="W12" s="88"/>
      <c r="X12" s="48"/>
      <c r="Y12" s="88"/>
      <c r="Z12" s="48"/>
      <c r="AA12" s="88"/>
      <c r="AB12" s="48"/>
      <c r="AC12" s="49"/>
      <c r="AD12" s="49"/>
      <c r="AE12" s="49"/>
      <c r="AF12" s="6"/>
    </row>
    <row r="13" spans="2:32" ht="14.1" customHeight="1" x14ac:dyDescent="0.25">
      <c r="B13" s="4"/>
      <c r="C13" s="88"/>
      <c r="D13" s="48"/>
      <c r="E13" s="88"/>
      <c r="F13" s="48"/>
      <c r="G13" s="88"/>
      <c r="H13" s="48"/>
      <c r="I13" s="88"/>
      <c r="J13" s="48"/>
      <c r="K13" s="88"/>
      <c r="L13" s="48"/>
      <c r="M13" s="88"/>
      <c r="N13" s="48"/>
      <c r="O13" s="88"/>
      <c r="P13" s="48"/>
      <c r="Q13" s="88"/>
      <c r="R13" s="48"/>
      <c r="S13" s="88"/>
      <c r="T13" s="48"/>
      <c r="U13" s="88"/>
      <c r="V13" s="48"/>
      <c r="W13" s="88"/>
      <c r="X13" s="48"/>
      <c r="Y13" s="88"/>
      <c r="Z13" s="48"/>
      <c r="AA13" s="88"/>
      <c r="AB13" s="48"/>
      <c r="AC13" s="49"/>
      <c r="AD13" s="49"/>
      <c r="AE13" s="49"/>
      <c r="AF13" s="6"/>
    </row>
    <row r="14" spans="2:32" ht="14.1" customHeight="1" x14ac:dyDescent="0.25">
      <c r="B14" s="4"/>
      <c r="C14" s="88"/>
      <c r="D14" s="48"/>
      <c r="E14" s="88"/>
      <c r="F14" s="48"/>
      <c r="G14" s="88"/>
      <c r="H14" s="48"/>
      <c r="I14" s="88"/>
      <c r="J14" s="48"/>
      <c r="K14" s="88"/>
      <c r="L14" s="48"/>
      <c r="M14" s="88"/>
      <c r="N14" s="48"/>
      <c r="O14" s="88"/>
      <c r="P14" s="48"/>
      <c r="Q14" s="88"/>
      <c r="R14" s="48"/>
      <c r="S14" s="88"/>
      <c r="T14" s="48"/>
      <c r="U14" s="88"/>
      <c r="V14" s="48"/>
      <c r="W14" s="88"/>
      <c r="X14" s="48"/>
      <c r="Y14" s="88"/>
      <c r="Z14" s="48"/>
      <c r="AA14" s="88"/>
      <c r="AB14" s="48"/>
      <c r="AC14" s="49"/>
      <c r="AD14" s="49"/>
      <c r="AE14" s="49"/>
      <c r="AF14" s="6"/>
    </row>
    <row r="15" spans="2:32" ht="14.1" customHeight="1" x14ac:dyDescent="0.25">
      <c r="B15" s="4"/>
      <c r="C15" s="88"/>
      <c r="D15" s="48"/>
      <c r="E15" s="88"/>
      <c r="F15" s="48"/>
      <c r="G15" s="88"/>
      <c r="H15" s="48"/>
      <c r="I15" s="88"/>
      <c r="J15" s="48"/>
      <c r="K15" s="88"/>
      <c r="L15" s="48"/>
      <c r="M15" s="88"/>
      <c r="N15" s="48"/>
      <c r="O15" s="88"/>
      <c r="P15" s="48"/>
      <c r="Q15" s="88"/>
      <c r="R15" s="48"/>
      <c r="S15" s="88"/>
      <c r="T15" s="48"/>
      <c r="U15" s="88"/>
      <c r="V15" s="48"/>
      <c r="W15" s="88"/>
      <c r="X15" s="48"/>
      <c r="Y15" s="88"/>
      <c r="Z15" s="48"/>
      <c r="AA15" s="88"/>
      <c r="AB15" s="48"/>
      <c r="AC15" s="49"/>
      <c r="AD15" s="49"/>
      <c r="AE15" s="49"/>
      <c r="AF15" s="6"/>
    </row>
    <row r="16" spans="2:32" x14ac:dyDescent="0.25">
      <c r="B16" s="4"/>
      <c r="C16" s="88"/>
      <c r="D16" s="48"/>
      <c r="E16" s="88"/>
      <c r="F16" s="48"/>
      <c r="G16" s="88"/>
      <c r="H16" s="48"/>
      <c r="I16" s="88"/>
      <c r="J16" s="48"/>
      <c r="K16" s="88"/>
      <c r="L16" s="48"/>
      <c r="M16" s="88"/>
      <c r="N16" s="48"/>
      <c r="O16" s="88"/>
      <c r="P16" s="48"/>
      <c r="Q16" s="88"/>
      <c r="R16" s="48"/>
      <c r="S16" s="88"/>
      <c r="T16" s="48"/>
      <c r="U16" s="88"/>
      <c r="V16" s="48"/>
      <c r="W16" s="88"/>
      <c r="X16" s="48"/>
      <c r="Y16" s="88"/>
      <c r="Z16" s="48"/>
      <c r="AA16" s="88"/>
      <c r="AB16" s="48"/>
      <c r="AC16" s="49"/>
      <c r="AD16" s="49"/>
      <c r="AE16" s="49"/>
      <c r="AF16" s="6"/>
    </row>
    <row r="17" spans="2:32" x14ac:dyDescent="0.25">
      <c r="B17" s="4"/>
      <c r="C17" s="88"/>
      <c r="D17" s="48"/>
      <c r="E17" s="88"/>
      <c r="F17" s="48"/>
      <c r="G17" s="88"/>
      <c r="H17" s="48"/>
      <c r="I17" s="88"/>
      <c r="J17" s="48"/>
      <c r="K17" s="88"/>
      <c r="L17" s="48"/>
      <c r="M17" s="88"/>
      <c r="N17" s="48"/>
      <c r="O17" s="88"/>
      <c r="P17" s="48"/>
      <c r="Q17" s="88"/>
      <c r="R17" s="48"/>
      <c r="S17" s="88"/>
      <c r="T17" s="48"/>
      <c r="U17" s="88"/>
      <c r="V17" s="48"/>
      <c r="W17" s="88"/>
      <c r="X17" s="48"/>
      <c r="Y17" s="88"/>
      <c r="Z17" s="48"/>
      <c r="AA17" s="88"/>
      <c r="AB17" s="48"/>
      <c r="AC17" s="49"/>
      <c r="AD17" s="49"/>
      <c r="AE17" s="49"/>
      <c r="AF17" s="6"/>
    </row>
    <row r="18" spans="2:32" x14ac:dyDescent="0.25">
      <c r="B18" s="4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6"/>
    </row>
    <row r="19" spans="2:32" x14ac:dyDescent="0.25">
      <c r="B19" s="4"/>
      <c r="C19" s="70"/>
      <c r="D19" s="70"/>
      <c r="E19" s="70"/>
      <c r="F19" s="70"/>
      <c r="G19" s="70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6"/>
    </row>
    <row r="20" spans="2:32" ht="15.75" thickBot="1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</row>
  </sheetData>
  <mergeCells count="6">
    <mergeCell ref="B2:AF3"/>
    <mergeCell ref="C5:D5"/>
    <mergeCell ref="E5:I5"/>
    <mergeCell ref="J5:Q5"/>
    <mergeCell ref="R5:S5"/>
    <mergeCell ref="T5:U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0"/>
  <sheetViews>
    <sheetView workbookViewId="0"/>
  </sheetViews>
  <sheetFormatPr defaultColWidth="3.5703125" defaultRowHeight="15" x14ac:dyDescent="0.25"/>
  <cols>
    <col min="3" max="3" width="18" bestFit="1" customWidth="1"/>
  </cols>
  <sheetData>
    <row r="1" spans="2:30" ht="15.75" thickBot="1" x14ac:dyDescent="0.3"/>
    <row r="2" spans="2:30" x14ac:dyDescent="0.25">
      <c r="B2" s="110" t="s">
        <v>97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2"/>
    </row>
    <row r="3" spans="2:30" ht="15.75" thickBot="1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5"/>
    </row>
    <row r="4" spans="2:30" x14ac:dyDescent="0.25">
      <c r="B4" s="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6"/>
    </row>
    <row r="5" spans="2:30" x14ac:dyDescent="0.25">
      <c r="B5" s="4"/>
      <c r="C5" s="116"/>
      <c r="D5" s="116"/>
      <c r="E5" s="117"/>
      <c r="F5" s="117"/>
      <c r="G5" s="117"/>
      <c r="H5" s="117"/>
      <c r="I5" s="117"/>
      <c r="J5" s="118"/>
      <c r="K5" s="118"/>
      <c r="L5" s="118"/>
      <c r="M5" s="118"/>
      <c r="N5" s="118"/>
      <c r="O5" s="118"/>
      <c r="P5" s="118"/>
      <c r="Q5" s="118"/>
      <c r="R5" s="119"/>
      <c r="S5" s="119"/>
      <c r="T5" s="119"/>
      <c r="U5" s="119"/>
      <c r="V5" s="45"/>
      <c r="W5" s="45"/>
      <c r="X5" s="47"/>
      <c r="Y5" s="73"/>
      <c r="Z5" s="48"/>
      <c r="AA5" s="49"/>
      <c r="AB5" s="49"/>
      <c r="AC5" s="49"/>
      <c r="AD5" s="6"/>
    </row>
    <row r="6" spans="2:30" x14ac:dyDescent="0.25">
      <c r="B6" s="4"/>
      <c r="C6" s="100" t="s">
        <v>98</v>
      </c>
      <c r="D6" s="99"/>
      <c r="E6" s="99"/>
      <c r="F6" s="99"/>
      <c r="G6" s="99"/>
      <c r="H6" s="99"/>
      <c r="I6" s="99"/>
      <c r="J6" s="99"/>
      <c r="K6" s="99"/>
      <c r="L6" s="99"/>
      <c r="M6" s="75"/>
      <c r="N6" s="75"/>
      <c r="O6" s="75"/>
      <c r="P6" s="75"/>
      <c r="Q6" s="75"/>
      <c r="R6" s="68"/>
      <c r="S6" s="68"/>
      <c r="T6" s="68"/>
      <c r="U6" s="68"/>
      <c r="V6" s="45"/>
      <c r="W6" s="46"/>
      <c r="X6" s="47"/>
      <c r="Y6" s="73"/>
      <c r="Z6" s="48"/>
      <c r="AA6" s="49"/>
      <c r="AB6" s="49"/>
      <c r="AC6" s="49"/>
      <c r="AD6" s="6"/>
    </row>
    <row r="7" spans="2:30" x14ac:dyDescent="0.25">
      <c r="B7" s="4"/>
      <c r="C7" s="17"/>
      <c r="D7" s="17"/>
      <c r="E7" s="68"/>
      <c r="F7" s="47"/>
      <c r="G7" s="73"/>
      <c r="H7" s="47"/>
      <c r="I7" s="73"/>
      <c r="J7" s="47"/>
      <c r="K7" s="73"/>
      <c r="L7" s="47"/>
      <c r="M7" s="73"/>
      <c r="N7" s="47"/>
      <c r="O7" s="73"/>
      <c r="P7" s="47"/>
      <c r="Q7" s="73"/>
      <c r="R7" s="47"/>
      <c r="S7" s="73"/>
      <c r="T7" s="47"/>
      <c r="U7" s="73"/>
      <c r="V7" s="47"/>
      <c r="W7" s="73"/>
      <c r="X7" s="47"/>
      <c r="Y7" s="73"/>
      <c r="Z7" s="48"/>
      <c r="AA7" s="49"/>
      <c r="AB7" s="49"/>
      <c r="AC7" s="49"/>
      <c r="AD7" s="6"/>
    </row>
    <row r="8" spans="2:30" x14ac:dyDescent="0.25">
      <c r="B8" s="4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73"/>
      <c r="Z8" s="48"/>
      <c r="AA8" s="49"/>
      <c r="AB8" s="49"/>
      <c r="AC8" s="49"/>
      <c r="AD8" s="6"/>
    </row>
    <row r="9" spans="2:30" x14ac:dyDescent="0.25">
      <c r="B9" s="4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73"/>
      <c r="Z9" s="48"/>
      <c r="AA9" s="49"/>
      <c r="AB9" s="49"/>
      <c r="AC9" s="49"/>
      <c r="AD9" s="6"/>
    </row>
    <row r="10" spans="2:30" x14ac:dyDescent="0.25">
      <c r="B10" s="4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73"/>
      <c r="Z10" s="48"/>
      <c r="AA10" s="49"/>
      <c r="AB10" s="49"/>
      <c r="AC10" s="49"/>
      <c r="AD10" s="6"/>
    </row>
    <row r="11" spans="2:30" x14ac:dyDescent="0.25">
      <c r="B11" s="4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73"/>
      <c r="Z11" s="48"/>
      <c r="AA11" s="49"/>
      <c r="AB11" s="49"/>
      <c r="AC11" s="49"/>
      <c r="AD11" s="6"/>
    </row>
    <row r="12" spans="2:30" ht="14.1" customHeight="1" x14ac:dyDescent="0.25">
      <c r="B12" s="4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73"/>
      <c r="Z12" s="48"/>
      <c r="AA12" s="49"/>
      <c r="AB12" s="49"/>
      <c r="AC12" s="49"/>
      <c r="AD12" s="6"/>
    </row>
    <row r="13" spans="2:30" ht="14.1" customHeight="1" x14ac:dyDescent="0.25">
      <c r="B13" s="4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73"/>
      <c r="Z13" s="48"/>
      <c r="AA13" s="49"/>
      <c r="AB13" s="49"/>
      <c r="AC13" s="49"/>
      <c r="AD13" s="6"/>
    </row>
    <row r="14" spans="2:30" ht="14.1" customHeight="1" x14ac:dyDescent="0.25">
      <c r="B14" s="4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73"/>
      <c r="Z14" s="48"/>
      <c r="AA14" s="49"/>
      <c r="AB14" s="49"/>
      <c r="AC14" s="49"/>
      <c r="AD14" s="6"/>
    </row>
    <row r="15" spans="2:30" ht="14.1" customHeight="1" x14ac:dyDescent="0.25">
      <c r="B15" s="4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73"/>
      <c r="Z15" s="48"/>
      <c r="AA15" s="49"/>
      <c r="AB15" s="49"/>
      <c r="AC15" s="49"/>
      <c r="AD15" s="6"/>
    </row>
    <row r="16" spans="2:30" x14ac:dyDescent="0.25">
      <c r="B16" s="4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73"/>
      <c r="Z16" s="48"/>
      <c r="AA16" s="49"/>
      <c r="AB16" s="49"/>
      <c r="AC16" s="49"/>
      <c r="AD16" s="6"/>
    </row>
    <row r="17" spans="2:30" x14ac:dyDescent="0.25">
      <c r="B17" s="4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73"/>
      <c r="Z17" s="48"/>
      <c r="AA17" s="49"/>
      <c r="AB17" s="49"/>
      <c r="AC17" s="49"/>
      <c r="AD17" s="6"/>
    </row>
    <row r="18" spans="2:30" x14ac:dyDescent="0.25">
      <c r="B18" s="4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74"/>
      <c r="Z18" s="74"/>
      <c r="AA18" s="74"/>
      <c r="AB18" s="74"/>
      <c r="AC18" s="74"/>
      <c r="AD18" s="6"/>
    </row>
    <row r="19" spans="2:30" x14ac:dyDescent="0.25">
      <c r="B19" s="4"/>
      <c r="C19" s="70"/>
      <c r="D19" s="70"/>
      <c r="E19" s="70"/>
      <c r="F19" s="70"/>
      <c r="G19" s="70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6"/>
    </row>
    <row r="20" spans="2:30" ht="15.75" thickBot="1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9"/>
    </row>
  </sheetData>
  <mergeCells count="7">
    <mergeCell ref="C8:X18"/>
    <mergeCell ref="B2:AD3"/>
    <mergeCell ref="C5:D5"/>
    <mergeCell ref="E5:I5"/>
    <mergeCell ref="J5:Q5"/>
    <mergeCell ref="R5:S5"/>
    <mergeCell ref="T5:U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0"/>
  <sheetViews>
    <sheetView workbookViewId="0"/>
  </sheetViews>
  <sheetFormatPr defaultColWidth="3.5703125" defaultRowHeight="15" x14ac:dyDescent="0.25"/>
  <cols>
    <col min="3" max="5" width="5.5703125" customWidth="1"/>
  </cols>
  <sheetData>
    <row r="1" spans="2:32" ht="15.75" thickBot="1" x14ac:dyDescent="0.3"/>
    <row r="2" spans="2:32" x14ac:dyDescent="0.25">
      <c r="B2" s="110" t="s">
        <v>96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2"/>
    </row>
    <row r="3" spans="2:32" ht="15.75" thickBot="1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5"/>
    </row>
    <row r="4" spans="2:32" x14ac:dyDescent="0.25">
      <c r="B4" s="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6"/>
    </row>
    <row r="5" spans="2:32" x14ac:dyDescent="0.25">
      <c r="B5" s="4"/>
      <c r="C5" s="116"/>
      <c r="D5" s="116"/>
      <c r="E5" s="117"/>
      <c r="F5" s="117"/>
      <c r="G5" s="117"/>
      <c r="H5" s="117"/>
      <c r="I5" s="117"/>
      <c r="J5" s="118"/>
      <c r="K5" s="118"/>
      <c r="L5" s="118"/>
      <c r="M5" s="118"/>
      <c r="N5" s="118"/>
      <c r="O5" s="118"/>
      <c r="P5" s="118"/>
      <c r="Q5" s="118"/>
      <c r="R5" s="119"/>
      <c r="S5" s="119"/>
      <c r="T5" s="119"/>
      <c r="U5" s="119"/>
      <c r="V5" s="45"/>
      <c r="W5" s="45"/>
      <c r="X5" s="46"/>
      <c r="Y5" s="46"/>
      <c r="Z5" s="47"/>
      <c r="AA5" s="73"/>
      <c r="AB5" s="48"/>
      <c r="AC5" s="49"/>
      <c r="AD5" s="49"/>
      <c r="AE5" s="49"/>
      <c r="AF5" s="6"/>
    </row>
    <row r="6" spans="2:32" x14ac:dyDescent="0.25">
      <c r="B6" s="4"/>
      <c r="C6" s="120" t="s">
        <v>44</v>
      </c>
      <c r="D6" s="120"/>
      <c r="E6" s="120"/>
      <c r="F6" s="108"/>
      <c r="G6" s="108"/>
      <c r="H6" s="108"/>
      <c r="I6" s="108"/>
      <c r="J6" s="108"/>
      <c r="K6" s="108"/>
      <c r="L6" s="108"/>
      <c r="M6" s="75"/>
      <c r="N6" s="75"/>
      <c r="O6" s="75"/>
      <c r="P6" s="75"/>
      <c r="Q6" s="75"/>
      <c r="R6" s="68"/>
      <c r="S6" s="68"/>
      <c r="T6" s="68"/>
      <c r="U6" s="68"/>
      <c r="V6" s="45"/>
      <c r="W6" s="46"/>
      <c r="X6" s="46"/>
      <c r="Y6" s="46"/>
      <c r="Z6" s="47"/>
      <c r="AA6" s="73"/>
      <c r="AB6" s="48"/>
      <c r="AC6" s="49"/>
      <c r="AD6" s="49"/>
      <c r="AE6" s="49"/>
      <c r="AF6" s="6"/>
    </row>
    <row r="7" spans="2:32" x14ac:dyDescent="0.25">
      <c r="B7" s="4"/>
      <c r="C7" s="17"/>
      <c r="D7" s="17"/>
      <c r="E7" s="68"/>
      <c r="F7" s="47"/>
      <c r="G7" s="73"/>
      <c r="H7" s="47"/>
      <c r="I7" s="73"/>
      <c r="J7" s="47"/>
      <c r="K7" s="73"/>
      <c r="L7" s="47"/>
      <c r="M7" s="73"/>
      <c r="N7" s="47"/>
      <c r="O7" s="73"/>
      <c r="P7" s="47"/>
      <c r="Q7" s="73"/>
      <c r="R7" s="47"/>
      <c r="S7" s="73"/>
      <c r="T7" s="47"/>
      <c r="U7" s="73"/>
      <c r="V7" s="47"/>
      <c r="W7" s="73"/>
      <c r="X7" s="47"/>
      <c r="Y7" s="73"/>
      <c r="Z7" s="47"/>
      <c r="AA7" s="73"/>
      <c r="AB7" s="48"/>
      <c r="AC7" s="49"/>
      <c r="AD7" s="49"/>
      <c r="AE7" s="49"/>
      <c r="AF7" s="6"/>
    </row>
    <row r="8" spans="2:32" x14ac:dyDescent="0.25">
      <c r="B8" s="4"/>
      <c r="C8" s="122" t="s">
        <v>9</v>
      </c>
      <c r="D8" s="122"/>
      <c r="E8" s="122"/>
      <c r="F8" s="47" t="s">
        <v>82</v>
      </c>
      <c r="G8" s="73"/>
      <c r="H8" s="47"/>
      <c r="I8" s="73"/>
      <c r="J8" s="47"/>
      <c r="K8" s="73"/>
      <c r="L8" s="47"/>
      <c r="M8" s="73"/>
      <c r="N8" s="47"/>
      <c r="O8" s="73"/>
      <c r="P8" s="47"/>
      <c r="Q8" s="73"/>
      <c r="R8" s="47"/>
      <c r="S8" s="73"/>
      <c r="T8" s="47"/>
      <c r="U8" s="73"/>
      <c r="V8" s="47"/>
      <c r="W8" s="73"/>
      <c r="X8" s="47"/>
      <c r="Y8" s="73"/>
      <c r="Z8" s="47"/>
      <c r="AA8" s="73"/>
      <c r="AB8" s="48"/>
      <c r="AC8" s="49"/>
      <c r="AD8" s="49"/>
      <c r="AE8" s="49"/>
      <c r="AF8" s="6"/>
    </row>
    <row r="9" spans="2:32" x14ac:dyDescent="0.25">
      <c r="B9" s="4"/>
      <c r="C9" s="17"/>
      <c r="D9" s="17"/>
      <c r="E9" s="68"/>
      <c r="F9" s="47"/>
      <c r="G9" s="73"/>
      <c r="H9" s="47"/>
      <c r="I9" s="73"/>
      <c r="J9" s="47"/>
      <c r="K9" s="73"/>
      <c r="L9" s="47"/>
      <c r="M9" s="73"/>
      <c r="N9" s="47"/>
      <c r="O9" s="73"/>
      <c r="P9" s="47"/>
      <c r="Q9" s="73"/>
      <c r="R9" s="47"/>
      <c r="S9" s="73"/>
      <c r="T9" s="47"/>
      <c r="U9" s="73"/>
      <c r="V9" s="47"/>
      <c r="W9" s="73"/>
      <c r="X9" s="47"/>
      <c r="Y9" s="73"/>
      <c r="Z9" s="47"/>
      <c r="AA9" s="73"/>
      <c r="AB9" s="48"/>
      <c r="AC9" s="49"/>
      <c r="AD9" s="49"/>
      <c r="AE9" s="49"/>
      <c r="AF9" s="6"/>
    </row>
    <row r="10" spans="2:32" x14ac:dyDescent="0.25">
      <c r="B10" s="4"/>
      <c r="C10" s="122" t="s">
        <v>40</v>
      </c>
      <c r="D10" s="122"/>
      <c r="E10" s="122"/>
      <c r="F10" s="47" t="s">
        <v>82</v>
      </c>
      <c r="G10" s="73"/>
      <c r="H10" s="47"/>
      <c r="I10" s="73"/>
      <c r="J10" s="47"/>
      <c r="K10" s="73"/>
      <c r="L10" s="47"/>
      <c r="M10" s="73"/>
      <c r="N10" s="47"/>
      <c r="O10" s="73"/>
      <c r="P10" s="47"/>
      <c r="Q10" s="73"/>
      <c r="R10" s="47"/>
      <c r="S10" s="73"/>
      <c r="T10" s="47"/>
      <c r="U10" s="73"/>
      <c r="V10" s="47"/>
      <c r="W10" s="73"/>
      <c r="X10" s="47"/>
      <c r="Y10" s="73"/>
      <c r="Z10" s="47"/>
      <c r="AA10" s="73"/>
      <c r="AB10" s="48"/>
      <c r="AC10" s="49"/>
      <c r="AD10" s="49"/>
      <c r="AE10" s="49"/>
      <c r="AF10" s="6"/>
    </row>
    <row r="11" spans="2:32" x14ac:dyDescent="0.25">
      <c r="B11" s="4"/>
      <c r="C11" s="17"/>
      <c r="D11" s="17"/>
      <c r="E11" s="68"/>
      <c r="F11" s="47"/>
      <c r="G11" s="73"/>
      <c r="H11" s="47"/>
      <c r="I11" s="73"/>
      <c r="J11" s="47"/>
      <c r="K11" s="73"/>
      <c r="L11" s="47"/>
      <c r="M11" s="73"/>
      <c r="N11" s="47"/>
      <c r="O11" s="73"/>
      <c r="P11" s="47"/>
      <c r="Q11" s="73"/>
      <c r="R11" s="47"/>
      <c r="S11" s="73"/>
      <c r="T11" s="47"/>
      <c r="U11" s="73"/>
      <c r="V11" s="47"/>
      <c r="W11" s="73"/>
      <c r="X11" s="47"/>
      <c r="Y11" s="73"/>
      <c r="Z11" s="47"/>
      <c r="AA11" s="73"/>
      <c r="AB11" s="48"/>
      <c r="AC11" s="49"/>
      <c r="AD11" s="49"/>
      <c r="AE11" s="49"/>
      <c r="AF11" s="6"/>
    </row>
    <row r="12" spans="2:32" ht="14.1" customHeight="1" x14ac:dyDescent="0.25">
      <c r="B12" s="4"/>
      <c r="C12" s="122" t="s">
        <v>41</v>
      </c>
      <c r="D12" s="122"/>
      <c r="E12" s="122"/>
      <c r="F12" s="47" t="s">
        <v>82</v>
      </c>
      <c r="G12" s="73"/>
      <c r="H12" s="47"/>
      <c r="I12" s="73"/>
      <c r="J12" s="47"/>
      <c r="K12" s="73"/>
      <c r="L12" s="47"/>
      <c r="M12" s="73"/>
      <c r="N12" s="47"/>
      <c r="O12" s="73"/>
      <c r="P12" s="47"/>
      <c r="Q12" s="73"/>
      <c r="R12" s="47"/>
      <c r="S12" s="73"/>
      <c r="T12" s="47"/>
      <c r="U12" s="73"/>
      <c r="V12" s="47"/>
      <c r="W12" s="73"/>
      <c r="X12" s="47"/>
      <c r="Y12" s="73"/>
      <c r="Z12" s="47"/>
      <c r="AA12" s="73"/>
      <c r="AB12" s="48"/>
      <c r="AC12" s="49"/>
      <c r="AD12" s="49"/>
      <c r="AE12" s="49"/>
      <c r="AF12" s="6"/>
    </row>
    <row r="13" spans="2:32" ht="14.1" customHeight="1" x14ac:dyDescent="0.25">
      <c r="B13" s="4"/>
      <c r="C13" s="75"/>
      <c r="D13" s="75"/>
      <c r="E13" s="75"/>
      <c r="F13" s="47"/>
      <c r="G13" s="73"/>
      <c r="H13" s="47"/>
      <c r="I13" s="73"/>
      <c r="J13" s="47"/>
      <c r="K13" s="73"/>
      <c r="L13" s="47"/>
      <c r="M13" s="73"/>
      <c r="N13" s="47"/>
      <c r="O13" s="73"/>
      <c r="P13" s="47"/>
      <c r="Q13" s="73"/>
      <c r="R13" s="47"/>
      <c r="S13" s="73"/>
      <c r="T13" s="47"/>
      <c r="U13" s="73"/>
      <c r="V13" s="47"/>
      <c r="W13" s="73"/>
      <c r="X13" s="47"/>
      <c r="Y13" s="73"/>
      <c r="Z13" s="47"/>
      <c r="AA13" s="73"/>
      <c r="AB13" s="48"/>
      <c r="AC13" s="49"/>
      <c r="AD13" s="49"/>
      <c r="AE13" s="49"/>
      <c r="AF13" s="6"/>
    </row>
    <row r="14" spans="2:32" ht="14.1" customHeight="1" x14ac:dyDescent="0.25">
      <c r="B14" s="4"/>
      <c r="C14" s="122" t="s">
        <v>79</v>
      </c>
      <c r="D14" s="122"/>
      <c r="E14" s="122"/>
      <c r="F14" s="47" t="s">
        <v>82</v>
      </c>
      <c r="G14" s="73"/>
      <c r="H14" s="47"/>
      <c r="I14" s="73"/>
      <c r="J14" s="47"/>
      <c r="K14" s="73"/>
      <c r="L14" s="47"/>
      <c r="M14" s="73"/>
      <c r="N14" s="47"/>
      <c r="O14" s="73"/>
      <c r="P14" s="47"/>
      <c r="Q14" s="73"/>
      <c r="R14" s="47"/>
      <c r="S14" s="73"/>
      <c r="T14" s="47"/>
      <c r="U14" s="73"/>
      <c r="V14" s="47"/>
      <c r="W14" s="73"/>
      <c r="X14" s="47"/>
      <c r="Y14" s="73"/>
      <c r="Z14" s="47"/>
      <c r="AA14" s="73"/>
      <c r="AB14" s="48"/>
      <c r="AC14" s="49"/>
      <c r="AD14" s="49"/>
      <c r="AE14" s="49"/>
      <c r="AF14" s="6"/>
    </row>
    <row r="15" spans="2:32" ht="14.1" customHeight="1" x14ac:dyDescent="0.25">
      <c r="B15" s="4"/>
      <c r="C15" s="68"/>
      <c r="D15" s="68"/>
      <c r="E15" s="68"/>
      <c r="F15" s="47"/>
      <c r="G15" s="73"/>
      <c r="H15" s="47"/>
      <c r="I15" s="73"/>
      <c r="J15" s="47"/>
      <c r="K15" s="73"/>
      <c r="L15" s="47"/>
      <c r="M15" s="73"/>
      <c r="N15" s="47"/>
      <c r="O15" s="73"/>
      <c r="P15" s="47"/>
      <c r="Q15" s="73"/>
      <c r="R15" s="47"/>
      <c r="S15" s="73"/>
      <c r="T15" s="47"/>
      <c r="U15" s="73"/>
      <c r="V15" s="47"/>
      <c r="W15" s="73"/>
      <c r="X15" s="47"/>
      <c r="Y15" s="73"/>
      <c r="Z15" s="47"/>
      <c r="AA15" s="73"/>
      <c r="AB15" s="48"/>
      <c r="AC15" s="49"/>
      <c r="AD15" s="49"/>
      <c r="AE15" s="49"/>
      <c r="AF15" s="6"/>
    </row>
    <row r="16" spans="2:32" x14ac:dyDescent="0.25">
      <c r="B16" s="4"/>
      <c r="C16" s="120" t="s">
        <v>84</v>
      </c>
      <c r="D16" s="120"/>
      <c r="E16" s="120"/>
      <c r="F16" s="47" t="s">
        <v>82</v>
      </c>
      <c r="G16" s="73"/>
      <c r="H16" s="47"/>
      <c r="I16" s="73"/>
      <c r="J16" s="47"/>
      <c r="K16" s="73"/>
      <c r="L16" s="47"/>
      <c r="M16" s="120" t="s">
        <v>83</v>
      </c>
      <c r="N16" s="120"/>
      <c r="O16" s="120"/>
      <c r="P16" s="121"/>
      <c r="Q16" s="121"/>
      <c r="R16" s="121"/>
      <c r="S16" s="73"/>
      <c r="T16" s="47"/>
      <c r="U16" s="73"/>
      <c r="V16" s="47"/>
      <c r="W16" s="73"/>
      <c r="X16" s="47"/>
      <c r="Y16" s="73"/>
      <c r="Z16" s="47"/>
      <c r="AA16" s="73"/>
      <c r="AB16" s="48"/>
      <c r="AC16" s="49"/>
      <c r="AD16" s="49"/>
      <c r="AE16" s="49"/>
      <c r="AF16" s="6"/>
    </row>
    <row r="17" spans="2:32" x14ac:dyDescent="0.25">
      <c r="B17" s="4"/>
      <c r="C17" s="68"/>
      <c r="D17" s="68"/>
      <c r="E17" s="68"/>
      <c r="F17" s="47"/>
      <c r="G17" s="73"/>
      <c r="H17" s="47"/>
      <c r="I17" s="73"/>
      <c r="J17" s="47"/>
      <c r="K17" s="73"/>
      <c r="L17" s="75"/>
      <c r="M17" s="75"/>
      <c r="N17" s="75"/>
      <c r="O17" s="75"/>
      <c r="P17" s="75"/>
      <c r="Q17" s="75"/>
      <c r="R17" s="68"/>
      <c r="S17" s="68"/>
      <c r="T17" s="68"/>
      <c r="U17" s="68"/>
      <c r="V17" s="45"/>
      <c r="W17" s="46"/>
      <c r="X17" s="46"/>
      <c r="Y17" s="46"/>
      <c r="Z17" s="47"/>
      <c r="AA17" s="73"/>
      <c r="AB17" s="48"/>
      <c r="AC17" s="49"/>
      <c r="AD17" s="49"/>
      <c r="AE17" s="49"/>
      <c r="AF17" s="6"/>
    </row>
    <row r="18" spans="2:32" x14ac:dyDescent="0.25">
      <c r="B18" s="4"/>
      <c r="C18" s="68"/>
      <c r="D18" s="68"/>
      <c r="E18" s="68"/>
      <c r="F18" s="68"/>
      <c r="G18" s="68"/>
      <c r="H18" s="68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6"/>
    </row>
    <row r="19" spans="2:32" x14ac:dyDescent="0.25">
      <c r="B19" s="4"/>
      <c r="C19" s="70"/>
      <c r="D19" s="70"/>
      <c r="E19" s="70"/>
      <c r="F19" s="70"/>
      <c r="G19" s="70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6"/>
    </row>
    <row r="20" spans="2:32" ht="15.75" thickBot="1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</row>
  </sheetData>
  <mergeCells count="15">
    <mergeCell ref="C16:E16"/>
    <mergeCell ref="M16:O16"/>
    <mergeCell ref="P16:R16"/>
    <mergeCell ref="C6:E6"/>
    <mergeCell ref="F6:L6"/>
    <mergeCell ref="C8:E8"/>
    <mergeCell ref="C10:E10"/>
    <mergeCell ref="C12:E12"/>
    <mergeCell ref="C14:E14"/>
    <mergeCell ref="B2:AF3"/>
    <mergeCell ref="C5:D5"/>
    <mergeCell ref="E5:I5"/>
    <mergeCell ref="J5:Q5"/>
    <mergeCell ref="R5:S5"/>
    <mergeCell ref="T5:U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0"/>
  <sheetViews>
    <sheetView workbookViewId="0"/>
  </sheetViews>
  <sheetFormatPr defaultColWidth="5.140625" defaultRowHeight="15" x14ac:dyDescent="0.25"/>
  <cols>
    <col min="3" max="5" width="5.5703125" customWidth="1"/>
  </cols>
  <sheetData>
    <row r="1" spans="2:25" ht="15.75" thickBot="1" x14ac:dyDescent="0.3"/>
    <row r="2" spans="2:25" x14ac:dyDescent="0.25">
      <c r="B2" s="110" t="s">
        <v>102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2"/>
    </row>
    <row r="3" spans="2:25" ht="15.75" thickBot="1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5"/>
    </row>
    <row r="4" spans="2:25" x14ac:dyDescent="0.25">
      <c r="B4" s="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6"/>
    </row>
    <row r="5" spans="2:25" x14ac:dyDescent="0.25">
      <c r="B5" s="4"/>
      <c r="C5" s="116"/>
      <c r="D5" s="116"/>
      <c r="E5" s="117"/>
      <c r="F5" s="117"/>
      <c r="G5" s="117"/>
      <c r="H5" s="117"/>
      <c r="I5" s="117"/>
      <c r="J5" s="118"/>
      <c r="K5" s="118"/>
      <c r="L5" s="118"/>
      <c r="M5" s="118"/>
      <c r="N5" s="118"/>
      <c r="O5" s="118"/>
      <c r="P5" s="118"/>
      <c r="Q5" s="118"/>
      <c r="R5" s="119"/>
      <c r="S5" s="119"/>
      <c r="T5" s="91"/>
      <c r="U5" s="48"/>
      <c r="V5" s="49"/>
      <c r="W5" s="49"/>
      <c r="X5" s="49"/>
      <c r="Y5" s="6"/>
    </row>
    <row r="6" spans="2:25" x14ac:dyDescent="0.25">
      <c r="B6" s="4"/>
      <c r="C6" s="122" t="s">
        <v>44</v>
      </c>
      <c r="D6" s="122"/>
      <c r="E6" s="122"/>
      <c r="F6" s="92"/>
      <c r="G6" s="92"/>
      <c r="H6" s="92"/>
      <c r="I6" s="92"/>
      <c r="J6" s="92"/>
      <c r="K6" s="92"/>
      <c r="L6" s="92"/>
      <c r="M6" s="92"/>
      <c r="N6" s="92"/>
      <c r="O6" s="68"/>
      <c r="P6" s="68"/>
      <c r="Q6" s="68"/>
      <c r="R6" s="68"/>
      <c r="S6" s="68"/>
      <c r="T6" s="68"/>
      <c r="U6" s="48"/>
      <c r="V6" s="49"/>
      <c r="W6" s="49"/>
      <c r="X6" s="49"/>
      <c r="Y6" s="6"/>
    </row>
    <row r="7" spans="2:25" x14ac:dyDescent="0.25">
      <c r="B7" s="4"/>
      <c r="C7" s="17"/>
      <c r="D7" s="17"/>
      <c r="E7" s="68"/>
      <c r="F7" s="68"/>
      <c r="G7" s="68"/>
      <c r="H7" s="68"/>
      <c r="I7" s="68"/>
      <c r="J7" s="75"/>
      <c r="K7" s="75"/>
      <c r="L7" s="75"/>
      <c r="M7" s="75"/>
      <c r="N7" s="75"/>
      <c r="O7" s="75"/>
      <c r="P7" s="75"/>
      <c r="Q7" s="75"/>
      <c r="R7" s="68"/>
      <c r="S7" s="68"/>
      <c r="T7" s="68"/>
      <c r="U7" s="48"/>
      <c r="V7" s="49"/>
      <c r="W7" s="49"/>
      <c r="X7" s="49"/>
      <c r="Y7" s="6"/>
    </row>
    <row r="8" spans="2:25" x14ac:dyDescent="0.25">
      <c r="B8" s="4"/>
      <c r="C8" s="122" t="s">
        <v>9</v>
      </c>
      <c r="D8" s="122"/>
      <c r="E8" s="122"/>
      <c r="F8" s="92"/>
      <c r="G8" s="92"/>
      <c r="H8" s="92"/>
      <c r="I8" s="92"/>
      <c r="J8" s="92"/>
      <c r="K8" s="92"/>
      <c r="L8" s="92"/>
      <c r="M8" s="92"/>
      <c r="N8" s="92"/>
      <c r="O8" s="75"/>
      <c r="P8" s="75"/>
      <c r="Q8" s="75"/>
      <c r="R8" s="75"/>
      <c r="S8" s="75"/>
      <c r="T8" s="75"/>
      <c r="U8" s="48"/>
      <c r="V8" s="49"/>
      <c r="W8" s="49"/>
      <c r="X8" s="49"/>
      <c r="Y8" s="6"/>
    </row>
    <row r="9" spans="2:25" x14ac:dyDescent="0.25">
      <c r="B9" s="4"/>
      <c r="C9" s="17"/>
      <c r="D9" s="17"/>
      <c r="E9" s="68"/>
      <c r="F9" s="68"/>
      <c r="G9" s="68"/>
      <c r="H9" s="68"/>
      <c r="I9" s="68"/>
      <c r="J9" s="75"/>
      <c r="K9" s="75"/>
      <c r="L9" s="75"/>
      <c r="M9" s="75"/>
      <c r="N9" s="75"/>
      <c r="O9" s="75"/>
      <c r="P9" s="75"/>
      <c r="Q9" s="75"/>
      <c r="R9" s="68"/>
      <c r="S9" s="68"/>
      <c r="T9" s="68"/>
      <c r="U9" s="48"/>
      <c r="V9" s="49"/>
      <c r="W9" s="49"/>
      <c r="X9" s="49"/>
      <c r="Y9" s="6"/>
    </row>
    <row r="10" spans="2:25" x14ac:dyDescent="0.25">
      <c r="B10" s="4"/>
      <c r="C10" s="122" t="s">
        <v>40</v>
      </c>
      <c r="D10" s="122"/>
      <c r="E10" s="122"/>
      <c r="F10" s="123"/>
      <c r="G10" s="123"/>
      <c r="H10" s="123"/>
      <c r="I10" s="68"/>
      <c r="J10" s="75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48"/>
      <c r="V10" s="49"/>
      <c r="W10" s="49"/>
      <c r="X10" s="49"/>
      <c r="Y10" s="6"/>
    </row>
    <row r="11" spans="2:25" x14ac:dyDescent="0.25">
      <c r="B11" s="4"/>
      <c r="C11" s="17"/>
      <c r="D11" s="17"/>
      <c r="E11" s="68"/>
      <c r="F11" s="68"/>
      <c r="G11" s="68"/>
      <c r="H11" s="68"/>
      <c r="I11" s="68"/>
      <c r="J11" s="75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48"/>
      <c r="V11" s="49"/>
      <c r="W11" s="49"/>
      <c r="X11" s="49"/>
      <c r="Y11" s="6"/>
    </row>
    <row r="12" spans="2:25" ht="14.1" customHeight="1" x14ac:dyDescent="0.25">
      <c r="B12" s="4"/>
      <c r="C12" s="122" t="s">
        <v>41</v>
      </c>
      <c r="D12" s="122"/>
      <c r="E12" s="122"/>
      <c r="F12" s="123"/>
      <c r="G12" s="123"/>
      <c r="H12" s="123"/>
      <c r="I12" s="68"/>
      <c r="J12" s="75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48"/>
      <c r="V12" s="49"/>
      <c r="W12" s="49"/>
      <c r="X12" s="49"/>
      <c r="Y12" s="6"/>
    </row>
    <row r="13" spans="2:25" ht="14.1" customHeight="1" x14ac:dyDescent="0.25">
      <c r="B13" s="4"/>
      <c r="C13" s="75"/>
      <c r="D13" s="75"/>
      <c r="E13" s="75"/>
      <c r="F13" s="75"/>
      <c r="G13" s="75"/>
      <c r="H13" s="75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48"/>
      <c r="V13" s="49"/>
      <c r="W13" s="49"/>
      <c r="X13" s="49"/>
      <c r="Y13" s="6"/>
    </row>
    <row r="14" spans="2:25" ht="14.1" customHeight="1" x14ac:dyDescent="0.25">
      <c r="B14" s="4"/>
      <c r="C14" s="122" t="s">
        <v>79</v>
      </c>
      <c r="D14" s="122"/>
      <c r="E14" s="122"/>
      <c r="F14" s="123"/>
      <c r="G14" s="123"/>
      <c r="H14" s="123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48"/>
      <c r="V14" s="49"/>
      <c r="W14" s="49"/>
      <c r="X14" s="49"/>
      <c r="Y14" s="6"/>
    </row>
    <row r="15" spans="2:25" ht="14.1" customHeight="1" x14ac:dyDescent="0.25">
      <c r="B15" s="4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48"/>
      <c r="V15" s="49"/>
      <c r="W15" s="49"/>
      <c r="X15" s="49"/>
      <c r="Y15" s="6"/>
    </row>
    <row r="16" spans="2:25" x14ac:dyDescent="0.25">
      <c r="B16" s="4"/>
      <c r="C16" s="122" t="s">
        <v>10</v>
      </c>
      <c r="D16" s="122"/>
      <c r="E16" s="122"/>
      <c r="F16" s="123"/>
      <c r="G16" s="123"/>
      <c r="H16" s="123"/>
      <c r="I16" s="68"/>
      <c r="J16" s="75"/>
      <c r="K16" s="75"/>
      <c r="L16" s="75"/>
      <c r="M16" s="75"/>
      <c r="N16" s="75"/>
      <c r="O16" s="75"/>
      <c r="P16" s="75"/>
      <c r="Q16" s="75"/>
      <c r="R16" s="68"/>
      <c r="S16" s="68"/>
      <c r="T16" s="68"/>
      <c r="U16" s="48"/>
      <c r="V16" s="49"/>
      <c r="W16" s="49"/>
      <c r="X16" s="49"/>
      <c r="Y16" s="6"/>
    </row>
    <row r="17" spans="2:25" x14ac:dyDescent="0.25">
      <c r="B17" s="4"/>
      <c r="C17" s="68"/>
      <c r="D17" s="68"/>
      <c r="E17" s="68"/>
      <c r="F17" s="68"/>
      <c r="G17" s="68"/>
      <c r="H17" s="68"/>
      <c r="I17" s="68"/>
      <c r="J17" s="75"/>
      <c r="K17" s="75"/>
      <c r="L17" s="75"/>
      <c r="M17" s="75"/>
      <c r="N17" s="75"/>
      <c r="O17" s="75"/>
      <c r="P17" s="75"/>
      <c r="Q17" s="75"/>
      <c r="R17" s="68"/>
      <c r="S17" s="68"/>
      <c r="T17" s="68"/>
      <c r="U17" s="48"/>
      <c r="V17" s="49"/>
      <c r="W17" s="49"/>
      <c r="X17" s="49"/>
      <c r="Y17" s="6"/>
    </row>
    <row r="18" spans="2:25" x14ac:dyDescent="0.25">
      <c r="B18" s="4"/>
      <c r="C18" s="68"/>
      <c r="D18" s="68"/>
      <c r="E18" s="68"/>
      <c r="F18" s="68"/>
      <c r="G18" s="68"/>
      <c r="H18" s="68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6"/>
    </row>
    <row r="19" spans="2:25" x14ac:dyDescent="0.25">
      <c r="B19" s="4"/>
      <c r="C19" s="70"/>
      <c r="D19" s="70"/>
      <c r="E19" s="70"/>
      <c r="F19" s="70"/>
      <c r="G19" s="70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6"/>
    </row>
    <row r="20" spans="2:25" ht="15.75" thickBot="1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</row>
  </sheetData>
  <mergeCells count="15">
    <mergeCell ref="C14:E14"/>
    <mergeCell ref="F14:H14"/>
    <mergeCell ref="C16:E16"/>
    <mergeCell ref="F16:H16"/>
    <mergeCell ref="C6:E6"/>
    <mergeCell ref="C8:E8"/>
    <mergeCell ref="C10:E10"/>
    <mergeCell ref="F10:H10"/>
    <mergeCell ref="C12:E12"/>
    <mergeCell ref="F12:H12"/>
    <mergeCell ref="B2:Y3"/>
    <mergeCell ref="C5:D5"/>
    <mergeCell ref="E5:I5"/>
    <mergeCell ref="J5:Q5"/>
    <mergeCell ref="R5:S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0"/>
  <sheetViews>
    <sheetView workbookViewId="0"/>
  </sheetViews>
  <sheetFormatPr defaultColWidth="3.5703125" defaultRowHeight="15" x14ac:dyDescent="0.25"/>
  <cols>
    <col min="3" max="3" width="15.42578125" bestFit="1" customWidth="1"/>
  </cols>
  <sheetData>
    <row r="1" spans="2:32" ht="15.75" thickBot="1" x14ac:dyDescent="0.3"/>
    <row r="2" spans="2:32" x14ac:dyDescent="0.25">
      <c r="B2" s="110" t="s">
        <v>93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2"/>
    </row>
    <row r="3" spans="2:32" ht="15.75" thickBot="1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5"/>
    </row>
    <row r="4" spans="2:32" x14ac:dyDescent="0.25">
      <c r="B4" s="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6"/>
    </row>
    <row r="5" spans="2:32" x14ac:dyDescent="0.25">
      <c r="B5" s="4"/>
      <c r="C5" s="116"/>
      <c r="D5" s="116"/>
      <c r="E5" s="117"/>
      <c r="F5" s="117"/>
      <c r="G5" s="117"/>
      <c r="H5" s="117"/>
      <c r="I5" s="117"/>
      <c r="J5" s="118"/>
      <c r="K5" s="118"/>
      <c r="L5" s="118"/>
      <c r="M5" s="118"/>
      <c r="N5" s="118"/>
      <c r="O5" s="118"/>
      <c r="P5" s="118"/>
      <c r="Q5" s="118"/>
      <c r="R5" s="119"/>
      <c r="S5" s="119"/>
      <c r="T5" s="119"/>
      <c r="U5" s="119"/>
      <c r="V5" s="45"/>
      <c r="W5" s="45"/>
      <c r="X5" s="46"/>
      <c r="Y5" s="46"/>
      <c r="Z5" s="47"/>
      <c r="AA5" s="73"/>
      <c r="AB5" s="48"/>
      <c r="AC5" s="49"/>
      <c r="AD5" s="49"/>
      <c r="AE5" s="49"/>
      <c r="AF5" s="6"/>
    </row>
    <row r="6" spans="2:32" x14ac:dyDescent="0.25">
      <c r="B6" s="4"/>
      <c r="C6" s="80" t="s">
        <v>91</v>
      </c>
      <c r="D6" s="99"/>
      <c r="E6" s="99"/>
      <c r="F6" s="99"/>
      <c r="G6" s="99"/>
      <c r="H6" s="99"/>
      <c r="I6" s="99"/>
      <c r="J6" s="99"/>
      <c r="K6" s="99"/>
      <c r="L6" s="99"/>
      <c r="M6" s="75"/>
      <c r="N6" s="75"/>
      <c r="O6" s="75"/>
      <c r="P6" s="75"/>
      <c r="Q6" s="75"/>
      <c r="R6" s="68"/>
      <c r="S6" s="68"/>
      <c r="T6" s="68"/>
      <c r="U6" s="68"/>
      <c r="V6" s="45"/>
      <c r="W6" s="46"/>
      <c r="X6" s="46"/>
      <c r="Y6" s="46"/>
      <c r="Z6" s="47"/>
      <c r="AA6" s="73"/>
      <c r="AB6" s="48"/>
      <c r="AC6" s="49"/>
      <c r="AD6" s="49"/>
      <c r="AE6" s="49"/>
      <c r="AF6" s="6"/>
    </row>
    <row r="7" spans="2:32" x14ac:dyDescent="0.25">
      <c r="B7" s="4"/>
      <c r="C7" s="17"/>
      <c r="D7" s="17"/>
      <c r="E7" s="68"/>
      <c r="F7" s="47"/>
      <c r="G7" s="73"/>
      <c r="H7" s="47"/>
      <c r="I7" s="73"/>
      <c r="J7" s="47"/>
      <c r="K7" s="73"/>
      <c r="L7" s="47"/>
      <c r="M7" s="73"/>
      <c r="N7" s="47"/>
      <c r="O7" s="73"/>
      <c r="P7" s="47"/>
      <c r="Q7" s="73"/>
      <c r="R7" s="47"/>
      <c r="S7" s="73"/>
      <c r="T7" s="47"/>
      <c r="U7" s="73"/>
      <c r="V7" s="47"/>
      <c r="W7" s="73"/>
      <c r="X7" s="47"/>
      <c r="Y7" s="73"/>
      <c r="Z7" s="47"/>
      <c r="AA7" s="73"/>
      <c r="AB7" s="48"/>
      <c r="AC7" s="49"/>
      <c r="AD7" s="49"/>
      <c r="AE7" s="49"/>
      <c r="AF7" s="6"/>
    </row>
    <row r="8" spans="2:32" x14ac:dyDescent="0.25">
      <c r="B8" s="4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73"/>
      <c r="AB8" s="48"/>
      <c r="AC8" s="49"/>
      <c r="AD8" s="49"/>
      <c r="AE8" s="49"/>
      <c r="AF8" s="6"/>
    </row>
    <row r="9" spans="2:32" x14ac:dyDescent="0.25">
      <c r="B9" s="4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73"/>
      <c r="AB9" s="48"/>
      <c r="AC9" s="49"/>
      <c r="AD9" s="49"/>
      <c r="AE9" s="49"/>
      <c r="AF9" s="6"/>
    </row>
    <row r="10" spans="2:32" x14ac:dyDescent="0.25">
      <c r="B10" s="4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73"/>
      <c r="AB10" s="48"/>
      <c r="AC10" s="49"/>
      <c r="AD10" s="49"/>
      <c r="AE10" s="49"/>
      <c r="AF10" s="6"/>
    </row>
    <row r="11" spans="2:32" x14ac:dyDescent="0.25">
      <c r="B11" s="4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73"/>
      <c r="AB11" s="48"/>
      <c r="AC11" s="49"/>
      <c r="AD11" s="49"/>
      <c r="AE11" s="49"/>
      <c r="AF11" s="6"/>
    </row>
    <row r="12" spans="2:32" ht="14.1" customHeight="1" x14ac:dyDescent="0.25">
      <c r="B12" s="4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73"/>
      <c r="AB12" s="48"/>
      <c r="AC12" s="49"/>
      <c r="AD12" s="49"/>
      <c r="AE12" s="49"/>
      <c r="AF12" s="6"/>
    </row>
    <row r="13" spans="2:32" ht="14.1" customHeight="1" x14ac:dyDescent="0.25">
      <c r="B13" s="4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73"/>
      <c r="AB13" s="48"/>
      <c r="AC13" s="49"/>
      <c r="AD13" s="49"/>
      <c r="AE13" s="49"/>
      <c r="AF13" s="6"/>
    </row>
    <row r="14" spans="2:32" ht="14.1" customHeight="1" x14ac:dyDescent="0.25">
      <c r="B14" s="4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73"/>
      <c r="AB14" s="48"/>
      <c r="AC14" s="49"/>
      <c r="AD14" s="49"/>
      <c r="AE14" s="49"/>
      <c r="AF14" s="6"/>
    </row>
    <row r="15" spans="2:32" ht="14.1" customHeight="1" x14ac:dyDescent="0.25">
      <c r="B15" s="4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73"/>
      <c r="AB15" s="48"/>
      <c r="AC15" s="49"/>
      <c r="AD15" s="49"/>
      <c r="AE15" s="49"/>
      <c r="AF15" s="6"/>
    </row>
    <row r="16" spans="2:32" x14ac:dyDescent="0.25">
      <c r="B16" s="4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73"/>
      <c r="AB16" s="48"/>
      <c r="AC16" s="49"/>
      <c r="AD16" s="49"/>
      <c r="AE16" s="49"/>
      <c r="AF16" s="6"/>
    </row>
    <row r="17" spans="2:32" x14ac:dyDescent="0.25">
      <c r="B17" s="4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73"/>
      <c r="AB17" s="48"/>
      <c r="AC17" s="49"/>
      <c r="AD17" s="49"/>
      <c r="AE17" s="49"/>
      <c r="AF17" s="6"/>
    </row>
    <row r="18" spans="2:32" x14ac:dyDescent="0.25">
      <c r="B18" s="4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74"/>
      <c r="AB18" s="74"/>
      <c r="AC18" s="74"/>
      <c r="AD18" s="74"/>
      <c r="AE18" s="74"/>
      <c r="AF18" s="6"/>
    </row>
    <row r="19" spans="2:32" x14ac:dyDescent="0.25">
      <c r="B19" s="4"/>
      <c r="C19" s="70"/>
      <c r="D19" s="70"/>
      <c r="E19" s="70"/>
      <c r="F19" s="70"/>
      <c r="G19" s="70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6"/>
    </row>
    <row r="20" spans="2:32" ht="15.75" thickBot="1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</row>
  </sheetData>
  <mergeCells count="7">
    <mergeCell ref="C8:Z18"/>
    <mergeCell ref="B2:AF3"/>
    <mergeCell ref="C5:D5"/>
    <mergeCell ref="E5:I5"/>
    <mergeCell ref="J5:Q5"/>
    <mergeCell ref="R5:S5"/>
    <mergeCell ref="T5:U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25</vt:lpstr>
      <vt:lpstr>24</vt:lpstr>
      <vt:lpstr>23</vt:lpstr>
      <vt:lpstr>22</vt:lpstr>
      <vt:lpstr>21</vt:lpstr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2018-05-22T10:56:01Z</dcterms:created>
  <dcterms:modified xsi:type="dcterms:W3CDTF">2018-05-26T02:45:38Z</dcterms:modified>
</cp:coreProperties>
</file>