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2" activePane="bottomLeft" state="frozen"/>
      <selection pane="bottomLeft" activeCell="B2" sqref="B2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0.5517471994649648</v>
      </c>
      <c r="E2" s="2" t="n">
        <v>3.27569005653476</v>
      </c>
      <c r="F2" s="3" t="n">
        <v>-2.495572371598776</v>
      </c>
      <c r="G2" s="4" t="n">
        <v>6376</v>
      </c>
      <c r="H2" s="4" t="n">
        <v>11803</v>
      </c>
      <c r="I2" s="3" t="n">
        <v>6260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5.741000000000001</v>
      </c>
      <c r="O2" s="8" t="n">
        <v>9.0374</v>
      </c>
      <c r="P2" s="3" t="n">
        <v>4.0745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56267</t>
        </is>
      </c>
      <c r="V2" s="10" t="inlineStr">
        <is>
          <t>119528</t>
        </is>
      </c>
      <c r="W2" s="3" t="inlineStr">
        <is>
          <t>68759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300.7</v>
      </c>
      <c r="AO2" s="4" t="n">
        <v>310.55</v>
      </c>
      <c r="AP2" s="3" t="n">
        <v>302.8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-2.001689189189193</v>
      </c>
      <c r="E3" s="2" t="n">
        <v>-2.008101353098335</v>
      </c>
      <c r="F3" s="3" t="n">
        <v>-2.005277044854882</v>
      </c>
      <c r="G3" s="4" t="n">
        <v>47</v>
      </c>
      <c r="H3" s="4" t="n">
        <v>40</v>
      </c>
      <c r="I3" s="3" t="n">
        <v>38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0.0255</v>
      </c>
      <c r="O3" s="8" t="n">
        <v>0.0601</v>
      </c>
      <c r="P3" s="3" t="n">
        <v>0.0332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116.03</v>
      </c>
      <c r="AO3" s="4" t="n">
        <v>113.7</v>
      </c>
      <c r="AP3" s="3" t="n">
        <v>111.42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0.4236499068901261</v>
      </c>
      <c r="E4" s="2" t="n">
        <v>-4.09345881043993</v>
      </c>
      <c r="F4" s="3" t="n">
        <v>4.384184068058769</v>
      </c>
      <c r="G4" s="4" t="n">
        <v>28969</v>
      </c>
      <c r="H4" s="4" t="n">
        <v>25758</v>
      </c>
      <c r="I4" s="3" t="n">
        <v>69318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30.9657</v>
      </c>
      <c r="O4" s="8" t="n">
        <v>32.7571</v>
      </c>
      <c r="P4" s="3" t="n">
        <v>135.2648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199216</t>
        </is>
      </c>
      <c r="V4" s="10" t="inlineStr">
        <is>
          <t>203175</t>
        </is>
      </c>
      <c r="W4" s="3" t="inlineStr">
        <is>
          <t>553503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1078.55</v>
      </c>
      <c r="AO4" s="4" t="n">
        <v>1034.4</v>
      </c>
      <c r="AP4" s="3" t="n">
        <v>1079.75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-0.6116207951070424</v>
      </c>
      <c r="E5" s="2" t="n">
        <v>-1.046153846153857</v>
      </c>
      <c r="F5" s="3" t="n">
        <v>3.07835820895523</v>
      </c>
      <c r="G5" s="4" t="n">
        <v>3366</v>
      </c>
      <c r="H5" s="4" t="n">
        <v>4524</v>
      </c>
      <c r="I5" s="3" t="n">
        <v>13392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1.3398</v>
      </c>
      <c r="O5" s="8" t="n">
        <v>2.1969</v>
      </c>
      <c r="P5" s="3" t="n">
        <v>7.851900000000001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216466</t>
        </is>
      </c>
      <c r="V5" s="10" t="inlineStr">
        <is>
          <t>324673</t>
        </is>
      </c>
      <c r="W5" s="3" t="inlineStr">
        <is>
          <t>714519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32.5</v>
      </c>
      <c r="AO5" s="4" t="n">
        <v>32.16</v>
      </c>
      <c r="AP5" s="3" t="n">
        <v>33.15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-0.7495280227676182</v>
      </c>
      <c r="E6" s="2" t="n">
        <v>-0.01944752008630311</v>
      </c>
      <c r="F6" s="3" t="n">
        <v>1.109150205232538</v>
      </c>
      <c r="G6" s="4" t="n">
        <v>1771</v>
      </c>
      <c r="H6" s="4" t="n">
        <v>2518</v>
      </c>
      <c r="I6" s="3" t="n">
        <v>2259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10.0346</v>
      </c>
      <c r="O6" s="8" t="n">
        <v>15.0415</v>
      </c>
      <c r="P6" s="3" t="n">
        <v>11.7401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1433</t>
        </is>
      </c>
      <c r="V6" s="10" t="inlineStr">
        <is>
          <t>2533</t>
        </is>
      </c>
      <c r="W6" s="3" t="inlineStr">
        <is>
          <t>1731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35223</v>
      </c>
      <c r="AO6" s="4" t="n">
        <v>35216.15</v>
      </c>
      <c r="AP6" s="3" t="n">
        <v>35606.75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-3.105590062111801</v>
      </c>
      <c r="E7" s="2" t="n">
        <v>-2.051282051282044</v>
      </c>
      <c r="F7" s="3" t="n">
        <v>1.335078534031408</v>
      </c>
      <c r="G7" s="4" t="n">
        <v>189</v>
      </c>
      <c r="H7" s="4" t="n">
        <v>108</v>
      </c>
      <c r="I7" s="3" t="n">
        <v>106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0.04360000000000001</v>
      </c>
      <c r="O7" s="8" t="n">
        <v>0.024</v>
      </c>
      <c r="P7" s="3" t="n">
        <v>0.0575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-</t>
        </is>
      </c>
      <c r="V7" s="10" t="inlineStr">
        <is>
          <t>-</t>
        </is>
      </c>
      <c r="W7" s="3" t="inlineStr">
        <is>
          <t>-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39</v>
      </c>
      <c r="AO7" s="4" t="n">
        <v>38.2</v>
      </c>
      <c r="AP7" s="3" t="n">
        <v>38.71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-0.8500357909806731</v>
      </c>
      <c r="E8" s="2" t="n">
        <v>-0.514394007761016</v>
      </c>
      <c r="F8" s="3" t="n">
        <v>-1.669085631349791</v>
      </c>
      <c r="G8" s="4" t="n">
        <v>7064</v>
      </c>
      <c r="H8" s="4" t="n">
        <v>5027</v>
      </c>
      <c r="I8" s="3" t="n">
        <v>3567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4.3386</v>
      </c>
      <c r="O8" s="8" t="n">
        <v>3.6198</v>
      </c>
      <c r="P8" s="3" t="n">
        <v>1.9803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38691</t>
        </is>
      </c>
      <c r="V8" s="10" t="inlineStr">
        <is>
          <t>34264</t>
        </is>
      </c>
      <c r="W8" s="3" t="inlineStr">
        <is>
          <t>19997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554.05</v>
      </c>
      <c r="AO8" s="4" t="n">
        <v>551.2</v>
      </c>
      <c r="AP8" s="3" t="n">
        <v>542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0.2713369511593544</v>
      </c>
      <c r="E9" s="2" t="n">
        <v>-1.008610086100867</v>
      </c>
      <c r="F9" s="3" t="n">
        <v>-1.155566600397609</v>
      </c>
      <c r="G9" s="4" t="n">
        <v>5370</v>
      </c>
      <c r="H9" s="4" t="n">
        <v>4119</v>
      </c>
      <c r="I9" s="3" t="n">
        <v>2463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9.837899999999999</v>
      </c>
      <c r="O9" s="8" t="n">
        <v>6.0574</v>
      </c>
      <c r="P9" s="3" t="n">
        <v>2.4956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119657</t>
        </is>
      </c>
      <c r="V9" s="10" t="inlineStr">
        <is>
          <t>77855</t>
        </is>
      </c>
      <c r="W9" s="3" t="inlineStr">
        <is>
          <t>43045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406.5</v>
      </c>
      <c r="AO9" s="4" t="n">
        <v>402.4</v>
      </c>
      <c r="AP9" s="3" t="n">
        <v>397.75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1.951779563719861</v>
      </c>
      <c r="E10" s="2" t="n">
        <v>1.970720720720708</v>
      </c>
      <c r="F10" s="3" t="n">
        <v>1.987852015461068</v>
      </c>
      <c r="G10" s="4" t="n">
        <v>61</v>
      </c>
      <c r="H10" s="4" t="n">
        <v>84</v>
      </c>
      <c r="I10" s="3" t="n">
        <v>80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0.06809999999999999</v>
      </c>
      <c r="O10" s="8" t="n">
        <v>0.1307</v>
      </c>
      <c r="P10" s="3" t="n">
        <v>0.1636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17.76</v>
      </c>
      <c r="AO10" s="4" t="n">
        <v>18.11</v>
      </c>
      <c r="AP10" s="3" t="n">
        <v>18.47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-1.858425558571718</v>
      </c>
      <c r="E11" s="2" t="n">
        <v>-3.553191489361696</v>
      </c>
      <c r="F11" s="3" t="n">
        <v>0.1397161555996748</v>
      </c>
      <c r="G11" s="4" t="n">
        <v>1744</v>
      </c>
      <c r="H11" s="4" t="n">
        <v>2347</v>
      </c>
      <c r="I11" s="3" t="n">
        <v>2648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1.0639</v>
      </c>
      <c r="O11" s="8" t="n">
        <v>0.8501000000000001</v>
      </c>
      <c r="P11" s="3" t="n">
        <v>1.0149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44033</t>
        </is>
      </c>
      <c r="V11" s="10" t="inlineStr">
        <is>
          <t>37571</t>
        </is>
      </c>
      <c r="W11" s="3" t="inlineStr">
        <is>
          <t>35755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141</v>
      </c>
      <c r="AO11" s="4" t="n">
        <v>135.99</v>
      </c>
      <c r="AP11" s="3" t="n">
        <v>136.18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0.4918032786885287</v>
      </c>
      <c r="E12" s="2" t="n">
        <v>-3.670473083197384</v>
      </c>
      <c r="F12" s="3" t="n">
        <v>-0.8467400508044001</v>
      </c>
      <c r="G12" s="4" t="n">
        <v>699</v>
      </c>
      <c r="H12" s="4" t="n">
        <v>928</v>
      </c>
      <c r="I12" s="3" t="n">
        <v>699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0.1746</v>
      </c>
      <c r="O12" s="8" t="n">
        <v>0.2581</v>
      </c>
      <c r="P12" s="3" t="n">
        <v>0.1888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-</t>
        </is>
      </c>
      <c r="V12" s="10" t="inlineStr">
        <is>
          <t>-</t>
        </is>
      </c>
      <c r="W12" s="3" t="inlineStr">
        <is>
          <t>-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12.26</v>
      </c>
      <c r="AO12" s="4" t="n">
        <v>11.81</v>
      </c>
      <c r="AP12" s="3" t="n">
        <v>11.71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-2.224498756036874</v>
      </c>
      <c r="E13" s="2" t="n">
        <v>3.053435114503805</v>
      </c>
      <c r="F13" s="3" t="n">
        <v>1.220043572984755</v>
      </c>
      <c r="G13" s="4" t="n">
        <v>212</v>
      </c>
      <c r="H13" s="4" t="n">
        <v>339</v>
      </c>
      <c r="I13" s="3" t="n">
        <v>412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0.2511</v>
      </c>
      <c r="O13" s="8" t="n">
        <v>0.4794</v>
      </c>
      <c r="P13" s="3" t="n">
        <v>0.5105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66.81</v>
      </c>
      <c r="AO13" s="4" t="n">
        <v>68.84999999999999</v>
      </c>
      <c r="AP13" s="3" t="n">
        <v>69.69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0.2858776443682104</v>
      </c>
      <c r="E14" s="2" t="n">
        <v>-0.6461421512732973</v>
      </c>
      <c r="F14" s="3" t="n">
        <v>2.104055087987759</v>
      </c>
      <c r="G14" s="4" t="n">
        <v>1462</v>
      </c>
      <c r="H14" s="4" t="n">
        <v>1450</v>
      </c>
      <c r="I14" s="3" t="n">
        <v>1911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0.1785</v>
      </c>
      <c r="O14" s="8" t="n">
        <v>0.2237</v>
      </c>
      <c r="P14" s="3" t="n">
        <v>0.5253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2014</t>
        </is>
      </c>
      <c r="V14" s="10" t="inlineStr">
        <is>
          <t>3881</t>
        </is>
      </c>
      <c r="W14" s="3" t="inlineStr">
        <is>
          <t>8375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263.1</v>
      </c>
      <c r="AO14" s="4" t="n">
        <v>261.4</v>
      </c>
      <c r="AP14" s="3" t="n">
        <v>266.9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4.909524477486324</v>
      </c>
      <c r="E15" s="2" t="n">
        <v>-4.559433079288689</v>
      </c>
      <c r="F15" s="3" t="n">
        <v>4.987391426169799</v>
      </c>
      <c r="G15" s="4" t="n">
        <v>3067</v>
      </c>
      <c r="H15" s="4" t="n">
        <v>2925</v>
      </c>
      <c r="I15" s="3" t="n">
        <v>2735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2.5214</v>
      </c>
      <c r="O15" s="8" t="n">
        <v>4.0402</v>
      </c>
      <c r="P15" s="3" t="n">
        <v>2.0646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135396</t>
        </is>
      </c>
      <c r="V15" s="10" t="inlineStr">
        <is>
          <t>235628</t>
        </is>
      </c>
      <c r="W15" s="3" t="inlineStr">
        <is>
          <t>138187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74.79000000000001</v>
      </c>
      <c r="AO15" s="4" t="n">
        <v>71.38</v>
      </c>
      <c r="AP15" s="3" t="n">
        <v>74.94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-0.4508735675370989</v>
      </c>
      <c r="E16" s="2" t="n">
        <v>-1.736176637101327</v>
      </c>
      <c r="F16" s="3" t="n">
        <v>-0.5377376608411883</v>
      </c>
      <c r="G16" s="4" t="n">
        <v>10231</v>
      </c>
      <c r="H16" s="4" t="n">
        <v>14500</v>
      </c>
      <c r="I16" s="3" t="n">
        <v>12017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10.983</v>
      </c>
      <c r="O16" s="8" t="n">
        <v>13.5452</v>
      </c>
      <c r="P16" s="3" t="n">
        <v>12.6087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92649</t>
        </is>
      </c>
      <c r="V16" s="10" t="inlineStr">
        <is>
          <t>157226</t>
        </is>
      </c>
      <c r="W16" s="3" t="inlineStr">
        <is>
          <t>109782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529.9</v>
      </c>
      <c r="AO16" s="4" t="n">
        <v>520.7</v>
      </c>
      <c r="AP16" s="3" t="n">
        <v>517.9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2.374119488651183</v>
      </c>
      <c r="E17" s="2" t="n">
        <v>-0.2803261977573865</v>
      </c>
      <c r="F17" s="3" t="n">
        <v>-0.7666751852798364</v>
      </c>
      <c r="G17" s="4" t="n">
        <v>54205</v>
      </c>
      <c r="H17" s="4" t="n">
        <v>45301</v>
      </c>
      <c r="I17" s="3" t="n">
        <v>32912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166.6543</v>
      </c>
      <c r="O17" s="8" t="n">
        <v>94.69069999999999</v>
      </c>
      <c r="P17" s="3" t="n">
        <v>73.93680000000001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1316179</t>
        </is>
      </c>
      <c r="V17" s="10" t="inlineStr">
        <is>
          <t>707009</t>
        </is>
      </c>
      <c r="W17" s="3" t="inlineStr">
        <is>
          <t>415208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6282000</v>
      </c>
      <c r="AC17" s="5" t="n">
        <v>4787000</v>
      </c>
      <c r="AD17" s="4" t="n">
        <v>142</v>
      </c>
      <c r="AE17" s="4" t="n">
        <v>11505</v>
      </c>
      <c r="AF17" s="5" t="n">
        <v>9661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592.2</v>
      </c>
      <c r="AL17" s="4" t="n">
        <v>591.4</v>
      </c>
      <c r="AM17" s="5" t="n">
        <v>586.7</v>
      </c>
      <c r="AN17" s="4" t="n">
        <v>588.6</v>
      </c>
      <c r="AO17" s="4" t="n">
        <v>586.95</v>
      </c>
      <c r="AP17" s="3" t="n">
        <v>582.45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0.07857928650007859</v>
      </c>
      <c r="E18" s="2" t="n">
        <v>-2.127826633165822</v>
      </c>
      <c r="F18" s="3" t="n">
        <v>-1.604492579221821</v>
      </c>
      <c r="G18" s="4" t="n">
        <v>14467</v>
      </c>
      <c r="H18" s="4" t="n">
        <v>10099</v>
      </c>
      <c r="I18" s="3" t="n">
        <v>9338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22.5265</v>
      </c>
      <c r="O18" s="8" t="n">
        <v>9.9221</v>
      </c>
      <c r="P18" s="3" t="n">
        <v>7.1031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159746</t>
        </is>
      </c>
      <c r="V18" s="10" t="inlineStr">
        <is>
          <t>75603</t>
        </is>
      </c>
      <c r="W18" s="3" t="inlineStr">
        <is>
          <t>63190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636.8</v>
      </c>
      <c r="AO18" s="4" t="n">
        <v>623.25</v>
      </c>
      <c r="AP18" s="3" t="n">
        <v>613.25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0.6004399262826311</v>
      </c>
      <c r="E19" s="2" t="n">
        <v>-1.300082732537525</v>
      </c>
      <c r="F19" s="3" t="n">
        <v>-1.622560172434447</v>
      </c>
      <c r="G19" s="4" t="n">
        <v>1992</v>
      </c>
      <c r="H19" s="4" t="n">
        <v>2203</v>
      </c>
      <c r="I19" s="3" t="n">
        <v>1689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2.0273</v>
      </c>
      <c r="O19" s="8" t="n">
        <v>2.17</v>
      </c>
      <c r="P19" s="3" t="n">
        <v>1.526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12947</t>
        </is>
      </c>
      <c r="V19" s="10" t="inlineStr">
        <is>
          <t>13905</t>
        </is>
      </c>
      <c r="W19" s="3" t="inlineStr">
        <is>
          <t>10179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846.1</v>
      </c>
      <c r="AO19" s="4" t="n">
        <v>835.1</v>
      </c>
      <c r="AP19" s="3" t="n">
        <v>821.55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-1.712046204620459</v>
      </c>
      <c r="E20" s="2" t="n">
        <v>-2.014690451206717</v>
      </c>
      <c r="F20" s="3" t="n">
        <v>-2.013279074748335</v>
      </c>
      <c r="G20" s="4" t="n">
        <v>43</v>
      </c>
      <c r="H20" s="4" t="n">
        <v>48</v>
      </c>
      <c r="I20" s="3" t="n">
        <v>27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0.1967</v>
      </c>
      <c r="O20" s="8" t="n">
        <v>0.3777</v>
      </c>
      <c r="P20" s="3" t="n">
        <v>0.2222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47.65</v>
      </c>
      <c r="AO20" s="4" t="n">
        <v>46.69</v>
      </c>
      <c r="AP20" s="3" t="n">
        <v>45.75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-0.674536256323763</v>
      </c>
      <c r="E21" s="2" t="n">
        <v>1.195529145444254</v>
      </c>
      <c r="F21" s="3" t="n">
        <v>-1.118490038448111</v>
      </c>
      <c r="G21" s="4" t="n">
        <v>563</v>
      </c>
      <c r="H21" s="4" t="n">
        <v>658</v>
      </c>
      <c r="I21" s="3" t="n">
        <v>522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0.2461</v>
      </c>
      <c r="O21" s="8" t="n">
        <v>0.2292</v>
      </c>
      <c r="P21" s="3" t="n">
        <v>0.1613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7369</t>
        </is>
      </c>
      <c r="V21" s="10" t="inlineStr">
        <is>
          <t>6967</t>
        </is>
      </c>
      <c r="W21" s="3" t="inlineStr">
        <is>
          <t>4274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141.36</v>
      </c>
      <c r="AO21" s="4" t="n">
        <v>143.05</v>
      </c>
      <c r="AP21" s="3" t="n">
        <v>141.45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-0.1922216078152494</v>
      </c>
      <c r="E22" s="2" t="n">
        <v>-0.3667159138877187</v>
      </c>
      <c r="F22" s="3" t="n">
        <v>-0.1694690851317381</v>
      </c>
      <c r="G22" s="4" t="n">
        <v>31881</v>
      </c>
      <c r="H22" s="4" t="n">
        <v>17333</v>
      </c>
      <c r="I22" s="3" t="n">
        <v>14225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61.595</v>
      </c>
      <c r="O22" s="8" t="n">
        <v>28.2303</v>
      </c>
      <c r="P22" s="3" t="n">
        <v>17.8154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129033</t>
        </is>
      </c>
      <c r="V22" s="10" t="inlineStr">
        <is>
          <t>82789</t>
        </is>
      </c>
      <c r="W22" s="3" t="inlineStr">
        <is>
          <t>52221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1895.2</v>
      </c>
      <c r="AO22" s="4" t="n">
        <v>1888.25</v>
      </c>
      <c r="AP22" s="3" t="n">
        <v>1885.05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4.41157389386273</v>
      </c>
      <c r="E23" s="2" t="n">
        <v>-2.982477942090227</v>
      </c>
      <c r="F23" s="3" t="n">
        <v>-1.562700140899192</v>
      </c>
      <c r="G23" s="4" t="n">
        <v>3657</v>
      </c>
      <c r="H23" s="4" t="n">
        <v>3368</v>
      </c>
      <c r="I23" s="3" t="n">
        <v>1859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2.6667</v>
      </c>
      <c r="O23" s="8" t="n">
        <v>1.5557</v>
      </c>
      <c r="P23" s="3" t="n">
        <v>0.6054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245118</t>
        </is>
      </c>
      <c r="V23" s="10" t="inlineStr">
        <is>
          <t>103961</t>
        </is>
      </c>
      <c r="W23" s="3" t="inlineStr">
        <is>
          <t>52254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80.47</v>
      </c>
      <c r="AO23" s="4" t="n">
        <v>78.06999999999999</v>
      </c>
      <c r="AP23" s="3" t="n">
        <v>76.84999999999999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1.745039139004871</v>
      </c>
      <c r="E24" s="2" t="n">
        <v>1.239756381372095</v>
      </c>
      <c r="F24" s="3" t="n">
        <v>-1.319948400349713</v>
      </c>
      <c r="G24" s="4" t="n">
        <v>49569</v>
      </c>
      <c r="H24" s="4" t="n">
        <v>46513</v>
      </c>
      <c r="I24" s="3" t="n">
        <v>40627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267.2543</v>
      </c>
      <c r="O24" s="8" t="n">
        <v>244.6677</v>
      </c>
      <c r="P24" s="3" t="n">
        <v>186.6546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172642</t>
        </is>
      </c>
      <c r="V24" s="10" t="inlineStr">
        <is>
          <t>122603</t>
        </is>
      </c>
      <c r="W24" s="3" t="inlineStr">
        <is>
          <t>85963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366875</v>
      </c>
      <c r="AC24" s="5" t="n">
        <v>149250</v>
      </c>
      <c r="AD24" s="4" t="n">
        <v>5871</v>
      </c>
      <c r="AE24" s="4" t="n">
        <v>6629</v>
      </c>
      <c r="AF24" s="5" t="n">
        <v>4807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8145.45</v>
      </c>
      <c r="AL24" s="4" t="n">
        <v>8222.9</v>
      </c>
      <c r="AM24" s="5" t="n">
        <v>8118.85</v>
      </c>
      <c r="AN24" s="4" t="n">
        <v>8078.2</v>
      </c>
      <c r="AO24" s="4" t="n">
        <v>8178.35</v>
      </c>
      <c r="AP24" s="3" t="n">
        <v>8070.4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-0.2715947855213005</v>
      </c>
      <c r="E25" s="2" t="n">
        <v>1.277087454920595</v>
      </c>
      <c r="F25" s="3" t="n">
        <v>1.98538957351603</v>
      </c>
      <c r="G25" s="4" t="n">
        <v>4077</v>
      </c>
      <c r="H25" s="4" t="n">
        <v>6010</v>
      </c>
      <c r="I25" s="3" t="n">
        <v>8714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22.1566</v>
      </c>
      <c r="O25" s="8" t="n">
        <v>42.3998</v>
      </c>
      <c r="P25" s="3" t="n">
        <v>59.339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2857</t>
        </is>
      </c>
      <c r="V25" s="10" t="inlineStr">
        <is>
          <t>8779</t>
        </is>
      </c>
      <c r="W25" s="3" t="inlineStr">
        <is>
          <t>7844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18980</v>
      </c>
      <c r="AC25" s="5" t="n">
        <v>1420</v>
      </c>
      <c r="AD25" s="4" t="n">
        <v>1662</v>
      </c>
      <c r="AE25" s="4" t="n">
        <v>2295</v>
      </c>
      <c r="AF25" s="5" t="n">
        <v>3200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28479.6</v>
      </c>
      <c r="AL25" s="4" t="n">
        <v>28862.8</v>
      </c>
      <c r="AM25" s="5" t="n">
        <v>29408.6</v>
      </c>
      <c r="AN25" s="4" t="n">
        <v>28255.7</v>
      </c>
      <c r="AO25" s="4" t="n">
        <v>28616.55</v>
      </c>
      <c r="AP25" s="3" t="n">
        <v>29184.7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-0.3680719024181526</v>
      </c>
      <c r="E26" s="2" t="n">
        <v>0.1933072726491761</v>
      </c>
      <c r="F26" s="3" t="n">
        <v>1.286228777225176</v>
      </c>
      <c r="G26" s="4" t="n">
        <v>35012</v>
      </c>
      <c r="H26" s="4" t="n">
        <v>36111</v>
      </c>
      <c r="I26" s="3" t="n">
        <v>44789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94.29610000000001</v>
      </c>
      <c r="O26" s="8" t="n">
        <v>73.7298</v>
      </c>
      <c r="P26" s="3" t="n">
        <v>131.7494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1707382</t>
        </is>
      </c>
      <c r="V26" s="10" t="inlineStr">
        <is>
          <t>1247080</t>
        </is>
      </c>
      <c r="W26" s="3" t="inlineStr">
        <is>
          <t>2977543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9493200</v>
      </c>
      <c r="AC26" s="5" t="n">
        <v>8775000</v>
      </c>
      <c r="AD26" s="4" t="n">
        <v>3455</v>
      </c>
      <c r="AE26" s="4" t="n">
        <v>3428</v>
      </c>
      <c r="AF26" s="5" t="n">
        <v>4945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234.22</v>
      </c>
      <c r="AL26" s="4" t="n">
        <v>235.07</v>
      </c>
      <c r="AM26" s="5" t="n">
        <v>237.66</v>
      </c>
      <c r="AN26" s="4" t="n">
        <v>232.79</v>
      </c>
      <c r="AO26" s="4" t="n">
        <v>233.24</v>
      </c>
      <c r="AP26" s="3" t="n">
        <v>236.24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1.044992743105957</v>
      </c>
      <c r="E27" s="2" t="n">
        <v>-1.350186727951751</v>
      </c>
      <c r="F27" s="3" t="n">
        <v>-0.3931275480489126</v>
      </c>
      <c r="G27" s="4" t="n">
        <v>47760</v>
      </c>
      <c r="H27" s="4" t="n">
        <v>34136</v>
      </c>
      <c r="I27" s="3" t="n">
        <v>79522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228.1326</v>
      </c>
      <c r="O27" s="8" t="n">
        <v>190.1753</v>
      </c>
      <c r="P27" s="3" t="n">
        <v>378.7613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2417703</t>
        </is>
      </c>
      <c r="V27" s="10" t="inlineStr">
        <is>
          <t>2842096</t>
        </is>
      </c>
      <c r="W27" s="3" t="inlineStr">
        <is>
          <t>4925832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-371800</v>
      </c>
      <c r="AC27" s="5" t="n">
        <v>7995000</v>
      </c>
      <c r="AD27" s="4" t="n">
        <v>479</v>
      </c>
      <c r="AE27" s="4" t="n">
        <v>157</v>
      </c>
      <c r="AF27" s="5" t="n">
        <v>6140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350.1</v>
      </c>
      <c r="AL27" s="4" t="n">
        <v>347.4</v>
      </c>
      <c r="AM27" s="5" t="n">
        <v>347.45</v>
      </c>
      <c r="AN27" s="4" t="n">
        <v>348.1</v>
      </c>
      <c r="AO27" s="4" t="n">
        <v>343.4</v>
      </c>
      <c r="AP27" s="3" t="n">
        <v>342.05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1.985201227215307</v>
      </c>
      <c r="E28" s="2" t="n">
        <v>1.999646080339768</v>
      </c>
      <c r="F28" s="3" t="n">
        <v>1.995142262317833</v>
      </c>
      <c r="G28" s="4" t="n">
        <v>6</v>
      </c>
      <c r="H28" s="4" t="n">
        <v>6</v>
      </c>
      <c r="I28" s="3" t="n">
        <v>4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0.0012</v>
      </c>
      <c r="O28" s="8" t="n">
        <v>0.0017</v>
      </c>
      <c r="P28" s="3" t="n">
        <v>0.0025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56.51</v>
      </c>
      <c r="AO28" s="4" t="n">
        <v>57.64</v>
      </c>
      <c r="AP28" s="3" t="n">
        <v>58.79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-0.7396055437100152</v>
      </c>
      <c r="E29" s="2" t="n">
        <v>-0.6511378129824827</v>
      </c>
      <c r="F29" s="3" t="n">
        <v>-0.6486486486486426</v>
      </c>
      <c r="G29" s="4" t="n">
        <v>29744</v>
      </c>
      <c r="H29" s="4" t="n">
        <v>24042</v>
      </c>
      <c r="I29" s="3" t="n">
        <v>20993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23.5201</v>
      </c>
      <c r="O29" s="8" t="n">
        <v>12.7385</v>
      </c>
      <c r="P29" s="3" t="n">
        <v>18.5734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113757</t>
        </is>
      </c>
      <c r="V29" s="10" t="inlineStr">
        <is>
          <t>113010</t>
        </is>
      </c>
      <c r="W29" s="3" t="inlineStr">
        <is>
          <t>131488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744.85</v>
      </c>
      <c r="AO29" s="4" t="n">
        <v>740</v>
      </c>
      <c r="AP29" s="3" t="n">
        <v>735.2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-0.2367941712203925</v>
      </c>
      <c r="E30" s="2" t="n">
        <v>0.146065364250499</v>
      </c>
      <c r="F30" s="3" t="n">
        <v>0.5287146763901535</v>
      </c>
      <c r="G30" s="4" t="n">
        <v>1079</v>
      </c>
      <c r="H30" s="4" t="n">
        <v>849</v>
      </c>
      <c r="I30" s="3" t="n">
        <v>350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22.5098</v>
      </c>
      <c r="O30" s="8" t="n">
        <v>4.0449</v>
      </c>
      <c r="P30" s="3" t="n">
        <v>0.1901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3373747</t>
        </is>
      </c>
      <c r="V30" s="10" t="inlineStr">
        <is>
          <t>712243</t>
        </is>
      </c>
      <c r="W30" s="3" t="inlineStr">
        <is>
          <t>31133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54.77</v>
      </c>
      <c r="AO30" s="4" t="n">
        <v>54.85</v>
      </c>
      <c r="AP30" s="3" t="n">
        <v>55.14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</v>
      </c>
      <c r="E31" s="2" t="n">
        <v>0</v>
      </c>
      <c r="F31" s="3" t="n">
        <v>0</v>
      </c>
      <c r="G31" s="4" t="n">
        <v>17</v>
      </c>
      <c r="H31" s="4" t="n">
        <v>27</v>
      </c>
      <c r="I31" s="3" t="n">
        <v>23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0.4188000000000001</v>
      </c>
      <c r="O31" s="8" t="n">
        <v>0.7114</v>
      </c>
      <c r="P31" s="3" t="n">
        <v>0.09330000000000001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4186</t>
        </is>
      </c>
      <c r="V31" s="10" t="inlineStr">
        <is>
          <t>5348</t>
        </is>
      </c>
      <c r="W31" s="3" t="inlineStr">
        <is>
          <t>595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</v>
      </c>
      <c r="AO31" s="4" t="n">
        <v>1000</v>
      </c>
      <c r="AP31" s="3" t="n">
        <v>1000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0.4664649520927945</v>
      </c>
      <c r="E32" s="2" t="n">
        <v>-0.3262642740619788</v>
      </c>
      <c r="F32" s="3" t="n">
        <v>0.3776910487221417</v>
      </c>
      <c r="G32" s="4" t="n">
        <v>436</v>
      </c>
      <c r="H32" s="4" t="n">
        <v>562</v>
      </c>
      <c r="I32" s="3" t="n">
        <v>414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0.1774</v>
      </c>
      <c r="O32" s="8" t="n">
        <v>0.2989</v>
      </c>
      <c r="P32" s="3" t="n">
        <v>0.2223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16962</t>
        </is>
      </c>
      <c r="V32" s="10" t="inlineStr">
        <is>
          <t>34444</t>
        </is>
      </c>
      <c r="W32" s="3" t="inlineStr">
        <is>
          <t>19141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79.69</v>
      </c>
      <c r="AO32" s="4" t="n">
        <v>79.43000000000001</v>
      </c>
      <c r="AP32" s="3" t="n">
        <v>79.73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-0.7501106061215497</v>
      </c>
      <c r="E33" s="2" t="n">
        <v>-0.4761615302007983</v>
      </c>
      <c r="F33" s="3" t="n">
        <v>0.6718514597499897</v>
      </c>
      <c r="G33" s="4" t="n">
        <v>22926</v>
      </c>
      <c r="H33" s="4" t="n">
        <v>20704</v>
      </c>
      <c r="I33" s="3" t="n">
        <v>29885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105.0084</v>
      </c>
      <c r="O33" s="8" t="n">
        <v>50.7719</v>
      </c>
      <c r="P33" s="3" t="n">
        <v>97.3057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265164</t>
        </is>
      </c>
      <c r="V33" s="10" t="inlineStr">
        <is>
          <t>67608</t>
        </is>
      </c>
      <c r="W33" s="3" t="inlineStr">
        <is>
          <t>236126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859800</v>
      </c>
      <c r="AC33" s="5" t="n">
        <v>743400</v>
      </c>
      <c r="AD33" s="4" t="n">
        <v>9334</v>
      </c>
      <c r="AE33" s="4" t="n">
        <v>6703</v>
      </c>
      <c r="AF33" s="5" t="n">
        <v>7681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2477</v>
      </c>
      <c r="AL33" s="4" t="n">
        <v>2467.6</v>
      </c>
      <c r="AM33" s="5" t="n">
        <v>2490.75</v>
      </c>
      <c r="AN33" s="4" t="n">
        <v>2467.65</v>
      </c>
      <c r="AO33" s="4" t="n">
        <v>2455.9</v>
      </c>
      <c r="AP33" s="3" t="n">
        <v>2472.4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0.07550629668580555</v>
      </c>
      <c r="E34" s="2" t="n">
        <v>-0.711379375387354</v>
      </c>
      <c r="F34" s="3" t="n">
        <v>0.7544711916845384</v>
      </c>
      <c r="G34" s="4" t="n">
        <v>2920</v>
      </c>
      <c r="H34" s="4" t="n">
        <v>3313</v>
      </c>
      <c r="I34" s="3" t="n">
        <v>3531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3.1854</v>
      </c>
      <c r="O34" s="8" t="n">
        <v>3.496</v>
      </c>
      <c r="P34" s="3" t="n">
        <v>4.363700000000001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10559</t>
        </is>
      </c>
      <c r="V34" s="10" t="inlineStr">
        <is>
          <t>9097</t>
        </is>
      </c>
      <c r="W34" s="3" t="inlineStr">
        <is>
          <t>13458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1855.55</v>
      </c>
      <c r="AO34" s="4" t="n">
        <v>1842.35</v>
      </c>
      <c r="AP34" s="3" t="n">
        <v>1856.25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1.946721311475405</v>
      </c>
      <c r="E35" s="2" t="n">
        <v>1.90954773869348</v>
      </c>
      <c r="F35" s="3" t="n">
        <v>1.972386587771196</v>
      </c>
      <c r="G35" s="4" t="n">
        <v>99</v>
      </c>
      <c r="H35" s="4" t="n">
        <v>80</v>
      </c>
      <c r="I35" s="3" t="n">
        <v>122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0.07150000000000001</v>
      </c>
      <c r="O35" s="8" t="n">
        <v>0.0275</v>
      </c>
      <c r="P35" s="3" t="n">
        <v>0.1225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-</t>
        </is>
      </c>
      <c r="V35" s="10" t="inlineStr">
        <is>
          <t>-</t>
        </is>
      </c>
      <c r="W35" s="3" t="inlineStr">
        <is>
          <t>-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9.949999999999999</v>
      </c>
      <c r="AO35" s="4" t="n">
        <v>10.14</v>
      </c>
      <c r="AP35" s="3" t="n">
        <v>10.34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0.01038493492106505</v>
      </c>
      <c r="E36" s="2" t="n">
        <v>-1.090304939254439</v>
      </c>
      <c r="F36" s="3" t="n">
        <v>-1.203807390817472</v>
      </c>
      <c r="G36" s="4" t="n">
        <v>29971</v>
      </c>
      <c r="H36" s="4" t="n">
        <v>18542</v>
      </c>
      <c r="I36" s="3" t="n">
        <v>19760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46.8618</v>
      </c>
      <c r="O36" s="8" t="n">
        <v>25.0257</v>
      </c>
      <c r="P36" s="3" t="n">
        <v>32.4875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134495</t>
        </is>
      </c>
      <c r="V36" s="10" t="inlineStr">
        <is>
          <t>92311</t>
        </is>
      </c>
      <c r="W36" s="3" t="inlineStr">
        <is>
          <t>99944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1444.55</v>
      </c>
      <c r="AO36" s="4" t="n">
        <v>1428.8</v>
      </c>
      <c r="AP36" s="3" t="n">
        <v>1411.6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5.086739194354614</v>
      </c>
      <c r="E37" s="2" t="n">
        <v>-2.937884722999452</v>
      </c>
      <c r="F37" s="3" t="n">
        <v>-1.671951571057937</v>
      </c>
      <c r="G37" s="4" t="n">
        <v>916</v>
      </c>
      <c r="H37" s="4" t="n">
        <v>1760</v>
      </c>
      <c r="I37" s="3" t="n">
        <v>1340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0.138</v>
      </c>
      <c r="O37" s="8" t="n">
        <v>0.1347</v>
      </c>
      <c r="P37" s="3" t="n">
        <v>0.1304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20313</t>
        </is>
      </c>
      <c r="V37" s="10" t="inlineStr">
        <is>
          <t>12839</t>
        </is>
      </c>
      <c r="W37" s="3" t="inlineStr">
        <is>
          <t>19070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35.74</v>
      </c>
      <c r="AO37" s="4" t="n">
        <v>34.69</v>
      </c>
      <c r="AP37" s="3" t="n">
        <v>34.11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2.12735166425471</v>
      </c>
      <c r="E38" s="2" t="n">
        <v>-2.522318265551944</v>
      </c>
      <c r="F38" s="3" t="n">
        <v>0.4797208896642053</v>
      </c>
      <c r="G38" s="4" t="n">
        <v>15456</v>
      </c>
      <c r="H38" s="4" t="n">
        <v>15778</v>
      </c>
      <c r="I38" s="3" t="n">
        <v>12541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18.9702</v>
      </c>
      <c r="O38" s="8" t="n">
        <v>20.3251</v>
      </c>
      <c r="P38" s="3" t="n">
        <v>18.7534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138225</t>
        </is>
      </c>
      <c r="V38" s="10" t="inlineStr">
        <is>
          <t>159409</t>
        </is>
      </c>
      <c r="W38" s="3" t="inlineStr">
        <is>
          <t>173003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705.7</v>
      </c>
      <c r="AO38" s="4" t="n">
        <v>687.9</v>
      </c>
      <c r="AP38" s="3" t="n">
        <v>691.2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-0.4755434782608555</v>
      </c>
      <c r="E39" s="2" t="n">
        <v>-0.07963594994312559</v>
      </c>
      <c r="F39" s="3" t="n">
        <v>-0.0910850506660575</v>
      </c>
      <c r="G39" s="4" t="n">
        <v>997</v>
      </c>
      <c r="H39" s="4" t="n">
        <v>541</v>
      </c>
      <c r="I39" s="3" t="n">
        <v>984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0.1883</v>
      </c>
      <c r="O39" s="8" t="n">
        <v>0.0818</v>
      </c>
      <c r="P39" s="3" t="n">
        <v>0.2674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12325</t>
        </is>
      </c>
      <c r="V39" s="10" t="inlineStr">
        <is>
          <t>4744</t>
        </is>
      </c>
      <c r="W39" s="3" t="inlineStr">
        <is>
          <t>23657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87.90000000000001</v>
      </c>
      <c r="AO39" s="4" t="n">
        <v>87.83</v>
      </c>
      <c r="AP39" s="3" t="n">
        <v>87.75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2.456260051659442</v>
      </c>
      <c r="E40" s="2" t="n">
        <v>-0.6611806117109875</v>
      </c>
      <c r="F40" s="3" t="n">
        <v>-0.7182532081976633</v>
      </c>
      <c r="G40" s="4" t="n">
        <v>99495</v>
      </c>
      <c r="H40" s="4" t="n">
        <v>42319</v>
      </c>
      <c r="I40" s="3" t="n">
        <v>25055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433.5438</v>
      </c>
      <c r="O40" s="8" t="n">
        <v>114.0121</v>
      </c>
      <c r="P40" s="3" t="n">
        <v>66.78359999999999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1552695</t>
        </is>
      </c>
      <c r="V40" s="10" t="inlineStr">
        <is>
          <t>517042</t>
        </is>
      </c>
      <c r="W40" s="3" t="inlineStr">
        <is>
          <t>288376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/>
      <c r="AC40" s="5" t="n"/>
      <c r="AD40" s="4" t="n"/>
      <c r="AE40" s="4" t="n"/>
      <c r="AF40" s="5" t="n"/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/>
      <c r="AL40" s="4" t="n"/>
      <c r="AM40" s="5" t="n"/>
      <c r="AN40" s="4" t="n">
        <v>1051.15</v>
      </c>
      <c r="AO40" s="4" t="n">
        <v>1044.2</v>
      </c>
      <c r="AP40" s="3" t="n">
        <v>1036.7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1.640959936924071</v>
      </c>
      <c r="E41" s="2" t="n">
        <v>0.3620026503765415</v>
      </c>
      <c r="F41" s="3" t="n">
        <v>0.5651991884319405</v>
      </c>
      <c r="G41" s="4" t="n">
        <v>53383</v>
      </c>
      <c r="H41" s="4" t="n">
        <v>57019</v>
      </c>
      <c r="I41" s="3" t="n">
        <v>83624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314.0174</v>
      </c>
      <c r="O41" s="8" t="n">
        <v>283.0331</v>
      </c>
      <c r="P41" s="3" t="n">
        <v>482.5656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420654</t>
        </is>
      </c>
      <c r="V41" s="10" t="inlineStr">
        <is>
          <t>310706</t>
        </is>
      </c>
      <c r="W41" s="3" t="inlineStr">
        <is>
          <t>521126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4177500</v>
      </c>
      <c r="AC41" s="5" t="n">
        <v>4442700</v>
      </c>
      <c r="AD41" s="4" t="n">
        <v>25864</v>
      </c>
      <c r="AE41" s="4" t="n">
        <v>21960</v>
      </c>
      <c r="AF41" s="5" t="n">
        <v>30280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3120.9</v>
      </c>
      <c r="AL41" s="4" t="n">
        <v>3123.55</v>
      </c>
      <c r="AM41" s="5" t="n">
        <v>3143.9</v>
      </c>
      <c r="AN41" s="4" t="n">
        <v>3093.9</v>
      </c>
      <c r="AO41" s="4" t="n">
        <v>3105.1</v>
      </c>
      <c r="AP41" s="3" t="n">
        <v>3122.65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1.93727845608508</v>
      </c>
      <c r="E42" s="2" t="n">
        <v>-0.1835261162493145</v>
      </c>
      <c r="F42" s="3" t="n">
        <v>-0.4306277972662437</v>
      </c>
      <c r="G42" s="4" t="n">
        <v>79652</v>
      </c>
      <c r="H42" s="4" t="n">
        <v>64898</v>
      </c>
      <c r="I42" s="3" t="n">
        <v>48167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462.011</v>
      </c>
      <c r="O42" s="8" t="n">
        <v>229.4576</v>
      </c>
      <c r="P42" s="3" t="n">
        <v>165.7285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1236984</t>
        </is>
      </c>
      <c r="V42" s="10" t="inlineStr">
        <is>
          <t>361810</t>
        </is>
      </c>
      <c r="W42" s="3" t="inlineStr">
        <is>
          <t>279405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/>
      <c r="AC42" s="5" t="n"/>
      <c r="AD42" s="4" t="n"/>
      <c r="AE42" s="4" t="n"/>
      <c r="AF42" s="5" t="n"/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/>
      <c r="AL42" s="4" t="n"/>
      <c r="AM42" s="5" t="n"/>
      <c r="AN42" s="4" t="n">
        <v>2070.55</v>
      </c>
      <c r="AO42" s="4" t="n">
        <v>2066.75</v>
      </c>
      <c r="AP42" s="3" t="n">
        <v>2057.85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0.03433712186244549</v>
      </c>
      <c r="E43" s="2" t="n">
        <v>-0.2814677513472787</v>
      </c>
      <c r="F43" s="3" t="n">
        <v>1.380331141785133</v>
      </c>
      <c r="G43" s="4" t="n">
        <v>70343</v>
      </c>
      <c r="H43" s="4" t="n">
        <v>59713</v>
      </c>
      <c r="I43" s="3" t="n">
        <v>89388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223.6943</v>
      </c>
      <c r="O43" s="8" t="n">
        <v>177.7385</v>
      </c>
      <c r="P43" s="3" t="n">
        <v>302.2154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731239</t>
        </is>
      </c>
      <c r="V43" s="10" t="inlineStr">
        <is>
          <t>500879</t>
        </is>
      </c>
      <c r="W43" s="3" t="inlineStr">
        <is>
          <t>1117502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7138000</v>
      </c>
      <c r="AC43" s="5" t="n">
        <v>5903200</v>
      </c>
      <c r="AD43" s="4" t="n">
        <v>20221</v>
      </c>
      <c r="AE43" s="4" t="n">
        <v>22473</v>
      </c>
      <c r="AF43" s="5" t="n">
        <v>28046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1468.25</v>
      </c>
      <c r="AL43" s="4" t="n">
        <v>1462.2</v>
      </c>
      <c r="AM43" s="5" t="n">
        <v>1482.55</v>
      </c>
      <c r="AN43" s="4" t="n">
        <v>1456.65</v>
      </c>
      <c r="AO43" s="4" t="n">
        <v>1452.55</v>
      </c>
      <c r="AP43" s="3" t="n">
        <v>1472.6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0.4836309523809524</v>
      </c>
      <c r="E44" s="2" t="n">
        <v>-1.169937060348016</v>
      </c>
      <c r="F44" s="3" t="n">
        <v>-0.2996928148647636</v>
      </c>
      <c r="G44" s="4" t="n">
        <v>63392</v>
      </c>
      <c r="H44" s="4" t="n">
        <v>46184</v>
      </c>
      <c r="I44" s="3" t="n">
        <v>39592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183.8862</v>
      </c>
      <c r="O44" s="8" t="n">
        <v>128.3223</v>
      </c>
      <c r="P44" s="3" t="n">
        <v>85.16790000000002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1144202</t>
        </is>
      </c>
      <c r="V44" s="10" t="inlineStr">
        <is>
          <t>810194</t>
        </is>
      </c>
      <c r="W44" s="3" t="inlineStr">
        <is>
          <t>552199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675.25</v>
      </c>
      <c r="AO44" s="4" t="n">
        <v>667.35</v>
      </c>
      <c r="AP44" s="3" t="n">
        <v>665.35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-0.7545086492454955</v>
      </c>
      <c r="E45" s="2" t="n">
        <v>4.746894122010017</v>
      </c>
      <c r="F45" s="3" t="n">
        <v>-4.018410338112929</v>
      </c>
      <c r="G45" s="4" t="n">
        <v>10515</v>
      </c>
      <c r="H45" s="4" t="n">
        <v>36347</v>
      </c>
      <c r="I45" s="3" t="n">
        <v>12411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7.464600000000001</v>
      </c>
      <c r="O45" s="8" t="n">
        <v>25.2095</v>
      </c>
      <c r="P45" s="3" t="n">
        <v>10.2082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118793</t>
        </is>
      </c>
      <c r="V45" s="10" t="inlineStr">
        <is>
          <t>284844</t>
        </is>
      </c>
      <c r="W45" s="3" t="inlineStr">
        <is>
          <t>161420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269.65</v>
      </c>
      <c r="AO45" s="4" t="n">
        <v>282.45</v>
      </c>
      <c r="AP45" s="3" t="n">
        <v>271.1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-1.324216721481739</v>
      </c>
      <c r="E46" s="2" t="n">
        <v>-0.2105078501885879</v>
      </c>
      <c r="F46" s="3" t="n">
        <v>-1.503032433857778</v>
      </c>
      <c r="G46" s="4" t="n">
        <v>126</v>
      </c>
      <c r="H46" s="4" t="n">
        <v>94</v>
      </c>
      <c r="I46" s="3" t="n">
        <v>84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0.0721</v>
      </c>
      <c r="O46" s="8" t="n">
        <v>0.0471</v>
      </c>
      <c r="P46" s="3" t="n">
        <v>0.0421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-</t>
        </is>
      </c>
      <c r="V46" s="10" t="inlineStr">
        <is>
          <t>-</t>
        </is>
      </c>
      <c r="W46" s="3" t="inlineStr">
        <is>
          <t>-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114.01</v>
      </c>
      <c r="AO46" s="4" t="n">
        <v>113.77</v>
      </c>
      <c r="AP46" s="3" t="n">
        <v>112.06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-1.457374534297615</v>
      </c>
      <c r="E47" s="2" t="n">
        <v>5.659957744912703</v>
      </c>
      <c r="F47" s="3" t="n">
        <v>-2.013611169578338</v>
      </c>
      <c r="G47" s="4" t="n">
        <v>2204</v>
      </c>
      <c r="H47" s="4" t="n">
        <v>7690</v>
      </c>
      <c r="I47" s="3" t="n">
        <v>4880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1.6178</v>
      </c>
      <c r="O47" s="8" t="n">
        <v>10.174</v>
      </c>
      <c r="P47" s="3" t="n">
        <v>4.9594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6174</t>
        </is>
      </c>
      <c r="V47" s="10" t="inlineStr">
        <is>
          <t>25341</t>
        </is>
      </c>
      <c r="W47" s="3" t="inlineStr">
        <is>
          <t>12107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1348.95</v>
      </c>
      <c r="AO47" s="4" t="n">
        <v>1425.3</v>
      </c>
      <c r="AP47" s="3" t="n">
        <v>1396.6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0.1616379310344889</v>
      </c>
      <c r="E48" s="2" t="n">
        <v>-2.151694459386759</v>
      </c>
      <c r="F48" s="3" t="n">
        <v>0.4398020890599136</v>
      </c>
      <c r="G48" s="4" t="n">
        <v>719</v>
      </c>
      <c r="H48" s="4" t="n">
        <v>268</v>
      </c>
      <c r="I48" s="3" t="n">
        <v>249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0.1356</v>
      </c>
      <c r="O48" s="8" t="n">
        <v>0.05110000000000001</v>
      </c>
      <c r="P48" s="3" t="n">
        <v>0.055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50100</t>
        </is>
      </c>
      <c r="V48" s="10" t="inlineStr">
        <is>
          <t>20659</t>
        </is>
      </c>
      <c r="W48" s="3" t="inlineStr">
        <is>
          <t>20194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18.59</v>
      </c>
      <c r="AO48" s="4" t="n">
        <v>18.19</v>
      </c>
      <c r="AP48" s="3" t="n">
        <v>18.27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-5.019975681778719</v>
      </c>
      <c r="E49" s="2" t="n">
        <v>-1.188734455010973</v>
      </c>
      <c r="F49" s="3" t="n">
        <v>-0.666296501943348</v>
      </c>
      <c r="G49" s="4" t="n">
        <v>16641</v>
      </c>
      <c r="H49" s="4" t="n">
        <v>17164</v>
      </c>
      <c r="I49" s="3" t="n">
        <v>17977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21.7292</v>
      </c>
      <c r="O49" s="8" t="n">
        <v>20.3762</v>
      </c>
      <c r="P49" s="3" t="n">
        <v>21.8827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391286</t>
        </is>
      </c>
      <c r="V49" s="10" t="inlineStr">
        <is>
          <t>357436</t>
        </is>
      </c>
      <c r="W49" s="3" t="inlineStr">
        <is>
          <t>283065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273.4</v>
      </c>
      <c r="AO49" s="4" t="n">
        <v>270.15</v>
      </c>
      <c r="AP49" s="3" t="n">
        <v>268.35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-1.718168996025118</v>
      </c>
      <c r="E50" s="2" t="n">
        <v>-1.656881930854547</v>
      </c>
      <c r="F50" s="3" t="n">
        <v>-0.6765720350225404</v>
      </c>
      <c r="G50" s="4" t="n">
        <v>9235</v>
      </c>
      <c r="H50" s="4" t="n">
        <v>3181</v>
      </c>
      <c r="I50" s="3" t="n">
        <v>2775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2.1763</v>
      </c>
      <c r="O50" s="8" t="n">
        <v>0.6466</v>
      </c>
      <c r="P50" s="3" t="n">
        <v>0.5372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110338</t>
        </is>
      </c>
      <c r="V50" s="10" t="inlineStr">
        <is>
          <t>45442</t>
        </is>
      </c>
      <c r="W50" s="3" t="inlineStr">
        <is>
          <t>42737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76.65000000000001</v>
      </c>
      <c r="AO50" s="4" t="n">
        <v>75.38</v>
      </c>
      <c r="AP50" s="3" t="n">
        <v>74.87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-0.2126425671757025</v>
      </c>
      <c r="E51" s="2" t="n">
        <v>-0.8814413018210128</v>
      </c>
      <c r="F51" s="3" t="n">
        <v>0.5472490960617743</v>
      </c>
      <c r="G51" s="4" t="n">
        <v>11239</v>
      </c>
      <c r="H51" s="4" t="n">
        <v>16199</v>
      </c>
      <c r="I51" s="3" t="n">
        <v>21668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11.1336</v>
      </c>
      <c r="O51" s="8" t="n">
        <v>14.384</v>
      </c>
      <c r="P51" s="3" t="n">
        <v>20.6288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68495</t>
        </is>
      </c>
      <c r="V51" s="10" t="inlineStr">
        <is>
          <t>72242</t>
        </is>
      </c>
      <c r="W51" s="3" t="inlineStr">
        <is>
          <t>166861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516.2</v>
      </c>
      <c r="AO51" s="4" t="n">
        <v>511.65</v>
      </c>
      <c r="AP51" s="3" t="n">
        <v>514.45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-1.912852836393522</v>
      </c>
      <c r="E53" s="2" t="n">
        <v>-1.430487259722844</v>
      </c>
      <c r="F53" s="3" t="n">
        <v>-0.8219954648526173</v>
      </c>
      <c r="G53" s="4" t="n">
        <v>14204</v>
      </c>
      <c r="H53" s="4" t="n">
        <v>16789</v>
      </c>
      <c r="I53" s="3" t="n">
        <v>13000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14.7692</v>
      </c>
      <c r="O53" s="8" t="n">
        <v>14.6154</v>
      </c>
      <c r="P53" s="3" t="n">
        <v>13.4039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417928</t>
        </is>
      </c>
      <c r="V53" s="10" t="inlineStr">
        <is>
          <t>366203</t>
        </is>
      </c>
      <c r="W53" s="3" t="inlineStr">
        <is>
          <t>361332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178.96</v>
      </c>
      <c r="AO53" s="4" t="n">
        <v>176.4</v>
      </c>
      <c r="AP53" s="3" t="n">
        <v>174.95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0.4422958239045416</v>
      </c>
      <c r="E54" s="2" t="n">
        <v>-2.846902201740907</v>
      </c>
      <c r="F54" s="3" t="n">
        <v>-3.135870138083694</v>
      </c>
      <c r="G54" s="4" t="n">
        <v>9509</v>
      </c>
      <c r="H54" s="4" t="n">
        <v>4881</v>
      </c>
      <c r="I54" s="3" t="n">
        <v>4983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16.6375</v>
      </c>
      <c r="O54" s="8" t="n">
        <v>8.0053</v>
      </c>
      <c r="P54" s="3" t="n">
        <v>9.725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41527</t>
        </is>
      </c>
      <c r="V54" s="10" t="inlineStr">
        <is>
          <t>52964</t>
        </is>
      </c>
      <c r="W54" s="3" t="inlineStr">
        <is>
          <t>62092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976.5</v>
      </c>
      <c r="AO54" s="4" t="n">
        <v>948.7</v>
      </c>
      <c r="AP54" s="3" t="n">
        <v>918.95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-1.079523869823995</v>
      </c>
      <c r="E55" s="2" t="n">
        <v>-0.0224021506064524</v>
      </c>
      <c r="F55" s="3" t="n">
        <v>1.798975672215103</v>
      </c>
      <c r="G55" s="4" t="n">
        <v>15089</v>
      </c>
      <c r="H55" s="4" t="n">
        <v>13986</v>
      </c>
      <c r="I55" s="3" t="n">
        <v>16189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29.926</v>
      </c>
      <c r="O55" s="8" t="n">
        <v>30.524</v>
      </c>
      <c r="P55" s="3" t="n">
        <v>30.7593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109139</t>
        </is>
      </c>
      <c r="V55" s="10" t="inlineStr">
        <is>
          <t>135696</t>
        </is>
      </c>
      <c r="W55" s="3" t="inlineStr">
        <is>
          <t>101898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1562.35</v>
      </c>
      <c r="AO55" s="4" t="n">
        <v>1562</v>
      </c>
      <c r="AP55" s="3" t="n">
        <v>1590.1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-2.06215509729886</v>
      </c>
      <c r="E56" s="2" t="n">
        <v>-1.139637349601766</v>
      </c>
      <c r="F56" s="3" t="n">
        <v>-1.662738375830306</v>
      </c>
      <c r="G56" s="4" t="n">
        <v>3820</v>
      </c>
      <c r="H56" s="4" t="n">
        <v>2531</v>
      </c>
      <c r="I56" s="3" t="n">
        <v>2973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3.7325</v>
      </c>
      <c r="O56" s="8" t="n">
        <v>2.6487</v>
      </c>
      <c r="P56" s="3" t="n">
        <v>2.9609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16666</t>
        </is>
      </c>
      <c r="V56" s="10" t="inlineStr">
        <is>
          <t>12787</t>
        </is>
      </c>
      <c r="W56" s="3" t="inlineStr">
        <is>
          <t>15785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1180.2</v>
      </c>
      <c r="AO56" s="4" t="n">
        <v>1166.75</v>
      </c>
      <c r="AP56" s="3" t="n">
        <v>1147.35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1.248549803878247</v>
      </c>
      <c r="E57" s="2" t="n">
        <v>2.57543515032466</v>
      </c>
      <c r="F57" s="3" t="n">
        <v>2.058620139369106</v>
      </c>
      <c r="G57" s="4" t="n">
        <v>10900</v>
      </c>
      <c r="H57" s="4" t="n">
        <v>25250</v>
      </c>
      <c r="I57" s="3" t="n">
        <v>25676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18.96</v>
      </c>
      <c r="O57" s="8" t="n">
        <v>34.9461</v>
      </c>
      <c r="P57" s="3" t="n">
        <v>39.3448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100178</t>
        </is>
      </c>
      <c r="V57" s="10" t="inlineStr">
        <is>
          <t>162027</t>
        </is>
      </c>
      <c r="W57" s="3" t="inlineStr">
        <is>
          <t>219426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916.35</v>
      </c>
      <c r="AO57" s="4" t="n">
        <v>939.95</v>
      </c>
      <c r="AP57" s="3" t="n">
        <v>959.3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1.039845403515225</v>
      </c>
      <c r="E58" s="2" t="n">
        <v>-1.853369763205826</v>
      </c>
      <c r="F58" s="3" t="n">
        <v>-0.9418642416368956</v>
      </c>
      <c r="G58" s="4" t="n">
        <v>716</v>
      </c>
      <c r="H58" s="4" t="n">
        <v>485</v>
      </c>
      <c r="I58" s="3" t="n">
        <v>501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0.2172</v>
      </c>
      <c r="O58" s="8" t="n">
        <v>0.2938</v>
      </c>
      <c r="P58" s="3" t="n">
        <v>0.1696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6066</t>
        </is>
      </c>
      <c r="V58" s="10" t="inlineStr">
        <is>
          <t>10358</t>
        </is>
      </c>
      <c r="W58" s="3" t="inlineStr">
        <is>
          <t>5558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219.6</v>
      </c>
      <c r="AO58" s="4" t="n">
        <v>215.53</v>
      </c>
      <c r="AP58" s="3" t="n">
        <v>213.5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0.6083821541234701</v>
      </c>
      <c r="E59" s="2" t="n">
        <v>-0.5151175811870031</v>
      </c>
      <c r="F59" s="3" t="n">
        <v>-0.8329581269698436</v>
      </c>
      <c r="G59" s="4" t="n">
        <v>1538</v>
      </c>
      <c r="H59" s="4" t="n">
        <v>2010</v>
      </c>
      <c r="I59" s="3" t="n">
        <v>979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0.2963</v>
      </c>
      <c r="O59" s="8" t="n">
        <v>0.5123</v>
      </c>
      <c r="P59" s="3" t="n">
        <v>0.2548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33297</t>
        </is>
      </c>
      <c r="V59" s="10" t="inlineStr">
        <is>
          <t>59494</t>
        </is>
      </c>
      <c r="W59" s="3" t="inlineStr">
        <is>
          <t>26556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44.65</v>
      </c>
      <c r="AO59" s="4" t="n">
        <v>44.42</v>
      </c>
      <c r="AP59" s="3" t="n">
        <v>44.05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-1.165011459129105</v>
      </c>
      <c r="E60" s="2" t="n">
        <v>-0.5314009661835721</v>
      </c>
      <c r="F60" s="3" t="n">
        <v>-2.146673142302096</v>
      </c>
      <c r="G60" s="4" t="n">
        <v>4863</v>
      </c>
      <c r="H60" s="4" t="n">
        <v>6984</v>
      </c>
      <c r="I60" s="3" t="n">
        <v>5783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4.215</v>
      </c>
      <c r="O60" s="8" t="n">
        <v>5.7841</v>
      </c>
      <c r="P60" s="3" t="n">
        <v>4.8192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210488</t>
        </is>
      </c>
      <c r="V60" s="10" t="inlineStr">
        <is>
          <t>234287</t>
        </is>
      </c>
      <c r="W60" s="3" t="inlineStr">
        <is>
          <t>221836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103.5</v>
      </c>
      <c r="AO60" s="4" t="n">
        <v>102.95</v>
      </c>
      <c r="AP60" s="3" t="n">
        <v>100.74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1.199274857063174</v>
      </c>
      <c r="E61" s="2" t="n">
        <v>-0.08267879288962694</v>
      </c>
      <c r="F61" s="3" t="n">
        <v>-0.7998896703903003</v>
      </c>
      <c r="G61" s="4" t="n">
        <v>5026</v>
      </c>
      <c r="H61" s="4" t="n">
        <v>4155</v>
      </c>
      <c r="I61" s="3" t="n">
        <v>1892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17.2665</v>
      </c>
      <c r="O61" s="8" t="n">
        <v>9.0433</v>
      </c>
      <c r="P61" s="3" t="n">
        <v>4.312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238652</t>
        </is>
      </c>
      <c r="V61" s="10" t="inlineStr">
        <is>
          <t>109025</t>
        </is>
      </c>
      <c r="W61" s="3" t="inlineStr">
        <is>
          <t>57713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362.85</v>
      </c>
      <c r="AO61" s="4" t="n">
        <v>362.55</v>
      </c>
      <c r="AP61" s="3" t="n">
        <v>359.65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-0.2751283932501938</v>
      </c>
      <c r="E62" s="2" t="n">
        <v>0.5977561155048793</v>
      </c>
      <c r="F62" s="3" t="n">
        <v>-1.965444739007227</v>
      </c>
      <c r="G62" s="4" t="n">
        <v>984</v>
      </c>
      <c r="H62" s="4" t="n">
        <v>892</v>
      </c>
      <c r="I62" s="3" t="n">
        <v>1131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0.3872</v>
      </c>
      <c r="O62" s="8" t="n">
        <v>0.452</v>
      </c>
      <c r="P62" s="3" t="n">
        <v>0.3681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14255</t>
        </is>
      </c>
      <c r="V62" s="10" t="inlineStr">
        <is>
          <t>19150</t>
        </is>
      </c>
      <c r="W62" s="3" t="inlineStr">
        <is>
          <t>17997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108.74</v>
      </c>
      <c r="AO62" s="4" t="n">
        <v>109.39</v>
      </c>
      <c r="AP62" s="3" t="n">
        <v>107.24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-0.3461185279366961</v>
      </c>
      <c r="E63" s="2" t="n">
        <v>0.4961723844627081</v>
      </c>
      <c r="F63" s="3" t="n">
        <v>-1.255466215263084</v>
      </c>
      <c r="G63" s="4" t="n">
        <v>170</v>
      </c>
      <c r="H63" s="4" t="n">
        <v>399</v>
      </c>
      <c r="I63" s="3" t="n">
        <v>252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0.09119999999999999</v>
      </c>
      <c r="O63" s="8" t="n">
        <v>0.3621</v>
      </c>
      <c r="P63" s="3" t="n">
        <v>0.1415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5102</t>
        </is>
      </c>
      <c r="V63" s="10" t="inlineStr">
        <is>
          <t>19296</t>
        </is>
      </c>
      <c r="W63" s="3" t="inlineStr">
        <is>
          <t>7667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141.08</v>
      </c>
      <c r="AO63" s="4" t="n">
        <v>141.78</v>
      </c>
      <c r="AP63" s="3" t="n">
        <v>140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1.244051097937703</v>
      </c>
      <c r="E64" s="2" t="n">
        <v>-1.896750783440541</v>
      </c>
      <c r="F64" s="3" t="n">
        <v>-4.156859448554121</v>
      </c>
      <c r="G64" s="4" t="n">
        <v>7113</v>
      </c>
      <c r="H64" s="4" t="n">
        <v>6054</v>
      </c>
      <c r="I64" s="3" t="n">
        <v>20034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7.3444</v>
      </c>
      <c r="O64" s="8" t="n">
        <v>5.1957</v>
      </c>
      <c r="P64" s="3" t="n">
        <v>24.0903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27121</t>
        </is>
      </c>
      <c r="V64" s="10" t="inlineStr">
        <is>
          <t>25534</t>
        </is>
      </c>
      <c r="W64" s="3" t="inlineStr">
        <is>
          <t>131860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1212.6</v>
      </c>
      <c r="AO64" s="4" t="n">
        <v>1189.6</v>
      </c>
      <c r="AP64" s="3" t="n">
        <v>1140.15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2.857675198546704</v>
      </c>
      <c r="E65" s="2" t="n">
        <v>-1.91332306856263</v>
      </c>
      <c r="F65" s="3" t="n">
        <v>-0.2458505505667175</v>
      </c>
      <c r="G65" s="4" t="n">
        <v>11169</v>
      </c>
      <c r="H65" s="4" t="n">
        <v>9933</v>
      </c>
      <c r="I65" s="3" t="n">
        <v>9041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22.7933</v>
      </c>
      <c r="O65" s="8" t="n">
        <v>15.5477</v>
      </c>
      <c r="P65" s="3" t="n">
        <v>24.7387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19525</t>
        </is>
      </c>
      <c r="V65" s="10" t="inlineStr">
        <is>
          <t>16044</t>
        </is>
      </c>
      <c r="W65" s="3" t="inlineStr">
        <is>
          <t>44718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4416.4</v>
      </c>
      <c r="AO65" s="4" t="n">
        <v>4331.9</v>
      </c>
      <c r="AP65" s="3" t="n">
        <v>4321.25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-2.474489795918382</v>
      </c>
      <c r="E66" s="2" t="n">
        <v>-1.09861365419826</v>
      </c>
      <c r="F66" s="3" t="n">
        <v>-2.803491139910082</v>
      </c>
      <c r="G66" s="4" t="n">
        <v>1166</v>
      </c>
      <c r="H66" s="4" t="n">
        <v>724</v>
      </c>
      <c r="I66" s="3" t="n">
        <v>1322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0.6228</v>
      </c>
      <c r="O66" s="8" t="n">
        <v>0.3708</v>
      </c>
      <c r="P66" s="3" t="n">
        <v>0.6229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-</t>
        </is>
      </c>
      <c r="V66" s="10" t="inlineStr">
        <is>
          <t>-</t>
        </is>
      </c>
      <c r="W66" s="3" t="inlineStr">
        <is>
          <t>-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38.23</v>
      </c>
      <c r="AO66" s="4" t="n">
        <v>37.81</v>
      </c>
      <c r="AP66" s="3" t="n">
        <v>36.75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0.2574197456087031</v>
      </c>
      <c r="E67" s="2" t="n">
        <v>0.3247243618788754</v>
      </c>
      <c r="F67" s="3" t="n">
        <v>-0.7301467820850575</v>
      </c>
      <c r="G67" s="4" t="n">
        <v>583</v>
      </c>
      <c r="H67" s="4" t="n">
        <v>245</v>
      </c>
      <c r="I67" s="3" t="n">
        <v>236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0.1254</v>
      </c>
      <c r="O67" s="8" t="n">
        <v>0.0333</v>
      </c>
      <c r="P67" s="3" t="n">
        <v>0.0805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3323</t>
        </is>
      </c>
      <c r="V67" s="10" t="inlineStr">
        <is>
          <t>482</t>
        </is>
      </c>
      <c r="W67" s="3" t="inlineStr">
        <is>
          <t>3170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132.42</v>
      </c>
      <c r="AO67" s="4" t="n">
        <v>132.85</v>
      </c>
      <c r="AP67" s="3" t="n">
        <v>131.88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3.778292926365946</v>
      </c>
      <c r="E68" s="2" t="n">
        <v>0.4684712634763021</v>
      </c>
      <c r="F68" s="3" t="n">
        <v>-1.676779841585984</v>
      </c>
      <c r="G68" s="4" t="n">
        <v>40481</v>
      </c>
      <c r="H68" s="4" t="n">
        <v>24046</v>
      </c>
      <c r="I68" s="3" t="n">
        <v>32296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67.6966</v>
      </c>
      <c r="O68" s="8" t="n">
        <v>32.8156</v>
      </c>
      <c r="P68" s="3" t="n">
        <v>45.2713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118503</t>
        </is>
      </c>
      <c r="V68" s="10" t="inlineStr">
        <is>
          <t>47328</t>
        </is>
      </c>
      <c r="W68" s="3" t="inlineStr">
        <is>
          <t>70941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3223.25</v>
      </c>
      <c r="AO68" s="4" t="n">
        <v>3238.35</v>
      </c>
      <c r="AP68" s="3" t="n">
        <v>3184.05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-0.1133867195804627</v>
      </c>
      <c r="E69" s="2" t="n">
        <v>-3.164242639233764</v>
      </c>
      <c r="F69" s="3" t="n">
        <v>-1.084328522236075</v>
      </c>
      <c r="G69" s="4" t="n">
        <v>6033</v>
      </c>
      <c r="H69" s="4" t="n">
        <v>4051</v>
      </c>
      <c r="I69" s="3" t="n">
        <v>2660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8.847300000000001</v>
      </c>
      <c r="O69" s="8" t="n">
        <v>6.2328</v>
      </c>
      <c r="P69" s="3" t="n">
        <v>2.8254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49153</t>
        </is>
      </c>
      <c r="V69" s="10" t="inlineStr">
        <is>
          <t>50667</t>
        </is>
      </c>
      <c r="W69" s="3" t="inlineStr">
        <is>
          <t>27317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704.75</v>
      </c>
      <c r="AO69" s="4" t="n">
        <v>682.45</v>
      </c>
      <c r="AP69" s="3" t="n">
        <v>675.05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0.5800464037123053</v>
      </c>
      <c r="E70" s="2" t="n">
        <v>-2.883506343713956</v>
      </c>
      <c r="F70" s="3" t="n">
        <v>-0.7125890736342102</v>
      </c>
      <c r="G70" s="4" t="n">
        <v>1362</v>
      </c>
      <c r="H70" s="4" t="n">
        <v>1743</v>
      </c>
      <c r="I70" s="3" t="n">
        <v>1438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0.5244</v>
      </c>
      <c r="O70" s="8" t="n">
        <v>0.833</v>
      </c>
      <c r="P70" s="3" t="n">
        <v>0.6385000000000001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-</t>
        </is>
      </c>
      <c r="V70" s="10" t="inlineStr">
        <is>
          <t>-</t>
        </is>
      </c>
      <c r="W70" s="3" t="inlineStr">
        <is>
          <t>-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8.67</v>
      </c>
      <c r="AO70" s="4" t="n">
        <v>8.42</v>
      </c>
      <c r="AP70" s="3" t="n">
        <v>8.359999999999999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0.5047955577990986</v>
      </c>
      <c r="E71" s="2" t="n">
        <v>-2.059266700150679</v>
      </c>
      <c r="F71" s="3" t="n">
        <v>-0.2307692307692395</v>
      </c>
      <c r="G71" s="4" t="n">
        <v>775</v>
      </c>
      <c r="H71" s="4" t="n">
        <v>605</v>
      </c>
      <c r="I71" s="3" t="n">
        <v>1495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0.2144</v>
      </c>
      <c r="O71" s="8" t="n">
        <v>0.1502</v>
      </c>
      <c r="P71" s="3" t="n">
        <v>0.2815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25125</t>
        </is>
      </c>
      <c r="V71" s="10" t="inlineStr">
        <is>
          <t>19083</t>
        </is>
      </c>
      <c r="W71" s="3" t="inlineStr">
        <is>
          <t>20354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39.82</v>
      </c>
      <c r="AO71" s="4" t="n">
        <v>39</v>
      </c>
      <c r="AP71" s="3" t="n">
        <v>38.91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-0.7651841224294602</v>
      </c>
      <c r="E72" s="2" t="n">
        <v>1.542168674698797</v>
      </c>
      <c r="F72" s="3" t="n">
        <v>-1.044138585666819</v>
      </c>
      <c r="G72" s="4" t="n">
        <v>461</v>
      </c>
      <c r="H72" s="4" t="n">
        <v>765</v>
      </c>
      <c r="I72" s="3" t="n">
        <v>318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0.1952</v>
      </c>
      <c r="O72" s="8" t="n">
        <v>0.4014</v>
      </c>
      <c r="P72" s="3" t="n">
        <v>0.0593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75353</t>
        </is>
      </c>
      <c r="V72" s="10" t="inlineStr">
        <is>
          <t>127665</t>
        </is>
      </c>
      <c r="W72" s="3" t="inlineStr">
        <is>
          <t>20815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20.75</v>
      </c>
      <c r="AO72" s="4" t="n">
        <v>21.07</v>
      </c>
      <c r="AP72" s="3" t="n">
        <v>20.85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0.2284148012791261</v>
      </c>
      <c r="E73" s="2" t="n">
        <v>0.4557885141294342</v>
      </c>
      <c r="F73" s="3" t="n">
        <v>-0.7713248638838391</v>
      </c>
      <c r="G73" s="4" t="n">
        <v>400</v>
      </c>
      <c r="H73" s="4" t="n">
        <v>353</v>
      </c>
      <c r="I73" s="3" t="n">
        <v>305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0.2624</v>
      </c>
      <c r="O73" s="8" t="n">
        <v>0.3162</v>
      </c>
      <c r="P73" s="3" t="n">
        <v>0.2979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30912</t>
        </is>
      </c>
      <c r="V73" s="10" t="inlineStr">
        <is>
          <t>62340</t>
        </is>
      </c>
      <c r="W73" s="3" t="inlineStr">
        <is>
          <t>23811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21.94</v>
      </c>
      <c r="AO73" s="4" t="n">
        <v>22.04</v>
      </c>
      <c r="AP73" s="3" t="n">
        <v>21.87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-1.818181818181806</v>
      </c>
      <c r="E74" s="2" t="n">
        <v>1.85185185185184</v>
      </c>
      <c r="F74" s="3" t="n">
        <v>-2.424242424242413</v>
      </c>
      <c r="G74" s="4" t="n">
        <v>1462</v>
      </c>
      <c r="H74" s="4" t="n">
        <v>1623</v>
      </c>
      <c r="I74" s="3" t="n">
        <v>1604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0.2134</v>
      </c>
      <c r="O74" s="8" t="n">
        <v>0.2132</v>
      </c>
      <c r="P74" s="3" t="n">
        <v>0.2013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1.62</v>
      </c>
      <c r="AO74" s="4" t="n">
        <v>1.65</v>
      </c>
      <c r="AP74" s="3" t="n">
        <v>1.61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-1.65852213830889</v>
      </c>
      <c r="E75" s="2" t="n">
        <v>-1.611203132058432</v>
      </c>
      <c r="F75" s="3" t="n">
        <v>-2.249770431588603</v>
      </c>
      <c r="G75" s="4" t="n">
        <v>526</v>
      </c>
      <c r="H75" s="4" t="n">
        <v>485</v>
      </c>
      <c r="I75" s="3" t="n">
        <v>1244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0.1826</v>
      </c>
      <c r="O75" s="8" t="n">
        <v>0.1667</v>
      </c>
      <c r="P75" s="3" t="n">
        <v>0.5610000000000001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3147</t>
        </is>
      </c>
      <c r="V75" s="10" t="inlineStr">
        <is>
          <t>2755</t>
        </is>
      </c>
      <c r="W75" s="3" t="inlineStr">
        <is>
          <t>9859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332.05</v>
      </c>
      <c r="AO75" s="4" t="n">
        <v>326.7</v>
      </c>
      <c r="AP75" s="3" t="n">
        <v>319.35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-1.196172248803824</v>
      </c>
      <c r="E76" s="2" t="n">
        <v>-0.3631961259079826</v>
      </c>
      <c r="F76" s="3" t="n">
        <v>0.1215066828675551</v>
      </c>
      <c r="G76" s="4" t="n">
        <v>521</v>
      </c>
      <c r="H76" s="4" t="n">
        <v>488</v>
      </c>
      <c r="I76" s="3" t="n">
        <v>671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0.1523</v>
      </c>
      <c r="O76" s="8" t="n">
        <v>0.1838</v>
      </c>
      <c r="P76" s="3" t="n">
        <v>0.1674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136692</t>
        </is>
      </c>
      <c r="V76" s="10" t="inlineStr">
        <is>
          <t>160707</t>
        </is>
      </c>
      <c r="W76" s="3" t="inlineStr">
        <is>
          <t>147632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8.26</v>
      </c>
      <c r="AO76" s="4" t="n">
        <v>8.23</v>
      </c>
      <c r="AP76" s="3" t="n">
        <v>8.24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-0.651943606878005</v>
      </c>
      <c r="E77" s="2" t="n">
        <v>0.6029037814781322</v>
      </c>
      <c r="F77" s="3" t="n">
        <v>-1.038226860722677</v>
      </c>
      <c r="G77" s="4" t="n">
        <v>2218</v>
      </c>
      <c r="H77" s="4" t="n">
        <v>1043</v>
      </c>
      <c r="I77" s="3" t="n">
        <v>1733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1.7444</v>
      </c>
      <c r="O77" s="8" t="n">
        <v>1.0879</v>
      </c>
      <c r="P77" s="3" t="n">
        <v>2.5294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2363</t>
        </is>
      </c>
      <c r="V77" s="10" t="inlineStr">
        <is>
          <t>1173</t>
        </is>
      </c>
      <c r="W77" s="3" t="inlineStr">
        <is>
          <t>4372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3657.3</v>
      </c>
      <c r="AO77" s="4" t="n">
        <v>3679.35</v>
      </c>
      <c r="AP77" s="3" t="n">
        <v>3641.15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-2.183235867446389</v>
      </c>
      <c r="E78" s="2" t="n">
        <v>-1.355121562375448</v>
      </c>
      <c r="F78" s="3" t="n">
        <v>-0.4444444444444422</v>
      </c>
      <c r="G78" s="4" t="n">
        <v>5163</v>
      </c>
      <c r="H78" s="4" t="n">
        <v>5233</v>
      </c>
      <c r="I78" s="3" t="n">
        <v>3074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3.0012</v>
      </c>
      <c r="O78" s="8" t="n">
        <v>3.0756</v>
      </c>
      <c r="P78" s="3" t="n">
        <v>2.0298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525203</t>
        </is>
      </c>
      <c r="V78" s="10" t="inlineStr">
        <is>
          <t>616039</t>
        </is>
      </c>
      <c r="W78" s="3" t="inlineStr">
        <is>
          <t>369128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25.09</v>
      </c>
      <c r="AO78" s="4" t="n">
        <v>24.75</v>
      </c>
      <c r="AP78" s="3" t="n">
        <v>24.64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-1.767033261802584</v>
      </c>
      <c r="E79" s="2" t="n">
        <v>-0.5700242345632597</v>
      </c>
      <c r="F79" s="3" t="n">
        <v>-0.2368692070030927</v>
      </c>
      <c r="G79" s="4" t="n">
        <v>377</v>
      </c>
      <c r="H79" s="4" t="n">
        <v>317</v>
      </c>
      <c r="I79" s="3" t="n">
        <v>309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1.0324</v>
      </c>
      <c r="O79" s="8" t="n">
        <v>0.9159</v>
      </c>
      <c r="P79" s="3" t="n">
        <v>0.5179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-</t>
        </is>
      </c>
      <c r="V79" s="10" t="inlineStr">
        <is>
          <t>-</t>
        </is>
      </c>
      <c r="W79" s="3" t="inlineStr">
        <is>
          <t>-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1464.85</v>
      </c>
      <c r="AO79" s="4" t="n">
        <v>1456.5</v>
      </c>
      <c r="AP79" s="3" t="n">
        <v>1453.05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-1.463312661138593</v>
      </c>
      <c r="E80" s="2" t="n">
        <v>-0.03535817834663952</v>
      </c>
      <c r="F80" s="3" t="n">
        <v>-1.556310130164132</v>
      </c>
      <c r="G80" s="4" t="n">
        <v>11953</v>
      </c>
      <c r="H80" s="4" t="n">
        <v>8397</v>
      </c>
      <c r="I80" s="3" t="n">
        <v>14677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9.93</v>
      </c>
      <c r="O80" s="8" t="n">
        <v>8.940700000000001</v>
      </c>
      <c r="P80" s="3" t="n">
        <v>10.7602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354643</t>
        </is>
      </c>
      <c r="V80" s="10" t="inlineStr">
        <is>
          <t>247420</t>
        </is>
      </c>
      <c r="W80" s="3" t="inlineStr">
        <is>
          <t>336940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141.41</v>
      </c>
      <c r="AO80" s="4" t="n">
        <v>141.36</v>
      </c>
      <c r="AP80" s="3" t="n">
        <v>139.16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10.26665670749926</v>
      </c>
      <c r="E81" s="2" t="n">
        <v>-3.092294665537686</v>
      </c>
      <c r="F81" s="3" t="n">
        <v>-3.673283936809727</v>
      </c>
      <c r="G81" s="4" t="n">
        <v>23543</v>
      </c>
      <c r="H81" s="4" t="n">
        <v>4822</v>
      </c>
      <c r="I81" s="3" t="n">
        <v>6627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32.6759</v>
      </c>
      <c r="O81" s="8" t="n">
        <v>4.4156</v>
      </c>
      <c r="P81" s="3" t="n">
        <v>6.450299999999999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43975</t>
        </is>
      </c>
      <c r="V81" s="10" t="inlineStr">
        <is>
          <t>13280</t>
        </is>
      </c>
      <c r="W81" s="3" t="inlineStr">
        <is>
          <t>23111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1476.25</v>
      </c>
      <c r="AO81" s="4" t="n">
        <v>1430.6</v>
      </c>
      <c r="AP81" s="3" t="n">
        <v>1378.05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-0.1463771651622287</v>
      </c>
      <c r="E82" s="2" t="n">
        <v>-1.075006107989256</v>
      </c>
      <c r="F82" s="3" t="n">
        <v>-0.4198567547542645</v>
      </c>
      <c r="G82" s="4" t="n">
        <v>462</v>
      </c>
      <c r="H82" s="4" t="n">
        <v>543</v>
      </c>
      <c r="I82" s="3" t="n">
        <v>578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0.1905</v>
      </c>
      <c r="O82" s="8" t="n">
        <v>0.1608</v>
      </c>
      <c r="P82" s="3" t="n">
        <v>0.2746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9953</t>
        </is>
      </c>
      <c r="V82" s="10" t="inlineStr">
        <is>
          <t>8169</t>
        </is>
      </c>
      <c r="W82" s="3" t="inlineStr">
        <is>
          <t>10394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122.79</v>
      </c>
      <c r="AO82" s="4" t="n">
        <v>121.47</v>
      </c>
      <c r="AP82" s="3" t="n">
        <v>120.96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1.075646265326085</v>
      </c>
      <c r="E83" s="2" t="n">
        <v>2.974300456439761</v>
      </c>
      <c r="F83" s="3" t="n">
        <v>-0.4737700047377001</v>
      </c>
      <c r="G83" s="4" t="n">
        <v>32749</v>
      </c>
      <c r="H83" s="4" t="n">
        <v>35122</v>
      </c>
      <c r="I83" s="3" t="n">
        <v>40977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130.4983</v>
      </c>
      <c r="O83" s="8" t="n">
        <v>154.6494</v>
      </c>
      <c r="P83" s="3" t="n">
        <v>148.8481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138426</t>
        </is>
      </c>
      <c r="V83" s="10" t="inlineStr">
        <is>
          <t>112499</t>
        </is>
      </c>
      <c r="W83" s="3" t="inlineStr">
        <is>
          <t>97209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592600</v>
      </c>
      <c r="AC83" s="5" t="n">
        <v>64400</v>
      </c>
      <c r="AD83" s="4" t="n">
        <v>8660</v>
      </c>
      <c r="AE83" s="4" t="n">
        <v>11200</v>
      </c>
      <c r="AF83" s="5" t="n">
        <v>4852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6077.25</v>
      </c>
      <c r="AL83" s="4" t="n">
        <v>6268.55</v>
      </c>
      <c r="AM83" s="5" t="n">
        <v>6240.3</v>
      </c>
      <c r="AN83" s="4" t="n">
        <v>6046.8</v>
      </c>
      <c r="AO83" s="4" t="n">
        <v>6226.65</v>
      </c>
      <c r="AP83" s="3" t="n">
        <v>6197.15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-0.6449323760227007</v>
      </c>
      <c r="E84" s="2" t="n">
        <v>-1.002037686700414</v>
      </c>
      <c r="F84" s="3" t="n">
        <v>-0.8636421508297061</v>
      </c>
      <c r="G84" s="4" t="n">
        <v>24296</v>
      </c>
      <c r="H84" s="4" t="n">
        <v>9831</v>
      </c>
      <c r="I84" s="3" t="n">
        <v>7919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44.0692</v>
      </c>
      <c r="O84" s="8" t="n">
        <v>16.4012</v>
      </c>
      <c r="P84" s="3" t="n">
        <v>13.7699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59854</t>
        </is>
      </c>
      <c r="V84" s="10" t="inlineStr">
        <is>
          <t>28983</t>
        </is>
      </c>
      <c r="W84" s="3" t="inlineStr">
        <is>
          <t>29599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2380.15</v>
      </c>
      <c r="AO84" s="4" t="n">
        <v>2356.3</v>
      </c>
      <c r="AP84" s="3" t="n">
        <v>2335.95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0.3693853427895981</v>
      </c>
      <c r="E85" s="2" t="n">
        <v>-0.8538201089356875</v>
      </c>
      <c r="F85" s="3" t="n">
        <v>-0.4157386785449163</v>
      </c>
      <c r="G85" s="4" t="n">
        <v>21101</v>
      </c>
      <c r="H85" s="4" t="n">
        <v>18966</v>
      </c>
      <c r="I85" s="3" t="n">
        <v>32527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25.948</v>
      </c>
      <c r="O85" s="8" t="n">
        <v>18.4842</v>
      </c>
      <c r="P85" s="3" t="n">
        <v>41.0824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1617466</t>
        </is>
      </c>
      <c r="V85" s="10" t="inlineStr">
        <is>
          <t>1227838</t>
        </is>
      </c>
      <c r="W85" s="3" t="inlineStr">
        <is>
          <t>1743599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67.93000000000001</v>
      </c>
      <c r="AO85" s="4" t="n">
        <v>67.34999999999999</v>
      </c>
      <c r="AP85" s="3" t="n">
        <v>67.06999999999999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0.3294818559306816</v>
      </c>
      <c r="E86" s="2" t="n">
        <v>-1.178640514643046</v>
      </c>
      <c r="F86" s="3" t="n">
        <v>-1.288296080484351</v>
      </c>
      <c r="G86" s="4" t="n">
        <v>2571</v>
      </c>
      <c r="H86" s="4" t="n">
        <v>1729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2.1771</v>
      </c>
      <c r="O86" s="8" t="n">
        <v>0.9967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8450</t>
        </is>
      </c>
      <c r="V86" s="10" t="inlineStr">
        <is>
          <t>4939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1111.45</v>
      </c>
      <c r="AO86" s="4" t="n">
        <v>1098.35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4.474199869366418</v>
      </c>
      <c r="E87" s="2" t="n">
        <v>0.1875586120662667</v>
      </c>
      <c r="F87" s="3" t="n">
        <v>-0.6552262090483535</v>
      </c>
      <c r="G87" s="4" t="n">
        <v>368</v>
      </c>
      <c r="H87" s="4" t="n">
        <v>290</v>
      </c>
      <c r="I87" s="3" t="n">
        <v>439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0.8905</v>
      </c>
      <c r="O87" s="8" t="n">
        <v>0.7171</v>
      </c>
      <c r="P87" s="3" t="n">
        <v>0.9264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-</t>
        </is>
      </c>
      <c r="V87" s="10" t="inlineStr">
        <is>
          <t>-</t>
        </is>
      </c>
      <c r="W87" s="3" t="inlineStr">
        <is>
          <t>-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31.99</v>
      </c>
      <c r="AO87" s="4" t="n">
        <v>32.05</v>
      </c>
      <c r="AP87" s="3" t="n">
        <v>31.84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-1.008533747090774</v>
      </c>
      <c r="E88" s="2" t="n">
        <v>-1.136363636363633</v>
      </c>
      <c r="F88" s="3" t="n">
        <v>-0.6738010305192299</v>
      </c>
      <c r="G88" s="4" t="n">
        <v>20618</v>
      </c>
      <c r="H88" s="4" t="n">
        <v>19670</v>
      </c>
      <c r="I88" s="3" t="n">
        <v>24029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18.4883</v>
      </c>
      <c r="O88" s="8" t="n">
        <v>18.1627</v>
      </c>
      <c r="P88" s="3" t="n">
        <v>31.5735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2226874</t>
        </is>
      </c>
      <c r="V88" s="10" t="inlineStr">
        <is>
          <t>2550498</t>
        </is>
      </c>
      <c r="W88" s="3" t="inlineStr">
        <is>
          <t>3616419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25.52</v>
      </c>
      <c r="AO88" s="4" t="n">
        <v>25.23</v>
      </c>
      <c r="AP88" s="3" t="n">
        <v>25.06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-1.965475987010765</v>
      </c>
      <c r="E89" s="2" t="n">
        <v>-0.749651324965132</v>
      </c>
      <c r="F89" s="3" t="n">
        <v>-2.792903565782533</v>
      </c>
      <c r="G89" s="4" t="n">
        <v>2705</v>
      </c>
      <c r="H89" s="4" t="n">
        <v>1692</v>
      </c>
      <c r="I89" s="3" t="n">
        <v>2601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1.1824</v>
      </c>
      <c r="O89" s="8" t="n">
        <v>0.8319</v>
      </c>
      <c r="P89" s="3" t="n">
        <v>1.7274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47293</t>
        </is>
      </c>
      <c r="V89" s="10" t="inlineStr">
        <is>
          <t>34506</t>
        </is>
      </c>
      <c r="W89" s="3" t="inlineStr">
        <is>
          <t>76676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114.72</v>
      </c>
      <c r="AO89" s="4" t="n">
        <v>113.86</v>
      </c>
      <c r="AP89" s="3" t="n">
        <v>110.68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0.3480682213713814</v>
      </c>
      <c r="E90" s="2" t="n">
        <v>-0.1040582726326659</v>
      </c>
      <c r="F90" s="3" t="n">
        <v>0.2430555555555566</v>
      </c>
      <c r="G90" s="4" t="n">
        <v>3010</v>
      </c>
      <c r="H90" s="4" t="n">
        <v>3006</v>
      </c>
      <c r="I90" s="3" t="n">
        <v>2640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4.0406</v>
      </c>
      <c r="O90" s="8" t="n">
        <v>2.8826</v>
      </c>
      <c r="P90" s="3" t="n">
        <v>2.041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1147127</t>
        </is>
      </c>
      <c r="V90" s="10" t="inlineStr">
        <is>
          <t>748313</t>
        </is>
      </c>
      <c r="W90" s="3" t="inlineStr">
        <is>
          <t>529537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28.83</v>
      </c>
      <c r="AO90" s="4" t="n">
        <v>28.8</v>
      </c>
      <c r="AP90" s="3" t="n">
        <v>28.87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0.851063829787234</v>
      </c>
      <c r="E91" s="2" t="n">
        <v>-1.289933694996992</v>
      </c>
      <c r="F91" s="3" t="n">
        <v>2.564728871519297</v>
      </c>
      <c r="G91" s="4" t="n">
        <v>83</v>
      </c>
      <c r="H91" s="4" t="n">
        <v>196</v>
      </c>
      <c r="I91" s="3" t="n">
        <v>379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0.1054</v>
      </c>
      <c r="O91" s="8" t="n">
        <v>0.2865</v>
      </c>
      <c r="P91" s="3" t="n">
        <v>0.6661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-</t>
        </is>
      </c>
      <c r="V91" s="10" t="inlineStr">
        <is>
          <t>-</t>
        </is>
      </c>
      <c r="W91" s="3" t="inlineStr">
        <is>
          <t>-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414.75</v>
      </c>
      <c r="AO91" s="4" t="n">
        <v>409.4</v>
      </c>
      <c r="AP91" s="3" t="n">
        <v>419.9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0</v>
      </c>
      <c r="E92" s="2" t="n">
        <v>-0.2857142857142796</v>
      </c>
      <c r="F92" s="3" t="n">
        <v>-0.2865329512894049</v>
      </c>
      <c r="G92" s="4" t="n">
        <v>97</v>
      </c>
      <c r="H92" s="4" t="n">
        <v>60</v>
      </c>
      <c r="I92" s="3" t="n">
        <v>72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0.0076</v>
      </c>
      <c r="O92" s="8" t="n">
        <v>0.0098</v>
      </c>
      <c r="P92" s="3" t="n">
        <v>0.005699999999999999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3.5</v>
      </c>
      <c r="AO92" s="4" t="n">
        <v>3.49</v>
      </c>
      <c r="AP92" s="3" t="n">
        <v>3.48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-5.437818465758351</v>
      </c>
      <c r="E93" s="2" t="n">
        <v>1.766866749240424</v>
      </c>
      <c r="F93" s="3" t="n">
        <v>-2.884635389576607</v>
      </c>
      <c r="G93" s="4" t="n">
        <v>300529</v>
      </c>
      <c r="H93" s="4" t="n">
        <v>127170</v>
      </c>
      <c r="I93" s="3" t="n">
        <v>46304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1541.7376</v>
      </c>
      <c r="O93" s="8" t="n">
        <v>567.8374</v>
      </c>
      <c r="P93" s="3" t="n">
        <v>166.1313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379658</t>
        </is>
      </c>
      <c r="V93" s="10" t="inlineStr">
        <is>
          <t>121174</t>
        </is>
      </c>
      <c r="W93" s="3" t="inlineStr">
        <is>
          <t>74918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4723.05</v>
      </c>
      <c r="AO93" s="4" t="n">
        <v>4806.5</v>
      </c>
      <c r="AP93" s="3" t="n">
        <v>4667.85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-2.091906721536349</v>
      </c>
      <c r="E94" s="2" t="n">
        <v>-1.856392294220669</v>
      </c>
      <c r="F94" s="3" t="n">
        <v>0.4996431120628143</v>
      </c>
      <c r="G94" s="4" t="n">
        <v>1018</v>
      </c>
      <c r="H94" s="4" t="n">
        <v>623</v>
      </c>
      <c r="I94" s="3" t="n">
        <v>562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0.1281</v>
      </c>
      <c r="O94" s="8" t="n">
        <v>0.1066</v>
      </c>
      <c r="P94" s="3" t="n">
        <v>0.05019999999999999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20836</t>
        </is>
      </c>
      <c r="V94" s="10" t="inlineStr">
        <is>
          <t>20735</t>
        </is>
      </c>
      <c r="W94" s="3" t="inlineStr">
        <is>
          <t>9627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28.55</v>
      </c>
      <c r="AO94" s="4" t="n">
        <v>28.02</v>
      </c>
      <c r="AP94" s="3" t="n">
        <v>28.16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0.6171945176900171</v>
      </c>
      <c r="E95" s="2" t="n">
        <v>-0.6623660868563529</v>
      </c>
      <c r="F95" s="3" t="n">
        <v>-0.3652809184205922</v>
      </c>
      <c r="G95" s="4" t="n">
        <v>2025</v>
      </c>
      <c r="H95" s="4" t="n">
        <v>1336</v>
      </c>
      <c r="I95" s="3" t="n">
        <v>1135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1.6995</v>
      </c>
      <c r="O95" s="8" t="n">
        <v>1.2393</v>
      </c>
      <c r="P95" s="3" t="n">
        <v>0.9627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4729</t>
        </is>
      </c>
      <c r="V95" s="10" t="inlineStr">
        <is>
          <t>4229</t>
        </is>
      </c>
      <c r="W95" s="3" t="inlineStr">
        <is>
          <t>2720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1736.2</v>
      </c>
      <c r="AO95" s="4" t="n">
        <v>1724.7</v>
      </c>
      <c r="AP95" s="3" t="n">
        <v>1718.4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-0.6028454304316374</v>
      </c>
      <c r="E96" s="2" t="n">
        <v>-0.363901018922853</v>
      </c>
      <c r="F96" s="3" t="n">
        <v>1.477152828504184</v>
      </c>
      <c r="G96" s="4" t="n">
        <v>50638</v>
      </c>
      <c r="H96" s="4" t="n">
        <v>37312</v>
      </c>
      <c r="I96" s="3" t="n">
        <v>38133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81.0223</v>
      </c>
      <c r="O96" s="8" t="n">
        <v>89.36229999999999</v>
      </c>
      <c r="P96" s="3" t="n">
        <v>119.923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734840</t>
        </is>
      </c>
      <c r="V96" s="10" t="inlineStr">
        <is>
          <t>798140</t>
        </is>
      </c>
      <c r="W96" s="3" t="inlineStr">
        <is>
          <t>1226914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10416600</v>
      </c>
      <c r="AC96" s="5" t="n">
        <v>7038900</v>
      </c>
      <c r="AD96" s="4" t="n">
        <v>11060</v>
      </c>
      <c r="AE96" s="4" t="n">
        <v>15059</v>
      </c>
      <c r="AF96" s="5" t="n">
        <v>17038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622.9</v>
      </c>
      <c r="AL96" s="4" t="n">
        <v>619.7</v>
      </c>
      <c r="AM96" s="5" t="n">
        <v>628.35</v>
      </c>
      <c r="AN96" s="4" t="n">
        <v>618.3</v>
      </c>
      <c r="AO96" s="4" t="n">
        <v>616.05</v>
      </c>
      <c r="AP96" s="3" t="n">
        <v>625.15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-2.48581464469061</v>
      </c>
      <c r="E97" s="2" t="n">
        <v>-0.2216680520920072</v>
      </c>
      <c r="F97" s="3" t="n">
        <v>-0.166620383226868</v>
      </c>
      <c r="G97" s="4" t="n">
        <v>445</v>
      </c>
      <c r="H97" s="4" t="n">
        <v>385</v>
      </c>
      <c r="I97" s="3" t="n">
        <v>637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0.1608</v>
      </c>
      <c r="O97" s="8" t="n">
        <v>0.1006</v>
      </c>
      <c r="P97" s="3" t="n">
        <v>0.1785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14529</t>
        </is>
      </c>
      <c r="V97" s="10" t="inlineStr">
        <is>
          <t>8615</t>
        </is>
      </c>
      <c r="W97" s="3" t="inlineStr">
        <is>
          <t>17299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72.18000000000001</v>
      </c>
      <c r="AO97" s="4" t="n">
        <v>72.02</v>
      </c>
      <c r="AP97" s="3" t="n">
        <v>71.90000000000001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1.203208556149733</v>
      </c>
      <c r="E98" s="2" t="n">
        <v>-2.565683252605316</v>
      </c>
      <c r="F98" s="3" t="n">
        <v>5.118857521617309</v>
      </c>
      <c r="G98" s="4" t="n">
        <v>19147</v>
      </c>
      <c r="H98" s="4" t="n">
        <v>25628</v>
      </c>
      <c r="I98" s="3" t="n">
        <v>35835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53.062</v>
      </c>
      <c r="O98" s="8" t="n">
        <v>40.5613</v>
      </c>
      <c r="P98" s="3" t="n">
        <v>64.2976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165231</t>
        </is>
      </c>
      <c r="V98" s="10" t="inlineStr">
        <is>
          <t>108735</t>
        </is>
      </c>
      <c r="W98" s="3" t="inlineStr">
        <is>
          <t>134043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1703.25</v>
      </c>
      <c r="AO98" s="4" t="n">
        <v>1659.55</v>
      </c>
      <c r="AP98" s="3" t="n">
        <v>1744.5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-0.2607300441235511</v>
      </c>
      <c r="E99" s="2" t="n">
        <v>-2.272270259400755</v>
      </c>
      <c r="F99" s="3" t="n">
        <v>2.48971193415638</v>
      </c>
      <c r="G99" s="4" t="n">
        <v>150</v>
      </c>
      <c r="H99" s="4" t="n">
        <v>139</v>
      </c>
      <c r="I99" s="3" t="n">
        <v>100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0.119</v>
      </c>
      <c r="O99" s="8" t="n">
        <v>0.1255</v>
      </c>
      <c r="P99" s="3" t="n">
        <v>0.1704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-</t>
        </is>
      </c>
      <c r="V99" s="10" t="inlineStr">
        <is>
          <t>-</t>
        </is>
      </c>
      <c r="W99" s="3" t="inlineStr">
        <is>
          <t>-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49.73</v>
      </c>
      <c r="AO99" s="4" t="n">
        <v>48.6</v>
      </c>
      <c r="AP99" s="3" t="n">
        <v>49.81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-1.555802508334649</v>
      </c>
      <c r="E100" s="2" t="n">
        <v>1.967424608934032</v>
      </c>
      <c r="F100" s="3" t="n">
        <v>-2.293215245927566</v>
      </c>
      <c r="G100" s="4" t="n">
        <v>1018</v>
      </c>
      <c r="H100" s="4" t="n">
        <v>1436</v>
      </c>
      <c r="I100" s="3" t="n">
        <v>1427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0.3381</v>
      </c>
      <c r="O100" s="8" t="n">
        <v>0.3957</v>
      </c>
      <c r="P100" s="3" t="n">
        <v>0.3472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6794</t>
        </is>
      </c>
      <c r="V100" s="10" t="inlineStr">
        <is>
          <t>4830</t>
        </is>
      </c>
      <c r="W100" s="3" t="inlineStr">
        <is>
          <t>5267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310.05</v>
      </c>
      <c r="AO100" s="4" t="n">
        <v>316.15</v>
      </c>
      <c r="AP100" s="3" t="n">
        <v>308.9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0.6314725940894166</v>
      </c>
      <c r="E101" s="2" t="n">
        <v>-2.867720883534125</v>
      </c>
      <c r="F101" s="3" t="n">
        <v>-3.340009044511922</v>
      </c>
      <c r="G101" s="4" t="n">
        <v>2413</v>
      </c>
      <c r="H101" s="4" t="n">
        <v>2879</v>
      </c>
      <c r="I101" s="3" t="n">
        <v>11822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2.0813</v>
      </c>
      <c r="O101" s="8" t="n">
        <v>1.9557</v>
      </c>
      <c r="P101" s="3" t="n">
        <v>89.56020000000001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12060</t>
        </is>
      </c>
      <c r="V101" s="10" t="inlineStr">
        <is>
          <t>15068</t>
        </is>
      </c>
      <c r="W101" s="3" t="inlineStr">
        <is>
          <t>852944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796.8</v>
      </c>
      <c r="AO101" s="4" t="n">
        <v>773.95</v>
      </c>
      <c r="AP101" s="3" t="n">
        <v>748.1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0.8473266714741844</v>
      </c>
      <c r="E102" s="2" t="n">
        <v>-0.3983961999131678</v>
      </c>
      <c r="F102" s="3" t="n">
        <v>0.7358785672162322</v>
      </c>
      <c r="G102" s="4" t="n">
        <v>6644</v>
      </c>
      <c r="H102" s="4" t="n">
        <v>5657</v>
      </c>
      <c r="I102" s="3" t="n">
        <v>7737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22.6192</v>
      </c>
      <c r="O102" s="8" t="n">
        <v>15.3146</v>
      </c>
      <c r="P102" s="3" t="n">
        <v>15.504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42396</t>
        </is>
      </c>
      <c r="V102" s="10" t="inlineStr">
        <is>
          <t>31155</t>
        </is>
      </c>
      <c r="W102" s="3" t="inlineStr">
        <is>
          <t>21644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3915.7</v>
      </c>
      <c r="AO102" s="4" t="n">
        <v>3900.1</v>
      </c>
      <c r="AP102" s="3" t="n">
        <v>3928.8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-2.899919072025897</v>
      </c>
      <c r="E103" s="2" t="n">
        <v>0.4514515904986803</v>
      </c>
      <c r="F103" s="3" t="n">
        <v>0.8988453294613843</v>
      </c>
      <c r="G103" s="4" t="n">
        <v>34101</v>
      </c>
      <c r="H103" s="4" t="n">
        <v>31397</v>
      </c>
      <c r="I103" s="3" t="n">
        <v>29163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85.6512</v>
      </c>
      <c r="O103" s="8" t="n">
        <v>84.50229999999999</v>
      </c>
      <c r="P103" s="3" t="n">
        <v>67.95820000000001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597391</t>
        </is>
      </c>
      <c r="V103" s="10" t="inlineStr">
        <is>
          <t>288695</t>
        </is>
      </c>
      <c r="W103" s="3" t="inlineStr">
        <is>
          <t>372504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719.9</v>
      </c>
      <c r="AO103" s="4" t="n">
        <v>723.15</v>
      </c>
      <c r="AP103" s="3" t="n">
        <v>729.65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-0.9933774834437059</v>
      </c>
      <c r="E104" s="2" t="n">
        <v>1.003344481605349</v>
      </c>
      <c r="F104" s="3" t="n">
        <v>0.3311258278145642</v>
      </c>
      <c r="G104" s="4" t="n">
        <v>3228</v>
      </c>
      <c r="H104" s="4" t="n">
        <v>3234</v>
      </c>
      <c r="I104" s="3" t="n">
        <v>4150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1.9419</v>
      </c>
      <c r="O104" s="8" t="n">
        <v>2.278</v>
      </c>
      <c r="P104" s="3" t="n">
        <v>2.5616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123723</t>
        </is>
      </c>
      <c r="V104" s="10" t="inlineStr">
        <is>
          <t>124454</t>
        </is>
      </c>
      <c r="W104" s="3" t="inlineStr">
        <is>
          <t>161023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104.65</v>
      </c>
      <c r="AO104" s="4" t="n">
        <v>105.7</v>
      </c>
      <c r="AP104" s="3" t="n">
        <v>106.05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-0.3356009070294826</v>
      </c>
      <c r="E105" s="2" t="n">
        <v>-0.8463778667637355</v>
      </c>
      <c r="F105" s="3" t="n">
        <v>-0.5874254245066549</v>
      </c>
      <c r="G105" s="4" t="n">
        <v>2120</v>
      </c>
      <c r="H105" s="4" t="n">
        <v>7849</v>
      </c>
      <c r="I105" s="3" t="n">
        <v>3338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1.3191</v>
      </c>
      <c r="O105" s="8" t="n">
        <v>4.8564</v>
      </c>
      <c r="P105" s="3" t="n">
        <v>1.7917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52065</t>
        </is>
      </c>
      <c r="V105" s="10" t="inlineStr">
        <is>
          <t>172617</t>
        </is>
      </c>
      <c r="W105" s="3" t="inlineStr">
        <is>
          <t>102307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109.88</v>
      </c>
      <c r="AO105" s="4" t="n">
        <v>108.95</v>
      </c>
      <c r="AP105" s="3" t="n">
        <v>108.31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-0.6248686247157655</v>
      </c>
      <c r="E106" s="2" t="n">
        <v>-2.353665102684402</v>
      </c>
      <c r="F106" s="3" t="n">
        <v>-2.495076801890505</v>
      </c>
      <c r="G106" s="4" t="n">
        <v>41249</v>
      </c>
      <c r="H106" s="4" t="n">
        <v>39044</v>
      </c>
      <c r="I106" s="3" t="n">
        <v>62981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131.7074</v>
      </c>
      <c r="O106" s="8" t="n">
        <v>128.4707</v>
      </c>
      <c r="P106" s="3" t="n">
        <v>188.6636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176476</t>
        </is>
      </c>
      <c r="V106" s="10" t="inlineStr">
        <is>
          <t>220243</t>
        </is>
      </c>
      <c r="W106" s="3" t="inlineStr">
        <is>
          <t>331879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/>
      <c r="AC106" s="5" t="n"/>
      <c r="AD106" s="4" t="n"/>
      <c r="AE106" s="4" t="n"/>
      <c r="AF106" s="5" t="n"/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/>
      <c r="AL106" s="4" t="n"/>
      <c r="AM106" s="5" t="n"/>
      <c r="AN106" s="4" t="n">
        <v>2600.2</v>
      </c>
      <c r="AO106" s="4" t="n">
        <v>2539</v>
      </c>
      <c r="AP106" s="3" t="n">
        <v>2475.65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-1.222373132485486</v>
      </c>
      <c r="E107" s="2" t="n">
        <v>0</v>
      </c>
      <c r="F107" s="3" t="n">
        <v>1.225000000000005</v>
      </c>
      <c r="G107" s="4" t="n">
        <v>61</v>
      </c>
      <c r="H107" s="4" t="n">
        <v>69</v>
      </c>
      <c r="I107" s="3" t="n">
        <v>42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0.1091</v>
      </c>
      <c r="O107" s="8" t="n">
        <v>0.1026</v>
      </c>
      <c r="P107" s="3" t="n">
        <v>0.0504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-</t>
        </is>
      </c>
      <c r="V107" s="10" t="inlineStr">
        <is>
          <t>-</t>
        </is>
      </c>
      <c r="W107" s="3" t="inlineStr">
        <is>
          <t>-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80</v>
      </c>
      <c r="AO107" s="4" t="n">
        <v>80</v>
      </c>
      <c r="AP107" s="3" t="n">
        <v>80.98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-5.263157894736841</v>
      </c>
      <c r="E108" s="2" t="n">
        <v>-5.263157894736841</v>
      </c>
      <c r="F108" s="3" t="n">
        <v>-5.263157894736841</v>
      </c>
      <c r="G108" s="4" t="n">
        <v>93</v>
      </c>
      <c r="H108" s="4" t="n">
        <v>93</v>
      </c>
      <c r="I108" s="3" t="n">
        <v>93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0.0127</v>
      </c>
      <c r="O108" s="8" t="n">
        <v>0.0127</v>
      </c>
      <c r="P108" s="3" t="n">
        <v>0.0127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3.42</v>
      </c>
      <c r="AO108" s="4" t="n">
        <v>3.42</v>
      </c>
      <c r="AP108" s="3" t="n">
        <v>3.42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1.970920840064619</v>
      </c>
      <c r="E109" s="2" t="n">
        <v>0.1267427122940517</v>
      </c>
      <c r="F109" s="3" t="n">
        <v>-1.645569620253174</v>
      </c>
      <c r="G109" s="4" t="n">
        <v>71</v>
      </c>
      <c r="H109" s="4" t="n">
        <v>113</v>
      </c>
      <c r="I109" s="3" t="n">
        <v>102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0.1073</v>
      </c>
      <c r="O109" s="8" t="n">
        <v>0.0958</v>
      </c>
      <c r="P109" s="3" t="n">
        <v>0.0497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-</t>
        </is>
      </c>
      <c r="V109" s="10" t="inlineStr">
        <is>
          <t>-</t>
        </is>
      </c>
      <c r="W109" s="3" t="inlineStr">
        <is>
          <t>-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31.56</v>
      </c>
      <c r="AO109" s="4" t="n">
        <v>31.6</v>
      </c>
      <c r="AP109" s="3" t="n">
        <v>31.08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-2.30414746543778</v>
      </c>
      <c r="E110" s="2" t="n">
        <v>-2.358490566037748</v>
      </c>
      <c r="F110" s="3" t="n">
        <v>-2.415458937198059</v>
      </c>
      <c r="G110" s="4" t="n">
        <v>232</v>
      </c>
      <c r="H110" s="4" t="n">
        <v>305</v>
      </c>
      <c r="I110" s="3" t="n">
        <v>277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0.013</v>
      </c>
      <c r="O110" s="8" t="n">
        <v>0.0517</v>
      </c>
      <c r="P110" s="3" t="n">
        <v>0.0297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-</t>
        </is>
      </c>
      <c r="V110" s="10" t="inlineStr">
        <is>
          <t>-</t>
        </is>
      </c>
      <c r="W110" s="3" t="inlineStr">
        <is>
          <t>-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2.12</v>
      </c>
      <c r="AO110" s="4" t="n">
        <v>2.07</v>
      </c>
      <c r="AP110" s="3" t="n">
        <v>2.02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-2.204479929030819</v>
      </c>
      <c r="E111" s="2" t="n">
        <v>-1.115747460087099</v>
      </c>
      <c r="F111" s="3" t="n">
        <v>2.687826804880303</v>
      </c>
      <c r="G111" s="4" t="n">
        <v>5468</v>
      </c>
      <c r="H111" s="4" t="n">
        <v>3718</v>
      </c>
      <c r="I111" s="3" t="n">
        <v>4615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4.4045</v>
      </c>
      <c r="O111" s="8" t="n">
        <v>3.6943</v>
      </c>
      <c r="P111" s="3" t="n">
        <v>3.9777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10709</t>
        </is>
      </c>
      <c r="V111" s="10" t="inlineStr">
        <is>
          <t>10060</t>
        </is>
      </c>
      <c r="W111" s="3" t="inlineStr">
        <is>
          <t>8180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2204.8</v>
      </c>
      <c r="AO111" s="4" t="n">
        <v>2180.2</v>
      </c>
      <c r="AP111" s="3" t="n">
        <v>2238.8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-0.6430006697923583</v>
      </c>
      <c r="E112" s="2" t="n">
        <v>0.03370635027639207</v>
      </c>
      <c r="F112" s="3" t="n">
        <v>-0.7345508457443284</v>
      </c>
      <c r="G112" s="4" t="n">
        <v>3336</v>
      </c>
      <c r="H112" s="4" t="n">
        <v>3307</v>
      </c>
      <c r="I112" s="3" t="n">
        <v>3049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4.4756</v>
      </c>
      <c r="O112" s="8" t="n">
        <v>4.0409</v>
      </c>
      <c r="P112" s="3" t="n">
        <v>2.5741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30565</t>
        </is>
      </c>
      <c r="V112" s="10" t="inlineStr">
        <is>
          <t>27128</t>
        </is>
      </c>
      <c r="W112" s="3" t="inlineStr">
        <is>
          <t>18031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741.7</v>
      </c>
      <c r="AO112" s="4" t="n">
        <v>741.95</v>
      </c>
      <c r="AP112" s="3" t="n">
        <v>736.5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1.067621101576948</v>
      </c>
      <c r="E113" s="2" t="n">
        <v>-2.254440526456497</v>
      </c>
      <c r="F113" s="3" t="n">
        <v>-2.247086632053764</v>
      </c>
      <c r="G113" s="4" t="n">
        <v>16899</v>
      </c>
      <c r="H113" s="4" t="n">
        <v>10175</v>
      </c>
      <c r="I113" s="3" t="n">
        <v>20414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65.6058</v>
      </c>
      <c r="O113" s="8" t="n">
        <v>36.4056</v>
      </c>
      <c r="P113" s="3" t="n">
        <v>77.3002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24232</t>
        </is>
      </c>
      <c r="V113" s="10" t="inlineStr">
        <is>
          <t>16361</t>
        </is>
      </c>
      <c r="W113" s="3" t="inlineStr">
        <is>
          <t>39311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9911.549999999999</v>
      </c>
      <c r="AO113" s="4" t="n">
        <v>9688.1</v>
      </c>
      <c r="AP113" s="3" t="n">
        <v>9470.4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-0.02304944105104993</v>
      </c>
      <c r="E114" s="2" t="n">
        <v>-1.452449567723349</v>
      </c>
      <c r="F114" s="3" t="n">
        <v>4.754942098491066</v>
      </c>
      <c r="G114" s="4" t="n">
        <v>631</v>
      </c>
      <c r="H114" s="4" t="n">
        <v>888</v>
      </c>
      <c r="I114" s="3" t="n">
        <v>892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0.2598</v>
      </c>
      <c r="O114" s="8" t="n">
        <v>0.3715</v>
      </c>
      <c r="P114" s="3" t="n">
        <v>0.467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7802</t>
        </is>
      </c>
      <c r="V114" s="10" t="inlineStr">
        <is>
          <t>15064</t>
        </is>
      </c>
      <c r="W114" s="3" t="inlineStr">
        <is>
          <t>16386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173.5</v>
      </c>
      <c r="AO114" s="4" t="n">
        <v>170.98</v>
      </c>
      <c r="AP114" s="3" t="n">
        <v>179.11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-1.256855575868373</v>
      </c>
      <c r="E115" s="2" t="n">
        <v>0.4281416338810382</v>
      </c>
      <c r="F115" s="3" t="n">
        <v>0.6682797557322351</v>
      </c>
      <c r="G115" s="4" t="n">
        <v>2212</v>
      </c>
      <c r="H115" s="4" t="n">
        <v>1119</v>
      </c>
      <c r="I115" s="3" t="n">
        <v>2013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0.7168000000000001</v>
      </c>
      <c r="O115" s="8" t="n">
        <v>1.0505</v>
      </c>
      <c r="P115" s="3" t="n">
        <v>1.4388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9629</t>
        </is>
      </c>
      <c r="V115" s="10" t="inlineStr">
        <is>
          <t>16562</t>
        </is>
      </c>
      <c r="W115" s="3" t="inlineStr">
        <is>
          <t>23032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432.1</v>
      </c>
      <c r="AO115" s="4" t="n">
        <v>433.95</v>
      </c>
      <c r="AP115" s="3" t="n">
        <v>436.85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-2.164416203335988</v>
      </c>
      <c r="E116" s="2" t="n">
        <v>2.3949665110615</v>
      </c>
      <c r="F116" s="3" t="n">
        <v>0.3171456888007974</v>
      </c>
      <c r="G116" s="4" t="n">
        <v>3773</v>
      </c>
      <c r="H116" s="4" t="n">
        <v>3980</v>
      </c>
      <c r="I116" s="3" t="n">
        <v>8099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1.6296</v>
      </c>
      <c r="O116" s="8" t="n">
        <v>3.1398</v>
      </c>
      <c r="P116" s="3" t="n">
        <v>6.949199999999999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36016</t>
        </is>
      </c>
      <c r="V116" s="10" t="inlineStr">
        <is>
          <t>61384</t>
        </is>
      </c>
      <c r="W116" s="3" t="inlineStr">
        <is>
          <t>111279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246.35</v>
      </c>
      <c r="AO116" s="4" t="n">
        <v>252.25</v>
      </c>
      <c r="AP116" s="3" t="n">
        <v>253.05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3.468106743346078</v>
      </c>
      <c r="E117" s="2" t="n">
        <v>2.599471293974116</v>
      </c>
      <c r="F117" s="3" t="n">
        <v>0.2014996861890103</v>
      </c>
      <c r="G117" s="4" t="n">
        <v>72172</v>
      </c>
      <c r="H117" s="4" t="n">
        <v>68001</v>
      </c>
      <c r="I117" s="3" t="n">
        <v>43219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103.9319</v>
      </c>
      <c r="O117" s="8" t="n">
        <v>143.6402</v>
      </c>
      <c r="P117" s="3" t="n">
        <v>109.5044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436978</t>
        </is>
      </c>
      <c r="V117" s="10" t="inlineStr">
        <is>
          <t>555979</t>
        </is>
      </c>
      <c r="W117" s="3" t="inlineStr">
        <is>
          <t>573727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/>
      <c r="AC117" s="5" t="n"/>
      <c r="AD117" s="4" t="n"/>
      <c r="AE117" s="4" t="n"/>
      <c r="AF117" s="5" t="n"/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/>
      <c r="AL117" s="4" t="n"/>
      <c r="AM117" s="5" t="n"/>
      <c r="AN117" s="4" t="n">
        <v>1475.3</v>
      </c>
      <c r="AO117" s="4" t="n">
        <v>1513.65</v>
      </c>
      <c r="AP117" s="3" t="n">
        <v>1516.7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-0.2059732234809553</v>
      </c>
      <c r="E118" s="2" t="n">
        <v>1.732886136910913</v>
      </c>
      <c r="F118" s="3" t="n">
        <v>1.082040661059213</v>
      </c>
      <c r="G118" s="4" t="n">
        <v>15698</v>
      </c>
      <c r="H118" s="4" t="n">
        <v>21306</v>
      </c>
      <c r="I118" s="3" t="n">
        <v>32613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13.5235</v>
      </c>
      <c r="O118" s="8" t="n">
        <v>16.4185</v>
      </c>
      <c r="P118" s="3" t="n">
        <v>34.7691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45615</t>
        </is>
      </c>
      <c r="V118" s="10" t="inlineStr">
        <is>
          <t>51421</t>
        </is>
      </c>
      <c r="W118" s="3" t="inlineStr">
        <is>
          <t>88745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1162.8</v>
      </c>
      <c r="AO118" s="4" t="n">
        <v>1182.95</v>
      </c>
      <c r="AP118" s="3" t="n">
        <v>1195.75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-1.463640574339971</v>
      </c>
      <c r="E119" s="2" t="n">
        <v>-1.259753689950177</v>
      </c>
      <c r="F119" s="3" t="n">
        <v>-1.094925259449687</v>
      </c>
      <c r="G119" s="4" t="n">
        <v>9088</v>
      </c>
      <c r="H119" s="4" t="n">
        <v>8920</v>
      </c>
      <c r="I119" s="3" t="n">
        <v>8958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11.9719</v>
      </c>
      <c r="O119" s="8" t="n">
        <v>13.7377</v>
      </c>
      <c r="P119" s="3" t="n">
        <v>10.7176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559946</t>
        </is>
      </c>
      <c r="V119" s="10" t="inlineStr">
        <is>
          <t>511970</t>
        </is>
      </c>
      <c r="W119" s="3" t="inlineStr">
        <is>
          <t>483958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106.37</v>
      </c>
      <c r="AO119" s="4" t="n">
        <v>105.03</v>
      </c>
      <c r="AP119" s="3" t="n">
        <v>103.88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-0.4306006039592912</v>
      </c>
      <c r="E120" s="2" t="n">
        <v>0.1607694467846085</v>
      </c>
      <c r="F120" s="3" t="n">
        <v>0.4822351036314903</v>
      </c>
      <c r="G120" s="4" t="n">
        <v>30435</v>
      </c>
      <c r="H120" s="4" t="n">
        <v>30982</v>
      </c>
      <c r="I120" s="3" t="n">
        <v>62250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238.3999</v>
      </c>
      <c r="O120" s="8" t="n">
        <v>168.0464</v>
      </c>
      <c r="P120" s="3" t="n">
        <v>290.2647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217556</t>
        </is>
      </c>
      <c r="V120" s="10" t="inlineStr">
        <is>
          <t>151601</t>
        </is>
      </c>
      <c r="W120" s="3" t="inlineStr">
        <is>
          <t>244299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261750</v>
      </c>
      <c r="AC120" s="5" t="n">
        <v>141000</v>
      </c>
      <c r="AD120" s="4" t="n">
        <v>7175</v>
      </c>
      <c r="AE120" s="4" t="n">
        <v>4209</v>
      </c>
      <c r="AF120" s="5" t="n">
        <v>4861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7182.8</v>
      </c>
      <c r="AL120" s="4" t="n">
        <v>7185.8</v>
      </c>
      <c r="AM120" s="5" t="n">
        <v>7216.3</v>
      </c>
      <c r="AN120" s="4" t="n">
        <v>7122</v>
      </c>
      <c r="AO120" s="4" t="n">
        <v>7133.45</v>
      </c>
      <c r="AP120" s="3" t="n">
        <v>7167.85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1.085504342017368</v>
      </c>
      <c r="E121" s="2" t="n">
        <v>-2.10639352387246</v>
      </c>
      <c r="F121" s="3" t="n">
        <v>-1.358535144713519</v>
      </c>
      <c r="G121" s="4" t="n">
        <v>6344</v>
      </c>
      <c r="H121" s="4" t="n">
        <v>3138</v>
      </c>
      <c r="I121" s="3" t="n">
        <v>3249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6.7955</v>
      </c>
      <c r="O121" s="8" t="n">
        <v>2.3131</v>
      </c>
      <c r="P121" s="3" t="n">
        <v>2.3199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47884</t>
        </is>
      </c>
      <c r="V121" s="10" t="inlineStr">
        <is>
          <t>24407</t>
        </is>
      </c>
      <c r="W121" s="3" t="inlineStr">
        <is>
          <t>24601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605.3</v>
      </c>
      <c r="AO121" s="4" t="n">
        <v>592.55</v>
      </c>
      <c r="AP121" s="3" t="n">
        <v>584.5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1.653687145466786</v>
      </c>
      <c r="E122" s="2" t="n">
        <v>3.007661023361388</v>
      </c>
      <c r="F122" s="3" t="n">
        <v>3.617665962721522</v>
      </c>
      <c r="G122" s="4" t="n">
        <v>33978</v>
      </c>
      <c r="H122" s="4" t="n">
        <v>99739</v>
      </c>
      <c r="I122" s="3" t="n">
        <v>56958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85.7713</v>
      </c>
      <c r="O122" s="8" t="n">
        <v>382.102</v>
      </c>
      <c r="P122" s="3" t="n">
        <v>185.8418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659954</t>
        </is>
      </c>
      <c r="V122" s="10" t="inlineStr">
        <is>
          <t>1551622</t>
        </is>
      </c>
      <c r="W122" s="3" t="inlineStr">
        <is>
          <t>1332196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2684300</v>
      </c>
      <c r="AC122" s="5" t="n">
        <v>663000</v>
      </c>
      <c r="AD122" s="4" t="n">
        <v>6042</v>
      </c>
      <c r="AE122" s="4" t="n">
        <v>9634</v>
      </c>
      <c r="AF122" s="5" t="n">
        <v>7197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519.2</v>
      </c>
      <c r="AL122" s="4" t="n">
        <v>539.25</v>
      </c>
      <c r="AM122" s="5" t="n">
        <v>537.45</v>
      </c>
      <c r="AN122" s="4" t="n">
        <v>528.65</v>
      </c>
      <c r="AO122" s="4" t="n">
        <v>544.55</v>
      </c>
      <c r="AP122" s="3" t="n">
        <v>564.25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19.99875957453407</v>
      </c>
      <c r="E123" s="2" t="n">
        <v>4.349286747984292</v>
      </c>
      <c r="F123" s="3" t="n">
        <v>1.414101389336039</v>
      </c>
      <c r="G123" s="4" t="n">
        <v>2819</v>
      </c>
      <c r="H123" s="4" t="n">
        <v>9199</v>
      </c>
      <c r="I123" s="3" t="n">
        <v>1996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16.9895</v>
      </c>
      <c r="O123" s="8" t="n">
        <v>20.8961</v>
      </c>
      <c r="P123" s="3" t="n">
        <v>3.5872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49553</t>
        </is>
      </c>
      <c r="V123" s="10" t="inlineStr">
        <is>
          <t>42802</t>
        </is>
      </c>
      <c r="W123" s="3" t="inlineStr">
        <is>
          <t>11044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1934.8</v>
      </c>
      <c r="AO123" s="4" t="n">
        <v>2018.95</v>
      </c>
      <c r="AP123" s="3" t="n">
        <v>2047.5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-0.8926936458524027</v>
      </c>
      <c r="E124" s="2" t="n">
        <v>1.843041249018421</v>
      </c>
      <c r="F124" s="3" t="n">
        <v>-0.9297895500725613</v>
      </c>
      <c r="G124" s="4" t="n">
        <v>4858</v>
      </c>
      <c r="H124" s="4" t="n">
        <v>9371</v>
      </c>
      <c r="I124" s="3" t="n">
        <v>4318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3.6558</v>
      </c>
      <c r="O124" s="8" t="n">
        <v>9.9818</v>
      </c>
      <c r="P124" s="3" t="n">
        <v>3.2438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99732</t>
        </is>
      </c>
      <c r="V124" s="10" t="inlineStr">
        <is>
          <t>162495</t>
        </is>
      </c>
      <c r="W124" s="3" t="inlineStr">
        <is>
          <t>67138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216.49</v>
      </c>
      <c r="AO124" s="4" t="n">
        <v>220.48</v>
      </c>
      <c r="AP124" s="3" t="n">
        <v>218.43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-2.411099137931032</v>
      </c>
      <c r="E125" s="2" t="n">
        <v>1.601104209799865</v>
      </c>
      <c r="F125" s="3" t="n">
        <v>-2.051351718516509</v>
      </c>
      <c r="G125" s="4" t="n">
        <v>38808</v>
      </c>
      <c r="H125" s="4" t="n">
        <v>23064</v>
      </c>
      <c r="I125" s="3" t="n">
        <v>20938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49.5596</v>
      </c>
      <c r="O125" s="8" t="n">
        <v>26.4985</v>
      </c>
      <c r="P125" s="3" t="n">
        <v>24.9365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617942</t>
        </is>
      </c>
      <c r="V125" s="10" t="inlineStr">
        <is>
          <t>308227</t>
        </is>
      </c>
      <c r="W125" s="3" t="inlineStr">
        <is>
          <t>343871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362.25</v>
      </c>
      <c r="AO125" s="4" t="n">
        <v>368.05</v>
      </c>
      <c r="AP125" s="3" t="n">
        <v>360.5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-2.361544907442693</v>
      </c>
      <c r="E126" s="2" t="n">
        <v>-5.00117032066785</v>
      </c>
      <c r="F126" s="3" t="n">
        <v>1.741130091984223</v>
      </c>
      <c r="G126" s="4" t="n">
        <v>269</v>
      </c>
      <c r="H126" s="4" t="n">
        <v>329</v>
      </c>
      <c r="I126" s="3" t="n">
        <v>263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0.503</v>
      </c>
      <c r="O126" s="8" t="n">
        <v>0.3166</v>
      </c>
      <c r="P126" s="3" t="n">
        <v>0.257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-</t>
        </is>
      </c>
      <c r="V126" s="10" t="inlineStr">
        <is>
          <t>-</t>
        </is>
      </c>
      <c r="W126" s="3" t="inlineStr">
        <is>
          <t>-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128.17</v>
      </c>
      <c r="AO126" s="4" t="n">
        <v>121.76</v>
      </c>
      <c r="AP126" s="3" t="n">
        <v>123.88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-0.03190810465858827</v>
      </c>
      <c r="E127" s="2" t="n">
        <v>-0.3191828917969929</v>
      </c>
      <c r="F127" s="3" t="n">
        <v>11.30323406980467</v>
      </c>
      <c r="G127" s="4" t="n">
        <v>886</v>
      </c>
      <c r="H127" s="4" t="n">
        <v>752</v>
      </c>
      <c r="I127" s="3" t="n">
        <v>8653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0.3382</v>
      </c>
      <c r="O127" s="8" t="n">
        <v>0.2161</v>
      </c>
      <c r="P127" s="3" t="n">
        <v>7.005700000000001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58566</t>
        </is>
      </c>
      <c r="V127" s="10" t="inlineStr">
        <is>
          <t>43057</t>
        </is>
      </c>
      <c r="W127" s="3" t="inlineStr">
        <is>
          <t>660884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31.33</v>
      </c>
      <c r="AO127" s="4" t="n">
        <v>31.23</v>
      </c>
      <c r="AP127" s="3" t="n">
        <v>34.76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-0.814426992437467</v>
      </c>
      <c r="E128" s="2" t="n">
        <v>0.1099706744868035</v>
      </c>
      <c r="F128" s="3" t="n">
        <v>-2.60344196265104</v>
      </c>
      <c r="G128" s="4" t="n">
        <v>33304</v>
      </c>
      <c r="H128" s="4" t="n">
        <v>34333</v>
      </c>
      <c r="I128" s="3" t="n">
        <v>55534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54.2212</v>
      </c>
      <c r="O128" s="8" t="n">
        <v>52.0899</v>
      </c>
      <c r="P128" s="3" t="n">
        <v>103.9267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264486</t>
        </is>
      </c>
      <c r="V128" s="10" t="inlineStr">
        <is>
          <t>187161</t>
        </is>
      </c>
      <c r="W128" s="3" t="inlineStr">
        <is>
          <t>558204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1364</v>
      </c>
      <c r="AO128" s="4" t="n">
        <v>1365.5</v>
      </c>
      <c r="AP128" s="3" t="n">
        <v>1329.95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-3.687500000000007</v>
      </c>
      <c r="E129" s="2" t="n">
        <v>-1.57906121566082</v>
      </c>
      <c r="F129" s="3" t="n">
        <v>2.72527472527473</v>
      </c>
      <c r="G129" s="4" t="n">
        <v>81</v>
      </c>
      <c r="H129" s="4" t="n">
        <v>73</v>
      </c>
      <c r="I129" s="3" t="n">
        <v>64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0.029</v>
      </c>
      <c r="O129" s="8" t="n">
        <v>0.0117</v>
      </c>
      <c r="P129" s="3" t="n">
        <v>0.0204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-</t>
        </is>
      </c>
      <c r="V129" s="10" t="inlineStr">
        <is>
          <t>-</t>
        </is>
      </c>
      <c r="W129" s="3" t="inlineStr">
        <is>
          <t>-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46.23</v>
      </c>
      <c r="AO129" s="4" t="n">
        <v>45.5</v>
      </c>
      <c r="AP129" s="3" t="n">
        <v>46.74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0.5891016200294424</v>
      </c>
      <c r="E130" s="2" t="n">
        <v>-1.31771595900438</v>
      </c>
      <c r="F130" s="3" t="n">
        <v>-1.390949554896142</v>
      </c>
      <c r="G130" s="4" t="n">
        <v>1789</v>
      </c>
      <c r="H130" s="4" t="n">
        <v>1224</v>
      </c>
      <c r="I130" s="3" t="n">
        <v>2633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1.5225</v>
      </c>
      <c r="O130" s="8" t="n">
        <v>1.0296</v>
      </c>
      <c r="P130" s="3" t="n">
        <v>2.1058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29312</t>
        </is>
      </c>
      <c r="V130" s="10" t="inlineStr">
        <is>
          <t>21477</t>
        </is>
      </c>
      <c r="W130" s="3" t="inlineStr">
        <is>
          <t>37595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273.2</v>
      </c>
      <c r="AO130" s="4" t="n">
        <v>269.6</v>
      </c>
      <c r="AP130" s="3" t="n">
        <v>265.85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-0.3402611734412271</v>
      </c>
      <c r="E131" s="2" t="n">
        <v>0.848943434529853</v>
      </c>
      <c r="F131" s="3" t="n">
        <v>-0.6587976942080822</v>
      </c>
      <c r="G131" s="4" t="n">
        <v>4843</v>
      </c>
      <c r="H131" s="4" t="n">
        <v>6551</v>
      </c>
      <c r="I131" s="3" t="n">
        <v>5448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6.5038</v>
      </c>
      <c r="O131" s="8" t="n">
        <v>11.8351</v>
      </c>
      <c r="P131" s="3" t="n">
        <v>8.1371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290145</t>
        </is>
      </c>
      <c r="V131" s="10" t="inlineStr">
        <is>
          <t>509282</t>
        </is>
      </c>
      <c r="W131" s="3" t="inlineStr">
        <is>
          <t>306718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108.37</v>
      </c>
      <c r="AO131" s="4" t="n">
        <v>109.29</v>
      </c>
      <c r="AP131" s="3" t="n">
        <v>108.57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2.190756078012286</v>
      </c>
      <c r="E132" s="2" t="n">
        <v>-0.4836601307189602</v>
      </c>
      <c r="F132" s="3" t="n">
        <v>2.810981216340482</v>
      </c>
      <c r="G132" s="4" t="n">
        <v>13247</v>
      </c>
      <c r="H132" s="4" t="n">
        <v>9539</v>
      </c>
      <c r="I132" s="3" t="n">
        <v>12286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11.8135</v>
      </c>
      <c r="O132" s="8" t="n">
        <v>5.903300000000001</v>
      </c>
      <c r="P132" s="3" t="n">
        <v>12.2037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105510</t>
        </is>
      </c>
      <c r="V132" s="10" t="inlineStr">
        <is>
          <t>46548</t>
        </is>
      </c>
      <c r="W132" s="3" t="inlineStr">
        <is>
          <t>99528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382.5</v>
      </c>
      <c r="AO132" s="4" t="n">
        <v>380.65</v>
      </c>
      <c r="AP132" s="3" t="n">
        <v>391.35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-1.427693339293694</v>
      </c>
      <c r="E133" s="2" t="n">
        <v>-4.696578895156027</v>
      </c>
      <c r="F133" s="3" t="n">
        <v>-0.6275279562217436</v>
      </c>
      <c r="G133" s="4" t="n">
        <v>6349</v>
      </c>
      <c r="H133" s="4" t="n">
        <v>9522</v>
      </c>
      <c r="I133" s="3" t="n">
        <v>9347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6.4241</v>
      </c>
      <c r="O133" s="8" t="n">
        <v>11.5225</v>
      </c>
      <c r="P133" s="3" t="n">
        <v>6.992999999999999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18499</t>
        </is>
      </c>
      <c r="V133" s="10" t="inlineStr">
        <is>
          <t>42782</t>
        </is>
      </c>
      <c r="W133" s="3" t="inlineStr">
        <is>
          <t>20838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1764.05</v>
      </c>
      <c r="AO133" s="4" t="n">
        <v>1681.2</v>
      </c>
      <c r="AP133" s="3" t="n">
        <v>1670.65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-0.73230268510985</v>
      </c>
      <c r="E134" s="2" t="n">
        <v>-2.245901639344258</v>
      </c>
      <c r="F134" s="3" t="n">
        <v>-0.4863323830286754</v>
      </c>
      <c r="G134" s="4" t="n">
        <v>1707</v>
      </c>
      <c r="H134" s="4" t="n">
        <v>758</v>
      </c>
      <c r="I134" s="3" t="n">
        <v>1080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0.3792</v>
      </c>
      <c r="O134" s="8" t="n">
        <v>0.2257</v>
      </c>
      <c r="P134" s="3" t="n">
        <v>0.3151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32933</t>
        </is>
      </c>
      <c r="V134" s="10" t="inlineStr">
        <is>
          <t>22110</t>
        </is>
      </c>
      <c r="W134" s="3" t="inlineStr">
        <is>
          <t>23675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61</v>
      </c>
      <c r="AO134" s="4" t="n">
        <v>59.63</v>
      </c>
      <c r="AP134" s="3" t="n">
        <v>59.34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-1.935252657985909</v>
      </c>
      <c r="E135" s="2" t="n">
        <v>1.339992690948959</v>
      </c>
      <c r="F135" s="3" t="n">
        <v>-1.015747084986168</v>
      </c>
      <c r="G135" s="4" t="n">
        <v>3942</v>
      </c>
      <c r="H135" s="4" t="n">
        <v>2042</v>
      </c>
      <c r="I135" s="3" t="n">
        <v>1762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5.2298</v>
      </c>
      <c r="O135" s="8" t="n">
        <v>2.3759</v>
      </c>
      <c r="P135" s="3" t="n">
        <v>1.5591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36671</t>
        </is>
      </c>
      <c r="V135" s="10" t="inlineStr">
        <is>
          <t>17273</t>
        </is>
      </c>
      <c r="W135" s="3" t="inlineStr">
        <is>
          <t>11207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820.9</v>
      </c>
      <c r="AO135" s="4" t="n">
        <v>831.9</v>
      </c>
      <c r="AP135" s="3" t="n">
        <v>823.45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-4.99999999999999</v>
      </c>
      <c r="E136" s="2" t="n">
        <v>-4.99999999999999</v>
      </c>
      <c r="F136" s="3" t="n">
        <v>-4.99999999999999</v>
      </c>
      <c r="G136" s="4" t="n">
        <v>60</v>
      </c>
      <c r="H136" s="4" t="n">
        <v>60</v>
      </c>
      <c r="I136" s="3" t="n">
        <v>60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0.0327</v>
      </c>
      <c r="O136" s="8" t="n">
        <v>0.0327</v>
      </c>
      <c r="P136" s="3" t="n">
        <v>0.0327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4.37</v>
      </c>
      <c r="AO136" s="4" t="n">
        <v>4.37</v>
      </c>
      <c r="AP136" s="3" t="n">
        <v>4.37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-0.1378834884522696</v>
      </c>
      <c r="E137" s="2" t="n">
        <v>-1.294442526751812</v>
      </c>
      <c r="F137" s="3" t="n">
        <v>1.258961356880582</v>
      </c>
      <c r="G137" s="4" t="n">
        <v>3939</v>
      </c>
      <c r="H137" s="4" t="n">
        <v>3054</v>
      </c>
      <c r="I137" s="3" t="n">
        <v>5574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4.7053</v>
      </c>
      <c r="O137" s="8" t="n">
        <v>1.903</v>
      </c>
      <c r="P137" s="3" t="n">
        <v>5.3063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124658</t>
        </is>
      </c>
      <c r="V137" s="10" t="inlineStr">
        <is>
          <t>37591</t>
        </is>
      </c>
      <c r="W137" s="3" t="inlineStr">
        <is>
          <t>130746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289.7</v>
      </c>
      <c r="AO137" s="4" t="n">
        <v>285.95</v>
      </c>
      <c r="AP137" s="3" t="n">
        <v>289.55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-0.3821656050955333</v>
      </c>
      <c r="E138" s="2" t="n">
        <v>3.468670076726346</v>
      </c>
      <c r="F138" s="3" t="n">
        <v>-0.6179514908079803</v>
      </c>
      <c r="G138" s="4" t="n">
        <v>43</v>
      </c>
      <c r="H138" s="4" t="n">
        <v>33</v>
      </c>
      <c r="I138" s="3" t="n">
        <v>47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0.0245</v>
      </c>
      <c r="O138" s="8" t="n">
        <v>0.0274</v>
      </c>
      <c r="P138" s="3" t="n">
        <v>0.0159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62.56</v>
      </c>
      <c r="AO138" s="4" t="n">
        <v>64.73</v>
      </c>
      <c r="AP138" s="3" t="n">
        <v>64.33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1.923076923076923</v>
      </c>
      <c r="E139" s="2" t="n">
        <v>-4.44743935309973</v>
      </c>
      <c r="F139" s="3" t="n">
        <v>0.1410437235543018</v>
      </c>
      <c r="G139" s="4" t="n">
        <v>31</v>
      </c>
      <c r="H139" s="4" t="n">
        <v>26</v>
      </c>
      <c r="I139" s="3" t="n">
        <v>21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0.0123</v>
      </c>
      <c r="O139" s="8" t="n">
        <v>0.0048</v>
      </c>
      <c r="P139" s="3" t="n">
        <v>0.0036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-</t>
        </is>
      </c>
      <c r="V139" s="10" t="inlineStr">
        <is>
          <t>-</t>
        </is>
      </c>
      <c r="W139" s="3" t="inlineStr">
        <is>
          <t>-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185.5</v>
      </c>
      <c r="AO139" s="4" t="n">
        <v>177.25</v>
      </c>
      <c r="AP139" s="3" t="n">
        <v>177.5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-0.2012072434607674</v>
      </c>
      <c r="E140" s="2" t="n">
        <v>-0.03780241935484731</v>
      </c>
      <c r="F140" s="3" t="n">
        <v>-2.016891466027984</v>
      </c>
      <c r="G140" s="4" t="n">
        <v>11694</v>
      </c>
      <c r="H140" s="4" t="n">
        <v>13963</v>
      </c>
      <c r="I140" s="3" t="n">
        <v>9518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7.1231</v>
      </c>
      <c r="O140" s="8" t="n">
        <v>14.2927</v>
      </c>
      <c r="P140" s="3" t="n">
        <v>11.0739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81418</t>
        </is>
      </c>
      <c r="V140" s="10" t="inlineStr">
        <is>
          <t>211547</t>
        </is>
      </c>
      <c r="W140" s="3" t="inlineStr">
        <is>
          <t>164717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396.8</v>
      </c>
      <c r="AO140" s="4" t="n">
        <v>396.65</v>
      </c>
      <c r="AP140" s="3" t="n">
        <v>388.65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-1.628155579310908</v>
      </c>
      <c r="E141" s="2" t="n">
        <v>-1.379252695812087</v>
      </c>
      <c r="F141" s="3" t="n">
        <v>0.2542803865061875</v>
      </c>
      <c r="G141" s="4" t="n">
        <v>31295</v>
      </c>
      <c r="H141" s="4" t="n">
        <v>14517</v>
      </c>
      <c r="I141" s="3" t="n">
        <v>19979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44.2137</v>
      </c>
      <c r="O141" s="8" t="n">
        <v>15.5589</v>
      </c>
      <c r="P141" s="3" t="n">
        <v>15.7487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379998</t>
        </is>
      </c>
      <c r="V141" s="10" t="inlineStr">
        <is>
          <t>154898</t>
        </is>
      </c>
      <c r="W141" s="3" t="inlineStr">
        <is>
          <t>128114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598.15</v>
      </c>
      <c r="AO141" s="4" t="n">
        <v>589.9</v>
      </c>
      <c r="AP141" s="3" t="n">
        <v>591.4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14.77799867461895</v>
      </c>
      <c r="E142" s="2" t="n">
        <v>-1.068129330254042</v>
      </c>
      <c r="F142" s="3" t="n">
        <v>-1.499854099795742</v>
      </c>
      <c r="G142" s="4" t="n">
        <v>82963</v>
      </c>
      <c r="H142" s="4" t="n">
        <v>33322</v>
      </c>
      <c r="I142" s="3" t="n">
        <v>6970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166.374</v>
      </c>
      <c r="O142" s="8" t="n">
        <v>51.4291</v>
      </c>
      <c r="P142" s="3" t="n">
        <v>7.8891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412130</t>
        </is>
      </c>
      <c r="V142" s="10" t="inlineStr">
        <is>
          <t>176685</t>
        </is>
      </c>
      <c r="W142" s="3" t="inlineStr">
        <is>
          <t>46499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866</v>
      </c>
      <c r="AO142" s="4" t="n">
        <v>856.75</v>
      </c>
      <c r="AP142" s="3" t="n">
        <v>843.9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-1.480533723268138</v>
      </c>
      <c r="E143" s="2" t="n">
        <v>-1.570810142238719</v>
      </c>
      <c r="F143" s="3" t="n">
        <v>-1.696406132194018</v>
      </c>
      <c r="G143" s="4" t="n">
        <v>20307</v>
      </c>
      <c r="H143" s="4" t="n">
        <v>12356</v>
      </c>
      <c r="I143" s="3" t="n">
        <v>13907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48.2526</v>
      </c>
      <c r="O143" s="8" t="n">
        <v>20.3413</v>
      </c>
      <c r="P143" s="3" t="n">
        <v>24.5675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110965</t>
        </is>
      </c>
      <c r="V143" s="10" t="inlineStr">
        <is>
          <t>89664</t>
        </is>
      </c>
      <c r="W143" s="3" t="inlineStr">
        <is>
          <t>69749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808.5</v>
      </c>
      <c r="AO143" s="4" t="n">
        <v>795.8</v>
      </c>
      <c r="AP143" s="3" t="n">
        <v>782.3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-0.8335114340671036</v>
      </c>
      <c r="E144" s="2" t="n">
        <v>-4.655172413793109</v>
      </c>
      <c r="F144" s="3" t="n">
        <v>2.384719710669081</v>
      </c>
      <c r="G144" s="4" t="n">
        <v>214</v>
      </c>
      <c r="H144" s="4" t="n">
        <v>479</v>
      </c>
      <c r="I144" s="3" t="n">
        <v>282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0.3122</v>
      </c>
      <c r="O144" s="8" t="n">
        <v>0.5034000000000001</v>
      </c>
      <c r="P144" s="3" t="n">
        <v>0.606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-</t>
        </is>
      </c>
      <c r="V144" s="10" t="inlineStr">
        <is>
          <t>-</t>
        </is>
      </c>
      <c r="W144" s="3" t="inlineStr">
        <is>
          <t>-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464</v>
      </c>
      <c r="AO144" s="4" t="n">
        <v>442.4</v>
      </c>
      <c r="AP144" s="3" t="n">
        <v>452.95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-1.497025142345331</v>
      </c>
      <c r="E145" s="2" t="n">
        <v>-0.2338117815158886</v>
      </c>
      <c r="F145" s="3" t="n">
        <v>-0.5663693769936735</v>
      </c>
      <c r="G145" s="4" t="n">
        <v>2507</v>
      </c>
      <c r="H145" s="4" t="n">
        <v>1563</v>
      </c>
      <c r="I145" s="3" t="n">
        <v>1974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1.8833</v>
      </c>
      <c r="O145" s="8" t="n">
        <v>1.4584</v>
      </c>
      <c r="P145" s="3" t="n">
        <v>1.1875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14068</t>
        </is>
      </c>
      <c r="V145" s="10" t="inlineStr">
        <is>
          <t>8909</t>
        </is>
      </c>
      <c r="W145" s="3" t="inlineStr">
        <is>
          <t>7111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769.85</v>
      </c>
      <c r="AO145" s="4" t="n">
        <v>768.05</v>
      </c>
      <c r="AP145" s="3" t="n">
        <v>763.7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-1.751409610298883</v>
      </c>
      <c r="E146" s="2" t="n">
        <v>-2.158456069070594</v>
      </c>
      <c r="F146" s="3" t="n">
        <v>-3.280560602128214</v>
      </c>
      <c r="G146" s="4" t="n">
        <v>4790</v>
      </c>
      <c r="H146" s="4" t="n">
        <v>4296</v>
      </c>
      <c r="I146" s="3" t="n">
        <v>7373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4.4703</v>
      </c>
      <c r="O146" s="8" t="n">
        <v>4.5681</v>
      </c>
      <c r="P146" s="3" t="n">
        <v>9.6951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24147</t>
        </is>
      </c>
      <c r="V146" s="10" t="inlineStr">
        <is>
          <t>25046</t>
        </is>
      </c>
      <c r="W146" s="3" t="inlineStr">
        <is>
          <t>52635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984.5</v>
      </c>
      <c r="AO146" s="4" t="n">
        <v>963.25</v>
      </c>
      <c r="AP146" s="3" t="n">
        <v>931.65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-0.2605438853606942</v>
      </c>
      <c r="E147" s="2" t="n">
        <v>-0.914285714285718</v>
      </c>
      <c r="F147" s="3" t="n">
        <v>-0.5107925523150475</v>
      </c>
      <c r="G147" s="4" t="n">
        <v>9134</v>
      </c>
      <c r="H147" s="4" t="n">
        <v>7874</v>
      </c>
      <c r="I147" s="3" t="n">
        <v>9586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6.3565</v>
      </c>
      <c r="O147" s="8" t="n">
        <v>6.877899999999999</v>
      </c>
      <c r="P147" s="3" t="n">
        <v>12.5929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117686</t>
        </is>
      </c>
      <c r="V147" s="10" t="inlineStr">
        <is>
          <t>141814</t>
        </is>
      </c>
      <c r="W147" s="3" t="inlineStr">
        <is>
          <t>289127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306.25</v>
      </c>
      <c r="AO147" s="4" t="n">
        <v>303.45</v>
      </c>
      <c r="AP147" s="3" t="n">
        <v>301.9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-0.7341065922771987</v>
      </c>
      <c r="E148" s="2" t="n">
        <v>-1.464280431888771</v>
      </c>
      <c r="F148" s="3" t="n">
        <v>-0.5103572500750662</v>
      </c>
      <c r="G148" s="4" t="n">
        <v>2852</v>
      </c>
      <c r="H148" s="4" t="n">
        <v>4314</v>
      </c>
      <c r="I148" s="3" t="n">
        <v>4716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1.1186</v>
      </c>
      <c r="O148" s="8" t="n">
        <v>2.0013</v>
      </c>
      <c r="P148" s="3" t="n">
        <v>1.4675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14434</t>
        </is>
      </c>
      <c r="V148" s="10" t="inlineStr">
        <is>
          <t>29768</t>
        </is>
      </c>
      <c r="W148" s="3" t="inlineStr">
        <is>
          <t>18906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338.05</v>
      </c>
      <c r="AO148" s="4" t="n">
        <v>333.1</v>
      </c>
      <c r="AP148" s="3" t="n">
        <v>331.4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0</v>
      </c>
      <c r="E149" s="2" t="n">
        <v>-2.010804321728696</v>
      </c>
      <c r="F149" s="3" t="n">
        <v>-2.021439509954059</v>
      </c>
      <c r="G149" s="4" t="n">
        <v>291</v>
      </c>
      <c r="H149" s="4" t="n">
        <v>207</v>
      </c>
      <c r="I149" s="3" t="n">
        <v>196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0.5579</v>
      </c>
      <c r="O149" s="8" t="n">
        <v>0.2178</v>
      </c>
      <c r="P149" s="3" t="n">
        <v>0.1762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-</t>
        </is>
      </c>
      <c r="V149" s="10" t="inlineStr">
        <is>
          <t>-</t>
        </is>
      </c>
      <c r="W149" s="3" t="inlineStr">
        <is>
          <t>-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33.32</v>
      </c>
      <c r="AO149" s="4" t="n">
        <v>32.65</v>
      </c>
      <c r="AP149" s="3" t="n">
        <v>31.99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1.790206272010725</v>
      </c>
      <c r="E150" s="2" t="n">
        <v>-1.783434243584985</v>
      </c>
      <c r="F150" s="3" t="n">
        <v>-1.010651681623751</v>
      </c>
      <c r="G150" s="4" t="n">
        <v>49056</v>
      </c>
      <c r="H150" s="4" t="n">
        <v>21555</v>
      </c>
      <c r="I150" s="3" t="n">
        <v>14358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67.9936</v>
      </c>
      <c r="O150" s="8" t="n">
        <v>32.4924</v>
      </c>
      <c r="P150" s="3" t="n">
        <v>18.7468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852470</t>
        </is>
      </c>
      <c r="V150" s="10" t="inlineStr">
        <is>
          <t>696708</t>
        </is>
      </c>
      <c r="W150" s="3" t="inlineStr">
        <is>
          <t>396389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242.79</v>
      </c>
      <c r="AO150" s="4" t="n">
        <v>238.46</v>
      </c>
      <c r="AP150" s="3" t="n">
        <v>236.05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1.049475262368802</v>
      </c>
      <c r="E151" s="2" t="n">
        <v>-0.939663699307605</v>
      </c>
      <c r="F151" s="3" t="n">
        <v>-0.2496255616575173</v>
      </c>
      <c r="G151" s="4" t="n">
        <v>576</v>
      </c>
      <c r="H151" s="4" t="n">
        <v>693</v>
      </c>
      <c r="I151" s="3" t="n">
        <v>305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0.1925</v>
      </c>
      <c r="O151" s="8" t="n">
        <v>0.1496</v>
      </c>
      <c r="P151" s="3" t="n">
        <v>0.0801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63733</t>
        </is>
      </c>
      <c r="V151" s="10" t="inlineStr">
        <is>
          <t>49751</t>
        </is>
      </c>
      <c r="W151" s="3" t="inlineStr">
        <is>
          <t>29685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20.22</v>
      </c>
      <c r="AO151" s="4" t="n">
        <v>20.03</v>
      </c>
      <c r="AP151" s="3" t="n">
        <v>19.98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0.359484034679646</v>
      </c>
      <c r="E152" s="2" t="n">
        <v>0.4424778761061875</v>
      </c>
      <c r="F152" s="3" t="n">
        <v>1.195720578980489</v>
      </c>
      <c r="G152" s="4" t="n">
        <v>46773</v>
      </c>
      <c r="H152" s="4" t="n">
        <v>44251</v>
      </c>
      <c r="I152" s="3" t="n">
        <v>57157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145.0536</v>
      </c>
      <c r="O152" s="8" t="n">
        <v>134.0783</v>
      </c>
      <c r="P152" s="3" t="n">
        <v>305.5211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3235662</t>
        </is>
      </c>
      <c r="V152" s="10" t="inlineStr">
        <is>
          <t>3232936</t>
        </is>
      </c>
      <c r="W152" s="3" t="inlineStr">
        <is>
          <t>6559619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14875000</v>
      </c>
      <c r="AC152" s="5" t="n">
        <v>13095000</v>
      </c>
      <c r="AD152" s="4" t="n">
        <v>6041</v>
      </c>
      <c r="AE152" s="4" t="n">
        <v>5782</v>
      </c>
      <c r="AF152" s="5" t="n">
        <v>8533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238.95</v>
      </c>
      <c r="AL152" s="4" t="n">
        <v>239.15</v>
      </c>
      <c r="AM152" s="5" t="n">
        <v>243.25</v>
      </c>
      <c r="AN152" s="4" t="n">
        <v>237.3</v>
      </c>
      <c r="AO152" s="4" t="n">
        <v>238.35</v>
      </c>
      <c r="AP152" s="3" t="n">
        <v>241.2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-1.950747094631974</v>
      </c>
      <c r="E153" s="2" t="n">
        <v>1.622689431353182</v>
      </c>
      <c r="F153" s="3" t="n">
        <v>-0.4026659261316427</v>
      </c>
      <c r="G153" s="4" t="n">
        <v>5057</v>
      </c>
      <c r="H153" s="4" t="n">
        <v>3092</v>
      </c>
      <c r="I153" s="3" t="n">
        <v>2712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9.0656</v>
      </c>
      <c r="O153" s="8" t="n">
        <v>3.9254</v>
      </c>
      <c r="P153" s="3" t="n">
        <v>6.2094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136740</t>
        </is>
      </c>
      <c r="V153" s="10" t="inlineStr">
        <is>
          <t>52979</t>
        </is>
      </c>
      <c r="W153" s="3" t="inlineStr">
        <is>
          <t>127429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354.35</v>
      </c>
      <c r="AO153" s="4" t="n">
        <v>360.1</v>
      </c>
      <c r="AP153" s="3" t="n">
        <v>358.65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-0.247427318225286</v>
      </c>
      <c r="E154" s="2" t="n">
        <v>-4.120863633801215</v>
      </c>
      <c r="F154" s="3" t="n">
        <v>4.997648165569143</v>
      </c>
      <c r="G154" s="4" t="n">
        <v>414</v>
      </c>
      <c r="H154" s="4" t="n">
        <v>150</v>
      </c>
      <c r="I154" s="3" t="n">
        <v>152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0.0496</v>
      </c>
      <c r="O154" s="8" t="n">
        <v>0.0737</v>
      </c>
      <c r="P154" s="3" t="n">
        <v>0.0582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1686</t>
        </is>
      </c>
      <c r="V154" s="10" t="inlineStr">
        <is>
          <t>2413</t>
        </is>
      </c>
      <c r="W154" s="3" t="inlineStr">
        <is>
          <t>2562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177.39</v>
      </c>
      <c r="AO154" s="4" t="n">
        <v>170.08</v>
      </c>
      <c r="AP154" s="3" t="n">
        <v>178.58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-0.886359822422912</v>
      </c>
      <c r="E155" s="2" t="n">
        <v>-0.1123630094815937</v>
      </c>
      <c r="F155" s="3" t="n">
        <v>0.9954541952384677</v>
      </c>
      <c r="G155" s="4" t="n">
        <v>61806</v>
      </c>
      <c r="H155" s="4" t="n">
        <v>70336</v>
      </c>
      <c r="I155" s="3" t="n">
        <v>79224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345.7922</v>
      </c>
      <c r="O155" s="8" t="n">
        <v>239.1202</v>
      </c>
      <c r="P155" s="3" t="n">
        <v>310.1194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704234</t>
        </is>
      </c>
      <c r="V155" s="10" t="inlineStr">
        <is>
          <t>439969</t>
        </is>
      </c>
      <c r="W155" s="3" t="inlineStr">
        <is>
          <t>565871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1122800</v>
      </c>
      <c r="AC155" s="5" t="n">
        <v>970200</v>
      </c>
      <c r="AD155" s="4" t="n">
        <v>20316</v>
      </c>
      <c r="AE155" s="4" t="n">
        <v>13205</v>
      </c>
      <c r="AF155" s="5" t="n">
        <v>16393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3263.85</v>
      </c>
      <c r="AL155" s="4" t="n">
        <v>3265.05</v>
      </c>
      <c r="AM155" s="5" t="n">
        <v>3293.1</v>
      </c>
      <c r="AN155" s="4" t="n">
        <v>3248.4</v>
      </c>
      <c r="AO155" s="4" t="n">
        <v>3244.75</v>
      </c>
      <c r="AP155" s="3" t="n">
        <v>3277.05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3.316385486480229</v>
      </c>
      <c r="E156" s="2" t="n">
        <v>0.5032994072251458</v>
      </c>
      <c r="F156" s="3" t="n">
        <v>-2.303583351880696</v>
      </c>
      <c r="G156" s="4" t="n">
        <v>16311</v>
      </c>
      <c r="H156" s="4" t="n">
        <v>14276</v>
      </c>
      <c r="I156" s="3" t="n">
        <v>13056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21.9359</v>
      </c>
      <c r="O156" s="8" t="n">
        <v>15.5832</v>
      </c>
      <c r="P156" s="3" t="n">
        <v>11.0968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1231939</t>
        </is>
      </c>
      <c r="V156" s="10" t="inlineStr">
        <is>
          <t>809646</t>
        </is>
      </c>
      <c r="W156" s="3" t="inlineStr">
        <is>
          <t>578582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89.41</v>
      </c>
      <c r="AO156" s="4" t="n">
        <v>89.86</v>
      </c>
      <c r="AP156" s="3" t="n">
        <v>87.79000000000001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-0.5753862546616918</v>
      </c>
      <c r="E157" s="2" t="n">
        <v>0.2893580537991568</v>
      </c>
      <c r="F157" s="3" t="n">
        <v>-0.04274417610600312</v>
      </c>
      <c r="G157" s="4" t="n">
        <v>13440</v>
      </c>
      <c r="H157" s="4" t="n">
        <v>4692</v>
      </c>
      <c r="I157" s="3" t="n">
        <v>21077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20.5749</v>
      </c>
      <c r="O157" s="8" t="n">
        <v>5.1591</v>
      </c>
      <c r="P157" s="3" t="n">
        <v>63.7888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172850</t>
        </is>
      </c>
      <c r="V157" s="10" t="inlineStr">
        <is>
          <t>52384</t>
        </is>
      </c>
      <c r="W157" s="3" t="inlineStr">
        <is>
          <t>356793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466.55</v>
      </c>
      <c r="AO157" s="4" t="n">
        <v>467.9</v>
      </c>
      <c r="AP157" s="3" t="n">
        <v>467.7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-3.257191201353636</v>
      </c>
      <c r="E158" s="2" t="n">
        <v>-3.323130738959342</v>
      </c>
      <c r="F158" s="3" t="n">
        <v>-4.975124378109443</v>
      </c>
      <c r="G158" s="4" t="n">
        <v>4504</v>
      </c>
      <c r="H158" s="4" t="n">
        <v>3396</v>
      </c>
      <c r="I158" s="3" t="n">
        <v>2368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2.8164</v>
      </c>
      <c r="O158" s="8" t="n">
        <v>1.7183</v>
      </c>
      <c r="P158" s="3" t="n">
        <v>1.993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660817</t>
        </is>
      </c>
      <c r="V158" s="10" t="inlineStr">
        <is>
          <t>397748</t>
        </is>
      </c>
      <c r="W158" s="3" t="inlineStr">
        <is>
          <t>409608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22.87</v>
      </c>
      <c r="AO158" s="4" t="n">
        <v>22.11</v>
      </c>
      <c r="AP158" s="3" t="n">
        <v>21.01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-1.464153483675538</v>
      </c>
      <c r="E159" s="2" t="n">
        <v>0.3415883859948762</v>
      </c>
      <c r="F159" s="3" t="n">
        <v>-0.6468085106382901</v>
      </c>
      <c r="G159" s="4" t="n">
        <v>589</v>
      </c>
      <c r="H159" s="4" t="n">
        <v>294</v>
      </c>
      <c r="I159" s="3" t="n">
        <v>577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0.2791</v>
      </c>
      <c r="O159" s="8" t="n">
        <v>0.1534</v>
      </c>
      <c r="P159" s="3" t="n">
        <v>0.2682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5585</t>
        </is>
      </c>
      <c r="V159" s="10" t="inlineStr">
        <is>
          <t>3172</t>
        </is>
      </c>
      <c r="W159" s="3" t="inlineStr">
        <is>
          <t>5785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292.75</v>
      </c>
      <c r="AO159" s="4" t="n">
        <v>293.75</v>
      </c>
      <c r="AP159" s="3" t="n">
        <v>291.85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4.982946510273695</v>
      </c>
      <c r="E160" s="2" t="n">
        <v>-3.981774960380349</v>
      </c>
      <c r="F160" s="3" t="n">
        <v>-1.109964926758824</v>
      </c>
      <c r="G160" s="4" t="n">
        <v>8578</v>
      </c>
      <c r="H160" s="4" t="n">
        <v>6067</v>
      </c>
      <c r="I160" s="3" t="n">
        <v>4122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23.5074</v>
      </c>
      <c r="O160" s="8" t="n">
        <v>9.4846</v>
      </c>
      <c r="P160" s="3" t="n">
        <v>6.7481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119667</t>
        </is>
      </c>
      <c r="V160" s="10" t="inlineStr">
        <is>
          <t>50581</t>
        </is>
      </c>
      <c r="W160" s="3" t="inlineStr">
        <is>
          <t>35677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1262</v>
      </c>
      <c r="AO160" s="4" t="n">
        <v>1211.75</v>
      </c>
      <c r="AP160" s="3" t="n">
        <v>1198.3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-0.3433171540191892</v>
      </c>
      <c r="E161" s="2" t="n">
        <v>-0.1544309812306907</v>
      </c>
      <c r="F161" s="3" t="n">
        <v>-2.177275431290893</v>
      </c>
      <c r="G161" s="4" t="n">
        <v>20541</v>
      </c>
      <c r="H161" s="4" t="n">
        <v>17068</v>
      </c>
      <c r="I161" s="3" t="n">
        <v>14796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26.1617</v>
      </c>
      <c r="O161" s="8" t="n">
        <v>24.6611</v>
      </c>
      <c r="P161" s="3" t="n">
        <v>26.3076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400606</t>
        </is>
      </c>
      <c r="V161" s="10" t="inlineStr">
        <is>
          <t>402889</t>
        </is>
      </c>
      <c r="W161" s="3" t="inlineStr">
        <is>
          <t>461048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420.9</v>
      </c>
      <c r="AO161" s="4" t="n">
        <v>420.25</v>
      </c>
      <c r="AP161" s="3" t="n">
        <v>411.1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1.853072399107684</v>
      </c>
      <c r="E162" s="2" t="n">
        <v>0.7964359491276538</v>
      </c>
      <c r="F162" s="3" t="n">
        <v>-0.8098965406553292</v>
      </c>
      <c r="G162" s="4" t="n">
        <v>62086</v>
      </c>
      <c r="H162" s="4" t="n">
        <v>48984</v>
      </c>
      <c r="I162" s="3" t="n">
        <v>32134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248.3329</v>
      </c>
      <c r="O162" s="8" t="n">
        <v>133.6647</v>
      </c>
      <c r="P162" s="3" t="n">
        <v>63.9242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758044</t>
        </is>
      </c>
      <c r="V162" s="10" t="inlineStr">
        <is>
          <t>317405</t>
        </is>
      </c>
      <c r="W162" s="3" t="inlineStr">
        <is>
          <t>154336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749414</v>
      </c>
      <c r="AC162" s="5" t="n">
        <v>355256</v>
      </c>
      <c r="AD162" s="4" t="n">
        <v>6597</v>
      </c>
      <c r="AE162" s="4" t="n">
        <v>7542</v>
      </c>
      <c r="AF162" s="5" t="n">
        <v>4471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2019.35</v>
      </c>
      <c r="AL162" s="4" t="n">
        <v>2037.5</v>
      </c>
      <c r="AM162" s="5" t="n">
        <v>2020.25</v>
      </c>
      <c r="AN162" s="4" t="n">
        <v>2008.95</v>
      </c>
      <c r="AO162" s="4" t="n">
        <v>2024.95</v>
      </c>
      <c r="AP162" s="3" t="n">
        <v>2008.55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-1.939088518843113</v>
      </c>
      <c r="E163" s="2" t="n">
        <v>-1.402077980113961</v>
      </c>
      <c r="F163" s="3" t="n">
        <v>-1.44467735539063</v>
      </c>
      <c r="G163" s="4" t="n">
        <v>17065</v>
      </c>
      <c r="H163" s="4" t="n">
        <v>6642</v>
      </c>
      <c r="I163" s="3" t="n">
        <v>10426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17.8325</v>
      </c>
      <c r="O163" s="8" t="n">
        <v>11.4688</v>
      </c>
      <c r="P163" s="3" t="n">
        <v>14.1552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92092</t>
        </is>
      </c>
      <c r="V163" s="10" t="inlineStr">
        <is>
          <t>82949</t>
        </is>
      </c>
      <c r="W163" s="3" t="inlineStr">
        <is>
          <t>88008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895.1</v>
      </c>
      <c r="AO163" s="4" t="n">
        <v>882.55</v>
      </c>
      <c r="AP163" s="3" t="n">
        <v>869.8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16.74767712393117</v>
      </c>
      <c r="E164" s="2" t="n">
        <v>-4.434995081394975</v>
      </c>
      <c r="F164" s="3" t="n">
        <v>-2.499717752379191</v>
      </c>
      <c r="G164" s="4" t="n">
        <v>162007</v>
      </c>
      <c r="H164" s="4" t="n">
        <v>41264</v>
      </c>
      <c r="I164" s="3" t="n">
        <v>7598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1210.7767</v>
      </c>
      <c r="O164" s="8" t="n">
        <v>269.7618</v>
      </c>
      <c r="P164" s="3" t="n">
        <v>34.2871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54782</t>
        </is>
      </c>
      <c r="V164" s="10" t="inlineStr">
        <is>
          <t>22304</t>
        </is>
      </c>
      <c r="W164" s="3" t="inlineStr">
        <is>
          <t>9137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7878.25</v>
      </c>
      <c r="AO164" s="4" t="n">
        <v>7528.85</v>
      </c>
      <c r="AP164" s="3" t="n">
        <v>7340.65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-1.059135039717557</v>
      </c>
      <c r="E165" s="2" t="n">
        <v>0.579839429081173</v>
      </c>
      <c r="F165" s="3" t="n">
        <v>-2.838137472283816</v>
      </c>
      <c r="G165" s="4" t="n">
        <v>349</v>
      </c>
      <c r="H165" s="4" t="n">
        <v>274</v>
      </c>
      <c r="I165" s="3" t="n">
        <v>538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0.1736</v>
      </c>
      <c r="O165" s="8" t="n">
        <v>0.1066</v>
      </c>
      <c r="P165" s="3" t="n">
        <v>0.391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52958</t>
        </is>
      </c>
      <c r="V165" s="10" t="inlineStr">
        <is>
          <t>36314</t>
        </is>
      </c>
      <c r="W165" s="3" t="inlineStr">
        <is>
          <t>103758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22.42</v>
      </c>
      <c r="AO165" s="4" t="n">
        <v>22.55</v>
      </c>
      <c r="AP165" s="3" t="n">
        <v>21.91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1.093560145808018</v>
      </c>
      <c r="E166" s="2" t="n">
        <v>-1.442307692307704</v>
      </c>
      <c r="F166" s="3" t="n">
        <v>3.048780487804879</v>
      </c>
      <c r="G166" s="4" t="n">
        <v>649</v>
      </c>
      <c r="H166" s="4" t="n">
        <v>490</v>
      </c>
      <c r="I166" s="3" t="n">
        <v>529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0.126</v>
      </c>
      <c r="O166" s="8" t="n">
        <v>0.1632</v>
      </c>
      <c r="P166" s="3" t="n">
        <v>0.2735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8.32</v>
      </c>
      <c r="AO166" s="4" t="n">
        <v>8.199999999999999</v>
      </c>
      <c r="AP166" s="3" t="n">
        <v>8.449999999999999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4.109679550710274</v>
      </c>
      <c r="E167" s="2" t="n">
        <v>-0.1967379577330725</v>
      </c>
      <c r="F167" s="3" t="n">
        <v>-2.231972529568861</v>
      </c>
      <c r="G167" s="4" t="n">
        <v>2005</v>
      </c>
      <c r="H167" s="4" t="n">
        <v>3019</v>
      </c>
      <c r="I167" s="3" t="n">
        <v>4647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1.1796</v>
      </c>
      <c r="O167" s="8" t="n">
        <v>1.6099</v>
      </c>
      <c r="P167" s="3" t="n">
        <v>4.337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30460</t>
        </is>
      </c>
      <c r="V167" s="10" t="inlineStr">
        <is>
          <t>27906</t>
        </is>
      </c>
      <c r="W167" s="3" t="inlineStr">
        <is>
          <t>105351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157.57</v>
      </c>
      <c r="AO167" s="4" t="n">
        <v>157.26</v>
      </c>
      <c r="AP167" s="3" t="n">
        <v>153.75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-1.529497450837571</v>
      </c>
      <c r="E168" s="2" t="n">
        <v>-1.294378698224852</v>
      </c>
      <c r="F168" s="3" t="n">
        <v>3.6155863619333</v>
      </c>
      <c r="G168" s="4" t="n">
        <v>2950</v>
      </c>
      <c r="H168" s="4" t="n">
        <v>2319</v>
      </c>
      <c r="I168" s="3" t="n">
        <v>2791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3.4796</v>
      </c>
      <c r="O168" s="8" t="n">
        <v>3.3374</v>
      </c>
      <c r="P168" s="3" t="n">
        <v>3.4535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19806</t>
        </is>
      </c>
      <c r="V168" s="10" t="inlineStr">
        <is>
          <t>29716</t>
        </is>
      </c>
      <c r="W168" s="3" t="inlineStr">
        <is>
          <t>30153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811.2</v>
      </c>
      <c r="AO168" s="4" t="n">
        <v>800.7</v>
      </c>
      <c r="AP168" s="3" t="n">
        <v>829.65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-2.681510743999518</v>
      </c>
      <c r="E169" s="2" t="n">
        <v>-1.457654222276896</v>
      </c>
      <c r="F169" s="3" t="n">
        <v>-1.12345524903258</v>
      </c>
      <c r="G169" s="4" t="n">
        <v>60621</v>
      </c>
      <c r="H169" s="4" t="n">
        <v>27805</v>
      </c>
      <c r="I169" s="3" t="n">
        <v>34178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123.9286</v>
      </c>
      <c r="O169" s="8" t="n">
        <v>52.02760000000001</v>
      </c>
      <c r="P169" s="3" t="n">
        <v>55.4741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516678</t>
        </is>
      </c>
      <c r="V169" s="10" t="inlineStr">
        <is>
          <t>250520</t>
        </is>
      </c>
      <c r="W169" s="3" t="inlineStr">
        <is>
          <t>301623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/>
      <c r="AC169" s="5" t="n"/>
      <c r="AD169" s="4" t="n"/>
      <c r="AE169" s="4" t="n"/>
      <c r="AF169" s="5" t="n"/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/>
      <c r="AL169" s="4" t="n"/>
      <c r="AM169" s="5" t="n"/>
      <c r="AN169" s="4" t="n">
        <v>812.95</v>
      </c>
      <c r="AO169" s="4" t="n">
        <v>801.1</v>
      </c>
      <c r="AP169" s="3" t="n">
        <v>792.1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-1.436464088397787</v>
      </c>
      <c r="E170" s="2" t="n">
        <v>-2.331838565022419</v>
      </c>
      <c r="F170" s="3" t="n">
        <v>-0.02295684113867107</v>
      </c>
      <c r="G170" s="4" t="n">
        <v>3645</v>
      </c>
      <c r="H170" s="4" t="n">
        <v>5934</v>
      </c>
      <c r="I170" s="3" t="n">
        <v>4538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2.4394</v>
      </c>
      <c r="O170" s="8" t="n">
        <v>2.9302</v>
      </c>
      <c r="P170" s="3" t="n">
        <v>2.0967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275947</t>
        </is>
      </c>
      <c r="V170" s="10" t="inlineStr">
        <is>
          <t>380550</t>
        </is>
      </c>
      <c r="W170" s="3" t="inlineStr">
        <is>
          <t>227843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44.6</v>
      </c>
      <c r="AO170" s="4" t="n">
        <v>43.56</v>
      </c>
      <c r="AP170" s="3" t="n">
        <v>43.55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-1.007489067532533</v>
      </c>
      <c r="E172" s="2" t="n">
        <v>-0.6811403479767486</v>
      </c>
      <c r="F172" s="3" t="n">
        <v>0.7184376810243205</v>
      </c>
      <c r="G172" s="4" t="n">
        <v>8905</v>
      </c>
      <c r="H172" s="4" t="n">
        <v>11806</v>
      </c>
      <c r="I172" s="3" t="n">
        <v>11911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24.8057</v>
      </c>
      <c r="O172" s="8" t="n">
        <v>88.6349</v>
      </c>
      <c r="P172" s="3" t="n">
        <v>106.4684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11854</t>
        </is>
      </c>
      <c r="V172" s="10" t="inlineStr">
        <is>
          <t>79878</t>
        </is>
      </c>
      <c r="W172" s="3" t="inlineStr">
        <is>
          <t>114750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145800</v>
      </c>
      <c r="AC172" s="5" t="n">
        <v>111700</v>
      </c>
      <c r="AD172" s="4" t="n">
        <v>3492</v>
      </c>
      <c r="AE172" s="4" t="n">
        <v>2865</v>
      </c>
      <c r="AF172" s="5" t="n">
        <v>3177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7609.55</v>
      </c>
      <c r="AL172" s="4" t="n">
        <v>7572.9</v>
      </c>
      <c r="AM172" s="5" t="n">
        <v>7617.9</v>
      </c>
      <c r="AN172" s="4" t="n">
        <v>7560.85</v>
      </c>
      <c r="AO172" s="4" t="n">
        <v>7509.35</v>
      </c>
      <c r="AP172" s="3" t="n">
        <v>7563.3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-0.7470157874470579</v>
      </c>
      <c r="E173" s="2" t="n">
        <v>-0.2793296089385404</v>
      </c>
      <c r="F173" s="3" t="n">
        <v>0.3112356053532524</v>
      </c>
      <c r="G173" s="4" t="n">
        <v>816</v>
      </c>
      <c r="H173" s="4" t="n">
        <v>988</v>
      </c>
      <c r="I173" s="3" t="n">
        <v>895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1.361</v>
      </c>
      <c r="O173" s="8" t="n">
        <v>1.6005</v>
      </c>
      <c r="P173" s="3" t="n">
        <v>1.3883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-</t>
        </is>
      </c>
      <c r="V173" s="10" t="inlineStr">
        <is>
          <t>-</t>
        </is>
      </c>
      <c r="W173" s="3" t="inlineStr">
        <is>
          <t>-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644.4</v>
      </c>
      <c r="AO173" s="4" t="n">
        <v>642.6</v>
      </c>
      <c r="AP173" s="3" t="n">
        <v>644.6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0.06116207951070954</v>
      </c>
      <c r="E174" s="2" t="n">
        <v>-0.6519967400163091</v>
      </c>
      <c r="F174" s="3" t="n">
        <v>0.6220946130708325</v>
      </c>
      <c r="G174" s="4" t="n">
        <v>41517</v>
      </c>
      <c r="H174" s="4" t="n">
        <v>50221</v>
      </c>
      <c r="I174" s="3" t="n">
        <v>71282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123.5635</v>
      </c>
      <c r="O174" s="8" t="n">
        <v>190.5729</v>
      </c>
      <c r="P174" s="3" t="n">
        <v>158.471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788324</t>
        </is>
      </c>
      <c r="V174" s="10" t="inlineStr">
        <is>
          <t>1522116</t>
        </is>
      </c>
      <c r="W174" s="3" t="inlineStr">
        <is>
          <t>1275057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3358000</v>
      </c>
      <c r="AC174" s="5" t="n">
        <v>223000</v>
      </c>
      <c r="AD174" s="4" t="n">
        <v>8749</v>
      </c>
      <c r="AE174" s="4" t="n">
        <v>8792</v>
      </c>
      <c r="AF174" s="5" t="n">
        <v>6391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735.3</v>
      </c>
      <c r="AL174" s="4" t="n">
        <v>729.8</v>
      </c>
      <c r="AM174" s="5" t="n">
        <v>736.65</v>
      </c>
      <c r="AN174" s="4" t="n">
        <v>736.2</v>
      </c>
      <c r="AO174" s="4" t="n">
        <v>731.4</v>
      </c>
      <c r="AP174" s="3" t="n">
        <v>735.95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-3.233350874115649</v>
      </c>
      <c r="E175" s="2" t="n">
        <v>1.178247734138973</v>
      </c>
      <c r="F175" s="3" t="n">
        <v>-2.705285159749176</v>
      </c>
      <c r="G175" s="4" t="n">
        <v>8580</v>
      </c>
      <c r="H175" s="4" t="n">
        <v>4948</v>
      </c>
      <c r="I175" s="3" t="n">
        <v>4336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11.4115</v>
      </c>
      <c r="O175" s="8" t="n">
        <v>5.506699999999999</v>
      </c>
      <c r="P175" s="3" t="n">
        <v>7.096200000000001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41046</t>
        </is>
      </c>
      <c r="V175" s="10" t="inlineStr">
        <is>
          <t>20993</t>
        </is>
      </c>
      <c r="W175" s="3" t="inlineStr">
        <is>
          <t>25170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1655</v>
      </c>
      <c r="AO175" s="4" t="n">
        <v>1674.5</v>
      </c>
      <c r="AP175" s="3" t="n">
        <v>1629.2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1.363989331172561</v>
      </c>
      <c r="E176" s="2" t="n">
        <v>1.705359224594472</v>
      </c>
      <c r="F176" s="3" t="n">
        <v>-0.7499590633699064</v>
      </c>
      <c r="G176" s="4" t="n">
        <v>34145</v>
      </c>
      <c r="H176" s="4" t="n">
        <v>46064</v>
      </c>
      <c r="I176" s="3" t="n">
        <v>34096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171.9825</v>
      </c>
      <c r="O176" s="8" t="n">
        <v>155.3744</v>
      </c>
      <c r="P176" s="3" t="n">
        <v>128.8667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797030</t>
        </is>
      </c>
      <c r="V176" s="10" t="inlineStr">
        <is>
          <t>482744</t>
        </is>
      </c>
      <c r="W176" s="3" t="inlineStr">
        <is>
          <t>383338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2405150</v>
      </c>
      <c r="AC176" s="5" t="n">
        <v>883300</v>
      </c>
      <c r="AD176" s="4" t="n">
        <v>8554</v>
      </c>
      <c r="AE176" s="4" t="n">
        <v>8656</v>
      </c>
      <c r="AF176" s="5" t="n">
        <v>6103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1510.25</v>
      </c>
      <c r="AL176" s="4" t="n">
        <v>1538.75</v>
      </c>
      <c r="AM176" s="5" t="n">
        <v>1525.25</v>
      </c>
      <c r="AN176" s="4" t="n">
        <v>1501.15</v>
      </c>
      <c r="AO176" s="4" t="n">
        <v>1526.75</v>
      </c>
      <c r="AP176" s="3" t="n">
        <v>1515.3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-0.4137492043284517</v>
      </c>
      <c r="E177" s="2" t="n">
        <v>0.2100168926631091</v>
      </c>
      <c r="F177" s="3" t="n">
        <v>-1.731286163378747</v>
      </c>
      <c r="G177" s="4" t="n">
        <v>218</v>
      </c>
      <c r="H177" s="4" t="n">
        <v>316</v>
      </c>
      <c r="I177" s="3" t="n">
        <v>442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0.8183</v>
      </c>
      <c r="O177" s="8" t="n">
        <v>1.5652</v>
      </c>
      <c r="P177" s="3" t="n">
        <v>1.248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-</t>
        </is>
      </c>
      <c r="V177" s="10" t="inlineStr">
        <is>
          <t>-</t>
        </is>
      </c>
      <c r="W177" s="3" t="inlineStr">
        <is>
          <t>-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219.03</v>
      </c>
      <c r="AO177" s="4" t="n">
        <v>219.49</v>
      </c>
      <c r="AP177" s="3" t="n">
        <v>215.69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4.094456268369304</v>
      </c>
      <c r="E178" s="2" t="n">
        <v>4.994645117320621</v>
      </c>
      <c r="F178" s="3" t="n">
        <v>-1.474406528189914</v>
      </c>
      <c r="G178" s="4" t="n">
        <v>135</v>
      </c>
      <c r="H178" s="4" t="n">
        <v>186</v>
      </c>
      <c r="I178" s="3" t="n">
        <v>112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0.2362</v>
      </c>
      <c r="O178" s="8" t="n">
        <v>0.1905</v>
      </c>
      <c r="P178" s="3" t="n">
        <v>0.0801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102.71</v>
      </c>
      <c r="AO178" s="4" t="n">
        <v>107.84</v>
      </c>
      <c r="AP178" s="3" t="n">
        <v>106.25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-0.2697747511786323</v>
      </c>
      <c r="E179" s="2" t="n">
        <v>0.4044436273866138</v>
      </c>
      <c r="F179" s="3" t="n">
        <v>-1.428160393398025</v>
      </c>
      <c r="G179" s="4" t="n">
        <v>2658</v>
      </c>
      <c r="H179" s="4" t="n">
        <v>1781</v>
      </c>
      <c r="I179" s="3" t="n">
        <v>1612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2.096</v>
      </c>
      <c r="O179" s="8" t="n">
        <v>1.4375</v>
      </c>
      <c r="P179" s="3" t="n">
        <v>2.0998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6088</t>
        </is>
      </c>
      <c r="V179" s="10" t="inlineStr">
        <is>
          <t>4915</t>
        </is>
      </c>
      <c r="W179" s="3" t="inlineStr">
        <is>
          <t>8571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1903.85</v>
      </c>
      <c r="AO179" s="4" t="n">
        <v>1911.55</v>
      </c>
      <c r="AP179" s="3" t="n">
        <v>1884.25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0.4321552829152195</v>
      </c>
      <c r="E180" s="2" t="n">
        <v>-0.04375888852423314</v>
      </c>
      <c r="F180" s="3" t="n">
        <v>2.159716901973645</v>
      </c>
      <c r="G180" s="4" t="n">
        <v>3512</v>
      </c>
      <c r="H180" s="4" t="n">
        <v>3904</v>
      </c>
      <c r="I180" s="3" t="n">
        <v>4612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6.3442</v>
      </c>
      <c r="O180" s="8" t="n">
        <v>5.929</v>
      </c>
      <c r="P180" s="3" t="n">
        <v>8.684800000000001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125856</t>
        </is>
      </c>
      <c r="V180" s="10" t="inlineStr">
        <is>
          <t>86398</t>
        </is>
      </c>
      <c r="W180" s="3" t="inlineStr">
        <is>
          <t>184700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274.23</v>
      </c>
      <c r="AO180" s="4" t="n">
        <v>274.11</v>
      </c>
      <c r="AP180" s="3" t="n">
        <v>280.03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-1.758431824733351</v>
      </c>
      <c r="E181" s="2" t="n">
        <v>-2.406103286384977</v>
      </c>
      <c r="F181" s="3" t="n">
        <v>-1.232711966325907</v>
      </c>
      <c r="G181" s="4" t="n">
        <v>3374</v>
      </c>
      <c r="H181" s="4" t="n">
        <v>4383</v>
      </c>
      <c r="I181" s="3" t="n">
        <v>4688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1.7209</v>
      </c>
      <c r="O181" s="8" t="n">
        <v>2.776</v>
      </c>
      <c r="P181" s="3" t="n">
        <v>1.9423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62610</t>
        </is>
      </c>
      <c r="V181" s="10" t="inlineStr">
        <is>
          <t>109637</t>
        </is>
      </c>
      <c r="W181" s="3" t="inlineStr">
        <is>
          <t>72854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136.32</v>
      </c>
      <c r="AO181" s="4" t="n">
        <v>133.04</v>
      </c>
      <c r="AP181" s="3" t="n">
        <v>131.4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-1.591375770020545</v>
      </c>
      <c r="E182" s="2" t="n">
        <v>1.141105894627021</v>
      </c>
      <c r="F182" s="3" t="n">
        <v>-1.128231577590098</v>
      </c>
      <c r="G182" s="4" t="n">
        <v>8099</v>
      </c>
      <c r="H182" s="4" t="n">
        <v>22875</v>
      </c>
      <c r="I182" s="3" t="n">
        <v>3725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6.857100000000001</v>
      </c>
      <c r="O182" s="8" t="n">
        <v>28.1285</v>
      </c>
      <c r="P182" s="3" t="n">
        <v>7.2001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25940</t>
        </is>
      </c>
      <c r="V182" s="10" t="inlineStr">
        <is>
          <t>73261</t>
        </is>
      </c>
      <c r="W182" s="3" t="inlineStr">
        <is>
          <t>49460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766.8</v>
      </c>
      <c r="AO182" s="4" t="n">
        <v>775.55</v>
      </c>
      <c r="AP182" s="3" t="n">
        <v>766.8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10.77586206896552</v>
      </c>
      <c r="E183" s="2" t="n">
        <v>-1.516715635670604</v>
      </c>
      <c r="F183" s="3" t="n">
        <v>-2.870504757297221</v>
      </c>
      <c r="G183" s="4" t="n">
        <v>130980</v>
      </c>
      <c r="H183" s="4" t="n">
        <v>57268</v>
      </c>
      <c r="I183" s="3" t="n">
        <v>15531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200.3507</v>
      </c>
      <c r="O183" s="8" t="n">
        <v>74.7863</v>
      </c>
      <c r="P183" s="3" t="n">
        <v>14.7652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621577</t>
        </is>
      </c>
      <c r="V183" s="10" t="inlineStr">
        <is>
          <t>214402</t>
        </is>
      </c>
      <c r="W183" s="3" t="inlineStr">
        <is>
          <t>68846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629.65</v>
      </c>
      <c r="AO183" s="4" t="n">
        <v>620.1</v>
      </c>
      <c r="AP183" s="3" t="n">
        <v>602.3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-1.449167657550535</v>
      </c>
      <c r="E184" s="2" t="n">
        <v>-1.877686448985737</v>
      </c>
      <c r="F184" s="3" t="n">
        <v>-0.9299108515216827</v>
      </c>
      <c r="G184" s="4" t="n">
        <v>23694</v>
      </c>
      <c r="H184" s="4" t="n">
        <v>14920</v>
      </c>
      <c r="I184" s="3" t="n">
        <v>13647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31.8642</v>
      </c>
      <c r="O184" s="8" t="n">
        <v>16.2811</v>
      </c>
      <c r="P184" s="3" t="n">
        <v>15.9361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183958</t>
        </is>
      </c>
      <c r="V184" s="10" t="inlineStr">
        <is>
          <t>133647</t>
        </is>
      </c>
      <c r="W184" s="3" t="inlineStr">
        <is>
          <t>97081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663.05</v>
      </c>
      <c r="AO184" s="4" t="n">
        <v>650.6</v>
      </c>
      <c r="AP184" s="3" t="n">
        <v>644.55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1.273519963285914</v>
      </c>
      <c r="E185" s="2" t="n">
        <v>-0.1019598957743391</v>
      </c>
      <c r="F185" s="3" t="n">
        <v>0.8732138806985763</v>
      </c>
      <c r="G185" s="4" t="n">
        <v>4487</v>
      </c>
      <c r="H185" s="4" t="n">
        <v>1963</v>
      </c>
      <c r="I185" s="3" t="n">
        <v>1841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2.0342</v>
      </c>
      <c r="O185" s="8" t="n">
        <v>1.5076</v>
      </c>
      <c r="P185" s="3" t="n">
        <v>1.7206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22675</t>
        </is>
      </c>
      <c r="V185" s="10" t="inlineStr">
        <is>
          <t>24267</t>
        </is>
      </c>
      <c r="W185" s="3" t="inlineStr">
        <is>
          <t>26175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441.35</v>
      </c>
      <c r="AO185" s="4" t="n">
        <v>440.9</v>
      </c>
      <c r="AP185" s="3" t="n">
        <v>444.75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-2.053140096618357</v>
      </c>
      <c r="E186" s="2" t="n">
        <v>-2.034525277435255</v>
      </c>
      <c r="F186" s="3" t="n">
        <v>-1.825047199496544</v>
      </c>
      <c r="G186" s="4" t="n">
        <v>86</v>
      </c>
      <c r="H186" s="4" t="n">
        <v>49</v>
      </c>
      <c r="I186" s="3" t="n">
        <v>140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0.0795</v>
      </c>
      <c r="O186" s="8" t="n">
        <v>0.0613</v>
      </c>
      <c r="P186" s="3" t="n">
        <v>0.3466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16.22</v>
      </c>
      <c r="AO186" s="4" t="n">
        <v>15.89</v>
      </c>
      <c r="AP186" s="3" t="n">
        <v>15.6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1.059092550246715</v>
      </c>
      <c r="E187" s="2" t="n">
        <v>1.488626890556151</v>
      </c>
      <c r="F187" s="3" t="n">
        <v>-0.05280450598451268</v>
      </c>
      <c r="G187" s="4" t="n">
        <v>139</v>
      </c>
      <c r="H187" s="4" t="n">
        <v>221</v>
      </c>
      <c r="I187" s="3" t="n">
        <v>163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0.3867</v>
      </c>
      <c r="O187" s="8" t="n">
        <v>0.9226000000000001</v>
      </c>
      <c r="P187" s="3" t="n">
        <v>0.5718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-</t>
        </is>
      </c>
      <c r="V187" s="10" t="inlineStr">
        <is>
          <t>-</t>
        </is>
      </c>
      <c r="W187" s="3" t="inlineStr">
        <is>
          <t>-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167.94</v>
      </c>
      <c r="AO187" s="4" t="n">
        <v>170.44</v>
      </c>
      <c r="AP187" s="3" t="n">
        <v>170.35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-0.3131290539029313</v>
      </c>
      <c r="E188" s="2" t="n">
        <v>-0.01121830827911725</v>
      </c>
      <c r="F188" s="3" t="n">
        <v>-1.189274094019974</v>
      </c>
      <c r="G188" s="4" t="n">
        <v>2780</v>
      </c>
      <c r="H188" s="4" t="n">
        <v>2612</v>
      </c>
      <c r="I188" s="3" t="n">
        <v>2396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1.5474</v>
      </c>
      <c r="O188" s="8" t="n">
        <v>1.3293</v>
      </c>
      <c r="P188" s="3" t="n">
        <v>1.5629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104587</t>
        </is>
      </c>
      <c r="V188" s="10" t="inlineStr">
        <is>
          <t>64304</t>
        </is>
      </c>
      <c r="W188" s="3" t="inlineStr">
        <is>
          <t>103342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89.14</v>
      </c>
      <c r="AO188" s="4" t="n">
        <v>89.13</v>
      </c>
      <c r="AP188" s="3" t="n">
        <v>88.06999999999999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1.74535845907796</v>
      </c>
      <c r="E189" s="2" t="n">
        <v>-3.335155822854015</v>
      </c>
      <c r="F189" s="3" t="n">
        <v>0.9332579185520233</v>
      </c>
      <c r="G189" s="4" t="n">
        <v>5120</v>
      </c>
      <c r="H189" s="4" t="n">
        <v>11722</v>
      </c>
      <c r="I189" s="3" t="n">
        <v>4522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10.4831</v>
      </c>
      <c r="O189" s="8" t="n">
        <v>19.5341</v>
      </c>
      <c r="P189" s="3" t="n">
        <v>6.499600000000001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92108</t>
        </is>
      </c>
      <c r="V189" s="10" t="inlineStr">
        <is>
          <t>132845</t>
        </is>
      </c>
      <c r="W189" s="3" t="inlineStr">
        <is>
          <t>42852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731.6</v>
      </c>
      <c r="AO189" s="4" t="n">
        <v>707.2</v>
      </c>
      <c r="AP189" s="3" t="n">
        <v>713.8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-0.4838480148000698</v>
      </c>
      <c r="E190" s="2" t="n">
        <v>-1.244101244101234</v>
      </c>
      <c r="F190" s="3" t="n">
        <v>0.1013611352447049</v>
      </c>
      <c r="G190" s="4" t="n">
        <v>16886</v>
      </c>
      <c r="H190" s="4" t="n">
        <v>22184</v>
      </c>
      <c r="I190" s="3" t="n">
        <v>17059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36.1445</v>
      </c>
      <c r="O190" s="8" t="n">
        <v>38.5671</v>
      </c>
      <c r="P190" s="3" t="n">
        <v>31.1771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560327</t>
        </is>
      </c>
      <c r="V190" s="10" t="inlineStr">
        <is>
          <t>584578</t>
        </is>
      </c>
      <c r="W190" s="3" t="inlineStr">
        <is>
          <t>417628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349.65</v>
      </c>
      <c r="AO190" s="4" t="n">
        <v>345.3</v>
      </c>
      <c r="AP190" s="3" t="n">
        <v>345.65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-0.58148861084376</v>
      </c>
      <c r="E191" s="2" t="n">
        <v>2.303255213585572</v>
      </c>
      <c r="F191" s="3" t="n">
        <v>0.7097232079489</v>
      </c>
      <c r="G191" s="4" t="n">
        <v>243688</v>
      </c>
      <c r="H191" s="4" t="n">
        <v>199190</v>
      </c>
      <c r="I191" s="3" t="n">
        <v>191113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1144.2071</v>
      </c>
      <c r="O191" s="8" t="n">
        <v>860.8334</v>
      </c>
      <c r="P191" s="3" t="n">
        <v>925.9322999999999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6263453</t>
        </is>
      </c>
      <c r="V191" s="10" t="inlineStr">
        <is>
          <t>3382940</t>
        </is>
      </c>
      <c r="W191" s="3" t="inlineStr">
        <is>
          <t>4437039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7906875</v>
      </c>
      <c r="AC191" s="5" t="n">
        <v>2661875</v>
      </c>
      <c r="AD191" s="4" t="n">
        <v>37836</v>
      </c>
      <c r="AE191" s="4" t="n">
        <v>31866</v>
      </c>
      <c r="AF191" s="5" t="n">
        <v>27276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1249.5</v>
      </c>
      <c r="AL191" s="4" t="n">
        <v>1275.6</v>
      </c>
      <c r="AM191" s="5" t="n">
        <v>1284.2</v>
      </c>
      <c r="AN191" s="4" t="n">
        <v>1239.55</v>
      </c>
      <c r="AO191" s="4" t="n">
        <v>1268.1</v>
      </c>
      <c r="AP191" s="3" t="n">
        <v>1277.1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-0.0470222270450131</v>
      </c>
      <c r="E192" s="2" t="n">
        <v>-0.03075976622576928</v>
      </c>
      <c r="F192" s="3" t="n">
        <v>0.3149321266968342</v>
      </c>
      <c r="G192" s="4" t="n">
        <v>96</v>
      </c>
      <c r="H192" s="4" t="n">
        <v>72</v>
      </c>
      <c r="I192" s="3" t="n">
        <v>52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0.1527</v>
      </c>
      <c r="O192" s="8" t="n">
        <v>0.1629</v>
      </c>
      <c r="P192" s="3" t="n">
        <v>0.0549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1840</t>
        </is>
      </c>
      <c r="V192" s="10" t="inlineStr">
        <is>
          <t>2735</t>
        </is>
      </c>
      <c r="W192" s="3" t="inlineStr">
        <is>
          <t>672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552.67</v>
      </c>
      <c r="AO192" s="4" t="n">
        <v>552.5</v>
      </c>
      <c r="AP192" s="3" t="n">
        <v>554.24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0.08333333333333157</v>
      </c>
      <c r="E193" s="2" t="n">
        <v>-0.08326394671107233</v>
      </c>
      <c r="F193" s="3" t="n">
        <v>0</v>
      </c>
      <c r="G193" s="4" t="n">
        <v>469</v>
      </c>
      <c r="H193" s="4" t="n">
        <v>421</v>
      </c>
      <c r="I193" s="3" t="n">
        <v>394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0.0861</v>
      </c>
      <c r="O193" s="8" t="n">
        <v>0.64</v>
      </c>
      <c r="P193" s="3" t="n">
        <v>0.151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48373</t>
        </is>
      </c>
      <c r="V193" s="10" t="inlineStr">
        <is>
          <t>511038</t>
        </is>
      </c>
      <c r="W193" s="3" t="inlineStr">
        <is>
          <t>119175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12.01</v>
      </c>
      <c r="AO193" s="4" t="n">
        <v>12</v>
      </c>
      <c r="AP193" s="3" t="n">
        <v>12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-0.04297009281540048</v>
      </c>
      <c r="E194" s="2" t="n">
        <v>0.1031725561000813</v>
      </c>
      <c r="F194" s="3" t="n">
        <v>1.236794640556566</v>
      </c>
      <c r="G194" s="4" t="n">
        <v>8918</v>
      </c>
      <c r="H194" s="4" t="n">
        <v>6762</v>
      </c>
      <c r="I194" s="3" t="n">
        <v>7626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11.4176</v>
      </c>
      <c r="O194" s="8" t="n">
        <v>11.4396</v>
      </c>
      <c r="P194" s="3" t="n">
        <v>8.9556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88636</t>
        </is>
      </c>
      <c r="V194" s="10" t="inlineStr">
        <is>
          <t>116342</t>
        </is>
      </c>
      <c r="W194" s="3" t="inlineStr">
        <is>
          <t>84572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581.55</v>
      </c>
      <c r="AO194" s="4" t="n">
        <v>582.15</v>
      </c>
      <c r="AP194" s="3" t="n">
        <v>589.35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-0.06806837089699246</v>
      </c>
      <c r="E195" s="2" t="n">
        <v>-0.5903277075607365</v>
      </c>
      <c r="F195" s="3" t="n">
        <v>1.492196421773893</v>
      </c>
      <c r="G195" s="4" t="n">
        <v>105</v>
      </c>
      <c r="H195" s="4" t="n">
        <v>161</v>
      </c>
      <c r="I195" s="3" t="n">
        <v>120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0.0443</v>
      </c>
      <c r="O195" s="8" t="n">
        <v>0.4492</v>
      </c>
      <c r="P195" s="3" t="n">
        <v>0.1181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2115</t>
        </is>
      </c>
      <c r="V195" s="10" t="inlineStr">
        <is>
          <t>27562</t>
        </is>
      </c>
      <c r="W195" s="3" t="inlineStr">
        <is>
          <t>6216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132.13</v>
      </c>
      <c r="AO195" s="4" t="n">
        <v>131.35</v>
      </c>
      <c r="AP195" s="3" t="n">
        <v>133.31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0.4119790841388021</v>
      </c>
      <c r="E196" s="2" t="n">
        <v>0.8836989111567023</v>
      </c>
      <c r="F196" s="3" t="n">
        <v>0.3284842796809023</v>
      </c>
      <c r="G196" s="4" t="n">
        <v>1173</v>
      </c>
      <c r="H196" s="4" t="n">
        <v>1630</v>
      </c>
      <c r="I196" s="3" t="n">
        <v>1726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0.9933</v>
      </c>
      <c r="O196" s="8" t="n">
        <v>6.353</v>
      </c>
      <c r="P196" s="3" t="n">
        <v>1.9614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98010</t>
        </is>
      </c>
      <c r="V196" s="10" t="inlineStr">
        <is>
          <t>851998</t>
        </is>
      </c>
      <c r="W196" s="3" t="inlineStr">
        <is>
          <t>259317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63.37</v>
      </c>
      <c r="AO196" s="4" t="n">
        <v>63.93</v>
      </c>
      <c r="AP196" s="3" t="n">
        <v>64.14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-0.1810258129400001</v>
      </c>
      <c r="E197" s="2" t="n">
        <v>-0.1612036539494957</v>
      </c>
      <c r="F197" s="3" t="n">
        <v>0.4103875134553375</v>
      </c>
      <c r="G197" s="4" t="n">
        <v>103</v>
      </c>
      <c r="H197" s="4" t="n">
        <v>119</v>
      </c>
      <c r="I197" s="3" t="n">
        <v>132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0.0348</v>
      </c>
      <c r="O197" s="8" t="n">
        <v>0.0404</v>
      </c>
      <c r="P197" s="3" t="n">
        <v>0.04389999999999999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2146</t>
        </is>
      </c>
      <c r="V197" s="10" t="inlineStr">
        <is>
          <t>2265</t>
        </is>
      </c>
      <c r="W197" s="3" t="inlineStr">
        <is>
          <t>2653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148.88</v>
      </c>
      <c r="AO197" s="4" t="n">
        <v>148.64</v>
      </c>
      <c r="AP197" s="3" t="n">
        <v>149.25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1.224350980614457</v>
      </c>
      <c r="E198" s="2" t="n">
        <v>2.228693022734903</v>
      </c>
      <c r="F198" s="3" t="n">
        <v>0.7668711656441749</v>
      </c>
      <c r="G198" s="4" t="n">
        <v>209</v>
      </c>
      <c r="H198" s="4" t="n">
        <v>552</v>
      </c>
      <c r="I198" s="3" t="n">
        <v>324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0.169</v>
      </c>
      <c r="O198" s="8" t="n">
        <v>0.9745999999999999</v>
      </c>
      <c r="P198" s="3" t="n">
        <v>0.6159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10185</t>
        </is>
      </c>
      <c r="V198" s="10" t="inlineStr">
        <is>
          <t>96593</t>
        </is>
      </c>
      <c r="W198" s="3" t="inlineStr">
        <is>
          <t>62822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89.29000000000001</v>
      </c>
      <c r="AO198" s="4" t="n">
        <v>91.28</v>
      </c>
      <c r="AP198" s="3" t="n">
        <v>91.98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0.1425872455708959</v>
      </c>
      <c r="E199" s="2" t="n">
        <v>0.295447264443094</v>
      </c>
      <c r="F199" s="3" t="n">
        <v>1.00795002839297</v>
      </c>
      <c r="G199" s="4" t="n">
        <v>144</v>
      </c>
      <c r="H199" s="4" t="n">
        <v>131</v>
      </c>
      <c r="I199" s="3" t="n">
        <v>322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0.0526</v>
      </c>
      <c r="O199" s="8" t="n">
        <v>0.1104</v>
      </c>
      <c r="P199" s="3" t="n">
        <v>0.1467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1411</t>
        </is>
      </c>
      <c r="V199" s="10" t="inlineStr">
        <is>
          <t>3654</t>
        </is>
      </c>
      <c r="W199" s="3" t="inlineStr">
        <is>
          <t>3924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280.93</v>
      </c>
      <c r="AO199" s="4" t="n">
        <v>281.76</v>
      </c>
      <c r="AP199" s="3" t="n">
        <v>284.6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0.5735409432060048</v>
      </c>
      <c r="E200" s="2" t="n">
        <v>-0.7195206166046687</v>
      </c>
      <c r="F200" s="3" t="n">
        <v>0.5452342487883699</v>
      </c>
      <c r="G200" s="4" t="n">
        <v>255</v>
      </c>
      <c r="H200" s="4" t="n">
        <v>332</v>
      </c>
      <c r="I200" s="3" t="n">
        <v>186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0.2546</v>
      </c>
      <c r="O200" s="8" t="n">
        <v>0.4238</v>
      </c>
      <c r="P200" s="3" t="n">
        <v>0.172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4463</t>
        </is>
      </c>
      <c r="V200" s="10" t="inlineStr">
        <is>
          <t>7523</t>
        </is>
      </c>
      <c r="W200" s="3" t="inlineStr">
        <is>
          <t>3393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448.91</v>
      </c>
      <c r="AO200" s="4" t="n">
        <v>445.68</v>
      </c>
      <c r="AP200" s="3" t="n">
        <v>448.11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-1.524926686217018</v>
      </c>
      <c r="E201" s="2" t="n">
        <v>0.05955926146516715</v>
      </c>
      <c r="F201" s="3" t="n">
        <v>-1.07142857142857</v>
      </c>
      <c r="G201" s="4" t="n">
        <v>16193</v>
      </c>
      <c r="H201" s="4" t="n">
        <v>12721</v>
      </c>
      <c r="I201" s="3" t="n">
        <v>10622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11.0432</v>
      </c>
      <c r="O201" s="8" t="n">
        <v>11.9062</v>
      </c>
      <c r="P201" s="3" t="n">
        <v>9.4686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1961695</t>
        </is>
      </c>
      <c r="V201" s="10" t="inlineStr">
        <is>
          <t>2001348</t>
        </is>
      </c>
      <c r="W201" s="3" t="inlineStr">
        <is>
          <t>1624805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16.79</v>
      </c>
      <c r="AO201" s="4" t="n">
        <v>16.8</v>
      </c>
      <c r="AP201" s="3" t="n">
        <v>16.62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0.5703643347689549</v>
      </c>
      <c r="E202" s="2" t="n">
        <v>0</v>
      </c>
      <c r="F202" s="3" t="n">
        <v>0.8449074074073954</v>
      </c>
      <c r="G202" s="4" t="n">
        <v>33</v>
      </c>
      <c r="H202" s="4" t="n">
        <v>32</v>
      </c>
      <c r="I202" s="3" t="n">
        <v>29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0.008399999999999999</v>
      </c>
      <c r="O202" s="8" t="n">
        <v>0.0199</v>
      </c>
      <c r="P202" s="3" t="n">
        <v>0.0207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801</t>
        </is>
      </c>
      <c r="V202" s="10" t="inlineStr">
        <is>
          <t>2174</t>
        </is>
      </c>
      <c r="W202" s="3" t="inlineStr">
        <is>
          <t>1415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86.40000000000001</v>
      </c>
      <c r="AO202" s="4" t="n">
        <v>86.40000000000001</v>
      </c>
      <c r="AP202" s="3" t="n">
        <v>87.13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1.999900502462569</v>
      </c>
      <c r="E203" s="2" t="n">
        <v>1.999707359898549</v>
      </c>
      <c r="F203" s="3" t="n">
        <v>1.998756754172049</v>
      </c>
      <c r="G203" s="4" t="n">
        <v>54</v>
      </c>
      <c r="H203" s="4" t="n">
        <v>43</v>
      </c>
      <c r="I203" s="3" t="n">
        <v>43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0.7972</v>
      </c>
      <c r="O203" s="8" t="n">
        <v>0.0703</v>
      </c>
      <c r="P203" s="3" t="n">
        <v>0.1968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-</t>
        </is>
      </c>
      <c r="V203" s="10" t="inlineStr">
        <is>
          <t>-</t>
        </is>
      </c>
      <c r="W203" s="3" t="inlineStr">
        <is>
          <t>-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205.03</v>
      </c>
      <c r="AO203" s="4" t="n">
        <v>209.13</v>
      </c>
      <c r="AP203" s="3" t="n">
        <v>213.31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2.656616829358694</v>
      </c>
      <c r="E204" s="2" t="n">
        <v>1.949927780452581</v>
      </c>
      <c r="F204" s="3" t="n">
        <v>-0.9445100354191229</v>
      </c>
      <c r="G204" s="4" t="n">
        <v>80</v>
      </c>
      <c r="H204" s="4" t="n">
        <v>37</v>
      </c>
      <c r="I204" s="3" t="n">
        <v>68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0.09730000000000001</v>
      </c>
      <c r="O204" s="8" t="n">
        <v>0.0214</v>
      </c>
      <c r="P204" s="3" t="n">
        <v>0.0588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83.08</v>
      </c>
      <c r="AO204" s="4" t="n">
        <v>84.7</v>
      </c>
      <c r="AP204" s="3" t="n">
        <v>83.90000000000001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0.9643201542912384</v>
      </c>
      <c r="E205" s="2" t="n">
        <v>6.972301814708678</v>
      </c>
      <c r="F205" s="3" t="n">
        <v>6.517857142857148</v>
      </c>
      <c r="G205" s="4" t="n">
        <v>1664</v>
      </c>
      <c r="H205" s="4" t="n">
        <v>2535</v>
      </c>
      <c r="I205" s="3" t="n">
        <v>8588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0.4133</v>
      </c>
      <c r="O205" s="8" t="n">
        <v>1.999</v>
      </c>
      <c r="P205" s="3" t="n">
        <v>5.9291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206904</t>
        </is>
      </c>
      <c r="V205" s="10" t="inlineStr">
        <is>
          <t>831594</t>
        </is>
      </c>
      <c r="W205" s="3" t="inlineStr">
        <is>
          <t>2173899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10.47</v>
      </c>
      <c r="AO205" s="4" t="n">
        <v>11.2</v>
      </c>
      <c r="AP205" s="3" t="n">
        <v>11.93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-2.065848934796645</v>
      </c>
      <c r="E206" s="2" t="n">
        <v>2.043506921555705</v>
      </c>
      <c r="F206" s="3" t="n">
        <v>-2.325581395348845</v>
      </c>
      <c r="G206" s="4" t="n">
        <v>390</v>
      </c>
      <c r="H206" s="4" t="n">
        <v>300</v>
      </c>
      <c r="I206" s="3" t="n">
        <v>426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0.2024</v>
      </c>
      <c r="O206" s="8" t="n">
        <v>0.1099</v>
      </c>
      <c r="P206" s="3" t="n">
        <v>0.2294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-</t>
        </is>
      </c>
      <c r="V206" s="10" t="inlineStr">
        <is>
          <t>-</t>
        </is>
      </c>
      <c r="W206" s="3" t="inlineStr">
        <is>
          <t>-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15.17</v>
      </c>
      <c r="AO206" s="4" t="n">
        <v>15.48</v>
      </c>
      <c r="AP206" s="3" t="n">
        <v>15.12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0.8485324926351019</v>
      </c>
      <c r="E207" s="2" t="n">
        <v>-0.3728809473104727</v>
      </c>
      <c r="F207" s="3" t="n">
        <v>1.810078848131639</v>
      </c>
      <c r="G207" s="4" t="n">
        <v>64730</v>
      </c>
      <c r="H207" s="4" t="n">
        <v>44528</v>
      </c>
      <c r="I207" s="3" t="n">
        <v>100679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624.1053000000001</v>
      </c>
      <c r="O207" s="8" t="n">
        <v>324.2189</v>
      </c>
      <c r="P207" s="3" t="n">
        <v>806.6436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231949</t>
        </is>
      </c>
      <c r="V207" s="10" t="inlineStr">
        <is>
          <t>129524</t>
        </is>
      </c>
      <c r="W207" s="3" t="inlineStr">
        <is>
          <t>309890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221775</v>
      </c>
      <c r="AC207" s="5" t="n">
        <v>368550</v>
      </c>
      <c r="AD207" s="4" t="n">
        <v>11407</v>
      </c>
      <c r="AE207" s="4" t="n">
        <v>9720</v>
      </c>
      <c r="AF207" s="5" t="n">
        <v>17620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12487.3</v>
      </c>
      <c r="AL207" s="4" t="n">
        <v>12486.05</v>
      </c>
      <c r="AM207" s="5" t="n">
        <v>12725.5</v>
      </c>
      <c r="AN207" s="4" t="n">
        <v>12443.65</v>
      </c>
      <c r="AO207" s="4" t="n">
        <v>12397.25</v>
      </c>
      <c r="AP207" s="3" t="n">
        <v>12621.65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-0.8870490833826138</v>
      </c>
      <c r="E208" s="2" t="n">
        <v>-0.7159904534606251</v>
      </c>
      <c r="F208" s="3" t="n">
        <v>-1.342147435897434</v>
      </c>
      <c r="G208" s="4" t="n">
        <v>10521</v>
      </c>
      <c r="H208" s="4" t="n">
        <v>6577</v>
      </c>
      <c r="I208" s="3" t="n">
        <v>10392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6.5974</v>
      </c>
      <c r="O208" s="8" t="n">
        <v>3.1294</v>
      </c>
      <c r="P208" s="3" t="n">
        <v>7.577500000000001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148347</t>
        </is>
      </c>
      <c r="V208" s="10" t="inlineStr">
        <is>
          <t>75152</t>
        </is>
      </c>
      <c r="W208" s="3" t="inlineStr">
        <is>
          <t>193575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251.4</v>
      </c>
      <c r="AO208" s="4" t="n">
        <v>249.6</v>
      </c>
      <c r="AP208" s="3" t="n">
        <v>246.25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-0.1375936401161925</v>
      </c>
      <c r="E209" s="2" t="n">
        <v>-0.03572157583179313</v>
      </c>
      <c r="F209" s="3" t="n">
        <v>-0.8678339884629129</v>
      </c>
      <c r="G209" s="4" t="n">
        <v>4375</v>
      </c>
      <c r="H209" s="4" t="n">
        <v>1938</v>
      </c>
      <c r="I209" s="3" t="n">
        <v>3256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5.0757</v>
      </c>
      <c r="O209" s="8" t="n">
        <v>2.1511</v>
      </c>
      <c r="P209" s="3" t="n">
        <v>2.9923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31161</t>
        </is>
      </c>
      <c r="V209" s="10" t="inlineStr">
        <is>
          <t>8678</t>
        </is>
      </c>
      <c r="W209" s="3" t="inlineStr">
        <is>
          <t>16548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979.8</v>
      </c>
      <c r="AO209" s="4" t="n">
        <v>979.45</v>
      </c>
      <c r="AP209" s="3" t="n">
        <v>970.95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-0.796895752493552</v>
      </c>
      <c r="E210" s="2" t="n">
        <v>1.252198566665787</v>
      </c>
      <c r="F210" s="3" t="n">
        <v>2.815659839253303</v>
      </c>
      <c r="G210" s="4" t="n">
        <v>83248</v>
      </c>
      <c r="H210" s="4" t="n">
        <v>48897</v>
      </c>
      <c r="I210" s="3" t="n">
        <v>122516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279.0493</v>
      </c>
      <c r="O210" s="8" t="n">
        <v>172.5444</v>
      </c>
      <c r="P210" s="3" t="n">
        <v>499.3561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661941</t>
        </is>
      </c>
      <c r="V210" s="10" t="inlineStr">
        <is>
          <t>415572</t>
        </is>
      </c>
      <c r="W210" s="3" t="inlineStr">
        <is>
          <t>885714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2145000</v>
      </c>
      <c r="AC210" s="5" t="n">
        <v>1128500</v>
      </c>
      <c r="AD210" s="4" t="n">
        <v>14483</v>
      </c>
      <c r="AE210" s="4" t="n">
        <v>9049</v>
      </c>
      <c r="AF210" s="5" t="n">
        <v>15082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1920.45</v>
      </c>
      <c r="AL210" s="4" t="n">
        <v>1944.45</v>
      </c>
      <c r="AM210" s="5" t="n">
        <v>1993.3</v>
      </c>
      <c r="AN210" s="4" t="n">
        <v>1904.65</v>
      </c>
      <c r="AO210" s="4" t="n">
        <v>1928.5</v>
      </c>
      <c r="AP210" s="3" t="n">
        <v>1982.8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0.4751508925131541</v>
      </c>
      <c r="E211" s="2" t="n">
        <v>0.3450920245398831</v>
      </c>
      <c r="F211" s="3" t="n">
        <v>-1.757737867787552</v>
      </c>
      <c r="G211" s="4" t="n">
        <v>7141</v>
      </c>
      <c r="H211" s="4" t="n">
        <v>5413</v>
      </c>
      <c r="I211" s="3" t="n">
        <v>4251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7.9363</v>
      </c>
      <c r="O211" s="8" t="n">
        <v>7.047000000000001</v>
      </c>
      <c r="P211" s="3" t="n">
        <v>3.961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96789</t>
        </is>
      </c>
      <c r="V211" s="10" t="inlineStr">
        <is>
          <t>80008</t>
        </is>
      </c>
      <c r="W211" s="3" t="inlineStr">
        <is>
          <t>52916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391.2</v>
      </c>
      <c r="AO211" s="4" t="n">
        <v>392.55</v>
      </c>
      <c r="AP211" s="3" t="n">
        <v>385.65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3.781297904956558</v>
      </c>
      <c r="E212" s="2" t="n">
        <v>0.07385524372230709</v>
      </c>
      <c r="F212" s="3" t="n">
        <v>-1.574415744157443</v>
      </c>
      <c r="G212" s="4" t="n">
        <v>53941</v>
      </c>
      <c r="H212" s="4" t="n">
        <v>60788</v>
      </c>
      <c r="I212" s="3" t="n">
        <v>26303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98.75580000000001</v>
      </c>
      <c r="O212" s="8" t="n">
        <v>116.2137</v>
      </c>
      <c r="P212" s="3" t="n">
        <v>33.4059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10263497</t>
        </is>
      </c>
      <c r="V212" s="10" t="inlineStr">
        <is>
          <t>9339562</t>
        </is>
      </c>
      <c r="W212" s="3" t="inlineStr">
        <is>
          <t>3022616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40.62</v>
      </c>
      <c r="AO212" s="4" t="n">
        <v>40.65</v>
      </c>
      <c r="AP212" s="3" t="n">
        <v>40.01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-2.194788617409473</v>
      </c>
      <c r="E213" s="2" t="n">
        <v>-1.436075280966228</v>
      </c>
      <c r="F213" s="3" t="n">
        <v>1.206679549144459</v>
      </c>
      <c r="G213" s="4" t="n">
        <v>16997</v>
      </c>
      <c r="H213" s="4" t="n">
        <v>12691</v>
      </c>
      <c r="I213" s="3" t="n">
        <v>21966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73.70350000000001</v>
      </c>
      <c r="O213" s="8" t="n">
        <v>41.4343</v>
      </c>
      <c r="P213" s="3" t="n">
        <v>59.90560000000001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29869</t>
        </is>
      </c>
      <c r="V213" s="10" t="inlineStr">
        <is>
          <t>21174</t>
        </is>
      </c>
      <c r="W213" s="3" t="inlineStr">
        <is>
          <t>27448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10842.05</v>
      </c>
      <c r="AO213" s="4" t="n">
        <v>10686.35</v>
      </c>
      <c r="AP213" s="3" t="n">
        <v>10815.3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-0.5385050888072644</v>
      </c>
      <c r="E214" s="2" t="n">
        <v>0.9226655370522335</v>
      </c>
      <c r="F214" s="3" t="n">
        <v>1.89535539553247</v>
      </c>
      <c r="G214" s="4" t="n">
        <v>108687</v>
      </c>
      <c r="H214" s="4" t="n">
        <v>115651</v>
      </c>
      <c r="I214" s="3" t="n">
        <v>135704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806.4716000000001</v>
      </c>
      <c r="O214" s="8" t="n">
        <v>966.0857000000001</v>
      </c>
      <c r="P214" s="3" t="n">
        <v>1285.1399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489445</t>
        </is>
      </c>
      <c r="V214" s="10" t="inlineStr">
        <is>
          <t>778331</t>
        </is>
      </c>
      <c r="W214" s="3" t="inlineStr">
        <is>
          <t>927432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1276250</v>
      </c>
      <c r="AC214" s="5" t="n">
        <v>859875</v>
      </c>
      <c r="AD214" s="4" t="n">
        <v>40158</v>
      </c>
      <c r="AE214" s="4" t="n">
        <v>20238</v>
      </c>
      <c r="AF214" s="5" t="n">
        <v>30208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7598.5</v>
      </c>
      <c r="AL214" s="4" t="n">
        <v>7672.3</v>
      </c>
      <c r="AM214" s="5" t="n">
        <v>7811.3</v>
      </c>
      <c r="AN214" s="4" t="n">
        <v>7554.2</v>
      </c>
      <c r="AO214" s="4" t="n">
        <v>7623.9</v>
      </c>
      <c r="AP214" s="3" t="n">
        <v>7768.4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-0.9090909090909005</v>
      </c>
      <c r="E215" s="2" t="n">
        <v>1.376146788990813</v>
      </c>
      <c r="F215" s="3" t="n">
        <v>-1.131221719457014</v>
      </c>
      <c r="G215" s="4" t="n">
        <v>238</v>
      </c>
      <c r="H215" s="4" t="n">
        <v>330</v>
      </c>
      <c r="I215" s="3" t="n">
        <v>298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0.1896</v>
      </c>
      <c r="O215" s="8" t="n">
        <v>0.3644</v>
      </c>
      <c r="P215" s="3" t="n">
        <v>0.2226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-</t>
        </is>
      </c>
      <c r="V215" s="10" t="inlineStr">
        <is>
          <t>-</t>
        </is>
      </c>
      <c r="W215" s="3" t="inlineStr">
        <is>
          <t>-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65.40000000000001</v>
      </c>
      <c r="AO215" s="4" t="n">
        <v>66.3</v>
      </c>
      <c r="AP215" s="3" t="n">
        <v>65.55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-0.1079960257462525</v>
      </c>
      <c r="E216" s="2" t="n">
        <v>-0.6421899325376192</v>
      </c>
      <c r="F216" s="3" t="n">
        <v>-0.4765946334138657</v>
      </c>
      <c r="G216" s="4" t="n">
        <v>12403</v>
      </c>
      <c r="H216" s="4" t="n">
        <v>5688</v>
      </c>
      <c r="I216" s="3" t="n">
        <v>3525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24.1814</v>
      </c>
      <c r="O216" s="8" t="n">
        <v>10.3943</v>
      </c>
      <c r="P216" s="3" t="n">
        <v>5.2885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31379</t>
        </is>
      </c>
      <c r="V216" s="10" t="inlineStr">
        <is>
          <t>17972</t>
        </is>
      </c>
      <c r="W216" s="3" t="inlineStr">
        <is>
          <t>12009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2312.4</v>
      </c>
      <c r="AO216" s="4" t="n">
        <v>2297.55</v>
      </c>
      <c r="AP216" s="3" t="n">
        <v>2286.6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-2.179933887250971</v>
      </c>
      <c r="E217" s="2" t="n">
        <v>-0.9681249429171505</v>
      </c>
      <c r="F217" s="3" t="n">
        <v>0.1106704786498112</v>
      </c>
      <c r="G217" s="4" t="n">
        <v>892</v>
      </c>
      <c r="H217" s="4" t="n">
        <v>721</v>
      </c>
      <c r="I217" s="3" t="n">
        <v>783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0.3031</v>
      </c>
      <c r="O217" s="8" t="n">
        <v>0.3176</v>
      </c>
      <c r="P217" s="3" t="n">
        <v>0.3206000000000001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15884</t>
        </is>
      </c>
      <c r="V217" s="10" t="inlineStr">
        <is>
          <t>20550</t>
        </is>
      </c>
      <c r="W217" s="3" t="inlineStr">
        <is>
          <t>17582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109.49</v>
      </c>
      <c r="AO217" s="4" t="n">
        <v>108.43</v>
      </c>
      <c r="AP217" s="3" t="n">
        <v>108.55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1.393852751965692</v>
      </c>
      <c r="E218" s="2" t="n">
        <v>1.903419104688048</v>
      </c>
      <c r="F218" s="3" t="n">
        <v>-3.35524040124524</v>
      </c>
      <c r="G218" s="4" t="n">
        <v>4619</v>
      </c>
      <c r="H218" s="4" t="n">
        <v>4290</v>
      </c>
      <c r="I218" s="3" t="n">
        <v>2463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2.1518</v>
      </c>
      <c r="O218" s="8" t="n">
        <v>1.8627</v>
      </c>
      <c r="P218" s="3" t="n">
        <v>0.7857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388523</t>
        </is>
      </c>
      <c r="V218" s="10" t="inlineStr">
        <is>
          <t>369729</t>
        </is>
      </c>
      <c r="W218" s="3" t="inlineStr">
        <is>
          <t>110254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28.37</v>
      </c>
      <c r="AO218" s="4" t="n">
        <v>28.91</v>
      </c>
      <c r="AP218" s="3" t="n">
        <v>27.94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-0.2955790953681957</v>
      </c>
      <c r="E219" s="2" t="n">
        <v>-2.842766489327601</v>
      </c>
      <c r="F219" s="3" t="n">
        <v>-0.5987135081642782</v>
      </c>
      <c r="G219" s="4" t="n">
        <v>16872</v>
      </c>
      <c r="H219" s="4" t="n">
        <v>28528</v>
      </c>
      <c r="I219" s="3" t="n">
        <v>37448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68.6743</v>
      </c>
      <c r="O219" s="8" t="n">
        <v>78.9431</v>
      </c>
      <c r="P219" s="3" t="n">
        <v>144.4465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151337</t>
        </is>
      </c>
      <c r="V219" s="10" t="inlineStr">
        <is>
          <t>115071</t>
        </is>
      </c>
      <c r="W219" s="3" t="inlineStr">
        <is>
          <t>261768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494700</v>
      </c>
      <c r="AC219" s="5" t="n">
        <v>90300</v>
      </c>
      <c r="AD219" s="4" t="n">
        <v>2798</v>
      </c>
      <c r="AE219" s="4" t="n">
        <v>3238</v>
      </c>
      <c r="AF219" s="5" t="n">
        <v>2355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3134.1</v>
      </c>
      <c r="AL219" s="4" t="n">
        <v>3052.9</v>
      </c>
      <c r="AM219" s="5" t="n">
        <v>3037.05</v>
      </c>
      <c r="AN219" s="4" t="n">
        <v>3120.2</v>
      </c>
      <c r="AO219" s="4" t="n">
        <v>3031.5</v>
      </c>
      <c r="AP219" s="3" t="n">
        <v>3013.35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0.1329534662868083</v>
      </c>
      <c r="E220" s="2" t="n">
        <v>0.1707132018209365</v>
      </c>
      <c r="F220" s="3" t="n">
        <v>-0.2272296913463445</v>
      </c>
      <c r="G220" s="4" t="n">
        <v>6150</v>
      </c>
      <c r="H220" s="4" t="n">
        <v>4973</v>
      </c>
      <c r="I220" s="3" t="n">
        <v>5054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5.7708</v>
      </c>
      <c r="O220" s="8" t="n">
        <v>4.7294</v>
      </c>
      <c r="P220" s="3" t="n">
        <v>3.2322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112095</t>
        </is>
      </c>
      <c r="V220" s="10" t="inlineStr">
        <is>
          <t>86686</t>
        </is>
      </c>
      <c r="W220" s="3" t="inlineStr">
        <is>
          <t>54986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263.6</v>
      </c>
      <c r="AO220" s="4" t="n">
        <v>264.05</v>
      </c>
      <c r="AP220" s="3" t="n">
        <v>263.45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-3.396832683038797</v>
      </c>
      <c r="E221" s="2" t="n">
        <v>1.47303397481587</v>
      </c>
      <c r="F221" s="3" t="n">
        <v>-0.9521579645672354</v>
      </c>
      <c r="G221" s="4" t="n">
        <v>217</v>
      </c>
      <c r="H221" s="4" t="n">
        <v>165</v>
      </c>
      <c r="I221" s="3" t="n">
        <v>384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0.1711</v>
      </c>
      <c r="O221" s="8" t="n">
        <v>0.1458</v>
      </c>
      <c r="P221" s="3" t="n">
        <v>0.4782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-</t>
        </is>
      </c>
      <c r="V221" s="10" t="inlineStr">
        <is>
          <t>-</t>
        </is>
      </c>
      <c r="W221" s="3" t="inlineStr">
        <is>
          <t>-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126.27</v>
      </c>
      <c r="AO221" s="4" t="n">
        <v>128.13</v>
      </c>
      <c r="AP221" s="3" t="n">
        <v>126.91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2.41014444071213</v>
      </c>
      <c r="E222" s="2" t="n">
        <v>-0.2952029520295129</v>
      </c>
      <c r="F222" s="3" t="n">
        <v>0.7895386133728027</v>
      </c>
      <c r="G222" s="4" t="n">
        <v>43279</v>
      </c>
      <c r="H222" s="4" t="n">
        <v>36410</v>
      </c>
      <c r="I222" s="3" t="n">
        <v>39876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120.8323</v>
      </c>
      <c r="O222" s="8" t="n">
        <v>99.33330000000001</v>
      </c>
      <c r="P222" s="3" t="n">
        <v>117.788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694814</t>
        </is>
      </c>
      <c r="V222" s="10" t="inlineStr">
        <is>
          <t>526879</t>
        </is>
      </c>
      <c r="W222" s="3" t="inlineStr">
        <is>
          <t>1105587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1054400</v>
      </c>
      <c r="AC222" s="5" t="n">
        <v>436800</v>
      </c>
      <c r="AD222" s="4" t="n">
        <v>3080</v>
      </c>
      <c r="AE222" s="4" t="n">
        <v>2708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614.5</v>
      </c>
      <c r="AL222" s="4" t="n">
        <v>611.85</v>
      </c>
      <c r="AM222" s="5" t="n">
        <v>616.65</v>
      </c>
      <c r="AN222" s="4" t="n">
        <v>609.75</v>
      </c>
      <c r="AO222" s="4" t="n">
        <v>607.95</v>
      </c>
      <c r="AP222" s="3" t="n">
        <v>612.75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2.118686615122</v>
      </c>
      <c r="E223" s="2" t="n">
        <v>-2.271386430678468</v>
      </c>
      <c r="F223" s="3" t="n">
        <v>16.60126773317235</v>
      </c>
      <c r="G223" s="4" t="n">
        <v>504</v>
      </c>
      <c r="H223" s="4" t="n">
        <v>841</v>
      </c>
      <c r="I223" s="3" t="n">
        <v>14455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0.1833</v>
      </c>
      <c r="O223" s="8" t="n">
        <v>0.1672</v>
      </c>
      <c r="P223" s="3" t="n">
        <v>11.8618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8433</t>
        </is>
      </c>
      <c r="V223" s="10" t="inlineStr">
        <is>
          <t>6423</t>
        </is>
      </c>
      <c r="W223" s="3" t="inlineStr">
        <is>
          <t>262298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101.7</v>
      </c>
      <c r="AO223" s="4" t="n">
        <v>99.39</v>
      </c>
      <c r="AP223" s="3" t="n">
        <v>115.89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-0.2806667616469556</v>
      </c>
      <c r="E224" s="2" t="n">
        <v>0.1428714300001429</v>
      </c>
      <c r="F224" s="3" t="n">
        <v>1.731984648966368</v>
      </c>
      <c r="G224" s="4" t="n">
        <v>1550</v>
      </c>
      <c r="H224" s="4" t="n">
        <v>1383</v>
      </c>
      <c r="I224" s="3" t="n">
        <v>1159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3.6523</v>
      </c>
      <c r="O224" s="8" t="n">
        <v>1.5947</v>
      </c>
      <c r="P224" s="3" t="n">
        <v>1.4702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7358</t>
        </is>
      </c>
      <c r="V224" s="10" t="inlineStr">
        <is>
          <t>2772</t>
        </is>
      </c>
      <c r="W224" s="3" t="inlineStr">
        <is>
          <t>2413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3499.65</v>
      </c>
      <c r="AO224" s="4" t="n">
        <v>3504.65</v>
      </c>
      <c r="AP224" s="3" t="n">
        <v>3565.35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-0.3618906942392977</v>
      </c>
      <c r="E225" s="2" t="n">
        <v>0.2742569120154211</v>
      </c>
      <c r="F225" s="3" t="n">
        <v>-0.6578947368420952</v>
      </c>
      <c r="G225" s="4" t="n">
        <v>4305</v>
      </c>
      <c r="H225" s="4" t="n">
        <v>2933</v>
      </c>
      <c r="I225" s="3" t="n">
        <v>3267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3.6057</v>
      </c>
      <c r="O225" s="8" t="n">
        <v>2.016</v>
      </c>
      <c r="P225" s="3" t="n">
        <v>2.4563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21695</t>
        </is>
      </c>
      <c r="V225" s="10" t="inlineStr">
        <is>
          <t>15630</t>
        </is>
      </c>
      <c r="W225" s="3" t="inlineStr">
        <is>
          <t>17425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674.55</v>
      </c>
      <c r="AO225" s="4" t="n">
        <v>676.4</v>
      </c>
      <c r="AP225" s="3" t="n">
        <v>671.95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-2.325909219058354</v>
      </c>
      <c r="E226" s="2" t="n">
        <v>-1.515370183287635</v>
      </c>
      <c r="F226" s="3" t="n">
        <v>0.2930832356389187</v>
      </c>
      <c r="G226" s="4" t="n">
        <v>51678</v>
      </c>
      <c r="H226" s="4" t="n">
        <v>70657</v>
      </c>
      <c r="I226" s="3" t="n">
        <v>56768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214.447</v>
      </c>
      <c r="O226" s="8" t="n">
        <v>216.6993</v>
      </c>
      <c r="P226" s="3" t="n">
        <v>175.8843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4294037</t>
        </is>
      </c>
      <c r="V226" s="10" t="inlineStr">
        <is>
          <t>3919388</t>
        </is>
      </c>
      <c r="W226" s="3" t="inlineStr">
        <is>
          <t>3676381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13524000</v>
      </c>
      <c r="AC226" s="5" t="n">
        <v>13420400</v>
      </c>
      <c r="AD226" s="4" t="n">
        <v>13877</v>
      </c>
      <c r="AE226" s="4" t="n">
        <v>12672</v>
      </c>
      <c r="AF226" s="5" t="n">
        <v>12330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209.63</v>
      </c>
      <c r="AL226" s="4" t="n">
        <v>206.43</v>
      </c>
      <c r="AM226" s="5" t="n">
        <v>207.01</v>
      </c>
      <c r="AN226" s="4" t="n">
        <v>207.87</v>
      </c>
      <c r="AO226" s="4" t="n">
        <v>204.72</v>
      </c>
      <c r="AP226" s="3" t="n">
        <v>205.32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1.567285173842559</v>
      </c>
      <c r="E227" s="2" t="n">
        <v>-1.720468251152902</v>
      </c>
      <c r="F227" s="3" t="n">
        <v>-2.003248511099078</v>
      </c>
      <c r="G227" s="4" t="n">
        <v>283</v>
      </c>
      <c r="H227" s="4" t="n">
        <v>369</v>
      </c>
      <c r="I227" s="3" t="n">
        <v>268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0.1102</v>
      </c>
      <c r="O227" s="8" t="n">
        <v>0.0765</v>
      </c>
      <c r="P227" s="3" t="n">
        <v>0.08220000000000001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14606</t>
        </is>
      </c>
      <c r="V227" s="10" t="inlineStr">
        <is>
          <t>8517</t>
        </is>
      </c>
      <c r="W227" s="3" t="inlineStr">
        <is>
          <t>9075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56.38</v>
      </c>
      <c r="AO227" s="4" t="n">
        <v>55.41</v>
      </c>
      <c r="AP227" s="3" t="n">
        <v>54.3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-3.057872125347482</v>
      </c>
      <c r="E228" s="2" t="n">
        <v>0.1737921445950668</v>
      </c>
      <c r="F228" s="3" t="n">
        <v>0.1648160999306018</v>
      </c>
      <c r="G228" s="4" t="n">
        <v>454</v>
      </c>
      <c r="H228" s="4" t="n">
        <v>385</v>
      </c>
      <c r="I228" s="3" t="n">
        <v>488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0.4532</v>
      </c>
      <c r="O228" s="8" t="n">
        <v>0.1779</v>
      </c>
      <c r="P228" s="3" t="n">
        <v>0.1742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23723</t>
        </is>
      </c>
      <c r="V228" s="10" t="inlineStr">
        <is>
          <t>9095</t>
        </is>
      </c>
      <c r="W228" s="3" t="inlineStr">
        <is>
          <t>7277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115.08</v>
      </c>
      <c r="AO228" s="4" t="n">
        <v>115.28</v>
      </c>
      <c r="AP228" s="3" t="n">
        <v>115.47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-0.3680981595092048</v>
      </c>
      <c r="E229" s="2" t="n">
        <v>-0.1642036124794769</v>
      </c>
      <c r="F229" s="3" t="n">
        <v>0.8018092105263228</v>
      </c>
      <c r="G229" s="4" t="n">
        <v>87327</v>
      </c>
      <c r="H229" s="4" t="n">
        <v>78362</v>
      </c>
      <c r="I229" s="3" t="n">
        <v>56883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253.509</v>
      </c>
      <c r="O229" s="8" t="n">
        <v>226.1261</v>
      </c>
      <c r="P229" s="3" t="n">
        <v>180.2647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4283115</t>
        </is>
      </c>
      <c r="V229" s="10" t="inlineStr">
        <is>
          <t>4059504</t>
        </is>
      </c>
      <c r="W229" s="3" t="inlineStr">
        <is>
          <t>2887496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41681250</v>
      </c>
      <c r="AC229" s="5" t="n">
        <v>27682200</v>
      </c>
      <c r="AD229" s="4" t="n">
        <v>20447</v>
      </c>
      <c r="AE229" s="4" t="n">
        <v>23997</v>
      </c>
      <c r="AF229" s="5" t="n">
        <v>20827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245.7</v>
      </c>
      <c r="AL229" s="4" t="n">
        <v>244.65</v>
      </c>
      <c r="AM229" s="5" t="n">
        <v>247.05</v>
      </c>
      <c r="AN229" s="4" t="n">
        <v>243.6</v>
      </c>
      <c r="AO229" s="4" t="n">
        <v>243.2</v>
      </c>
      <c r="AP229" s="3" t="n">
        <v>245.15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-0.3916847835851849</v>
      </c>
      <c r="E230" s="2" t="n">
        <v>0.04329082414906638</v>
      </c>
      <c r="F230" s="3" t="n">
        <v>0.5084470728233327</v>
      </c>
      <c r="G230" s="4" t="n">
        <v>11336</v>
      </c>
      <c r="H230" s="4" t="n">
        <v>5934</v>
      </c>
      <c r="I230" s="3" t="n">
        <v>6415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62.5604</v>
      </c>
      <c r="O230" s="8" t="n">
        <v>16.768</v>
      </c>
      <c r="P230" s="3" t="n">
        <v>36.2908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906452</t>
        </is>
      </c>
      <c r="V230" s="10" t="inlineStr">
        <is>
          <t>169237</t>
        </is>
      </c>
      <c r="W230" s="3" t="inlineStr">
        <is>
          <t>419115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554.39</v>
      </c>
      <c r="AO230" s="4" t="n">
        <v>554.63</v>
      </c>
      <c r="AP230" s="3" t="n">
        <v>557.45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-0.3110932181678522</v>
      </c>
      <c r="E231" s="2" t="n">
        <v>0.2808576253763075</v>
      </c>
      <c r="F231" s="3" t="n">
        <v>0.4484797451902919</v>
      </c>
      <c r="G231" s="4" t="n">
        <v>775</v>
      </c>
      <c r="H231" s="4" t="n">
        <v>1111</v>
      </c>
      <c r="I231" s="3" t="n">
        <v>649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0.4352</v>
      </c>
      <c r="O231" s="8" t="n">
        <v>0.624</v>
      </c>
      <c r="P231" s="3" t="n">
        <v>0.2773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7441</t>
        </is>
      </c>
      <c r="V231" s="10" t="inlineStr">
        <is>
          <t>10469</t>
        </is>
      </c>
      <c r="W231" s="3" t="inlineStr">
        <is>
          <t>4703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544.76</v>
      </c>
      <c r="AO231" s="4" t="n">
        <v>546.29</v>
      </c>
      <c r="AP231" s="3" t="n">
        <v>548.74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-0.3825963163982621</v>
      </c>
      <c r="E232" s="2" t="n">
        <v>-1.26831011075383</v>
      </c>
      <c r="F232" s="3" t="n">
        <v>-0.02713949701465635</v>
      </c>
      <c r="G232" s="4" t="n">
        <v>43284</v>
      </c>
      <c r="H232" s="4" t="n">
        <v>16876</v>
      </c>
      <c r="I232" s="3" t="n">
        <v>28758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49.4842</v>
      </c>
      <c r="O232" s="8" t="n">
        <v>42.8282</v>
      </c>
      <c r="P232" s="3" t="n">
        <v>54.60720000000001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2217959</t>
        </is>
      </c>
      <c r="V232" s="10" t="inlineStr">
        <is>
          <t>2325170</t>
        </is>
      </c>
      <c r="W232" s="3" t="inlineStr">
        <is>
          <t>2419934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/>
      <c r="AC232" s="5" t="n"/>
      <c r="AD232" s="4" t="n"/>
      <c r="AE232" s="4" t="n"/>
      <c r="AF232" s="5" t="n"/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/>
      <c r="AL232" s="4" t="n"/>
      <c r="AM232" s="5" t="n"/>
      <c r="AN232" s="4" t="n">
        <v>111.96</v>
      </c>
      <c r="AO232" s="4" t="n">
        <v>110.54</v>
      </c>
      <c r="AP232" s="3" t="n">
        <v>110.51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-0.3192006106446519</v>
      </c>
      <c r="E233" s="2" t="n">
        <v>-0.3967977723633785</v>
      </c>
      <c r="F233" s="3" t="n">
        <v>-0.8037461559966491</v>
      </c>
      <c r="G233" s="4" t="n">
        <v>1011</v>
      </c>
      <c r="H233" s="4" t="n">
        <v>726</v>
      </c>
      <c r="I233" s="3" t="n">
        <v>1019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0.5694</v>
      </c>
      <c r="O233" s="8" t="n">
        <v>0.4945000000000001</v>
      </c>
      <c r="P233" s="3" t="n">
        <v>0.4899000000000001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26314</t>
        </is>
      </c>
      <c r="V233" s="10" t="inlineStr">
        <is>
          <t>25846</t>
        </is>
      </c>
      <c r="W233" s="3" t="inlineStr">
        <is>
          <t>21784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143.65</v>
      </c>
      <c r="AO233" s="4" t="n">
        <v>143.08</v>
      </c>
      <c r="AP233" s="3" t="n">
        <v>141.93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0.9928080050031305</v>
      </c>
      <c r="E234" s="2" t="n">
        <v>1.099156281445918</v>
      </c>
      <c r="F234" s="3" t="n">
        <v>-1.362835923742436</v>
      </c>
      <c r="G234" s="4" t="n">
        <v>3819</v>
      </c>
      <c r="H234" s="4" t="n">
        <v>14565</v>
      </c>
      <c r="I234" s="3" t="n">
        <v>2835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3.4817</v>
      </c>
      <c r="O234" s="8" t="n">
        <v>10.5875</v>
      </c>
      <c r="P234" s="3" t="n">
        <v>2.4206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31879</t>
        </is>
      </c>
      <c r="V234" s="10" t="inlineStr">
        <is>
          <t>87596</t>
        </is>
      </c>
      <c r="W234" s="3" t="inlineStr">
        <is>
          <t>20570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645.95</v>
      </c>
      <c r="AO234" s="4" t="n">
        <v>653.05</v>
      </c>
      <c r="AP234" s="3" t="n">
        <v>644.15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-0.4332382141370852</v>
      </c>
      <c r="E235" s="2" t="n">
        <v>0.4507967309773455</v>
      </c>
      <c r="F235" s="3" t="n">
        <v>1.927349189012472</v>
      </c>
      <c r="G235" s="4" t="n">
        <v>2874</v>
      </c>
      <c r="H235" s="4" t="n">
        <v>3487</v>
      </c>
      <c r="I235" s="3" t="n">
        <v>6020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5.1068</v>
      </c>
      <c r="O235" s="8" t="n">
        <v>6.2437</v>
      </c>
      <c r="P235" s="3" t="n">
        <v>17.2828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4303</t>
        </is>
      </c>
      <c r="V235" s="10" t="inlineStr">
        <is>
          <t>3476</t>
        </is>
      </c>
      <c r="W235" s="3" t="inlineStr">
        <is>
          <t>12898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6699.25</v>
      </c>
      <c r="AO235" s="4" t="n">
        <v>6729.45</v>
      </c>
      <c r="AP235" s="3" t="n">
        <v>6859.15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2.300000000000004</v>
      </c>
      <c r="E236" s="2" t="n">
        <v>-3.079178885630499</v>
      </c>
      <c r="F236" s="3" t="n">
        <v>3.832576903681293</v>
      </c>
      <c r="G236" s="4" t="n">
        <v>430</v>
      </c>
      <c r="H236" s="4" t="n">
        <v>383</v>
      </c>
      <c r="I236" s="3" t="n">
        <v>695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0.5963000000000001</v>
      </c>
      <c r="O236" s="8" t="n">
        <v>0.5524</v>
      </c>
      <c r="P236" s="3" t="n">
        <v>1.9898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-</t>
        </is>
      </c>
      <c r="V236" s="10" t="inlineStr">
        <is>
          <t>-</t>
        </is>
      </c>
      <c r="W236" s="3" t="inlineStr">
        <is>
          <t>-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61.38</v>
      </c>
      <c r="AO236" s="4" t="n">
        <v>59.49</v>
      </c>
      <c r="AP236" s="3" t="n">
        <v>61.77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0.05599104143336749</v>
      </c>
      <c r="E237" s="2" t="n">
        <v>-0.08393956351425701</v>
      </c>
      <c r="F237" s="3" t="n">
        <v>-0.1680201624194967</v>
      </c>
      <c r="G237" s="4" t="n">
        <v>11507</v>
      </c>
      <c r="H237" s="4" t="n">
        <v>16753</v>
      </c>
      <c r="I237" s="3" t="n">
        <v>11654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31.0367</v>
      </c>
      <c r="O237" s="8" t="n">
        <v>61.6125</v>
      </c>
      <c r="P237" s="3" t="n">
        <v>27.719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126621</t>
        </is>
      </c>
      <c r="V237" s="10" t="inlineStr">
        <is>
          <t>258046</t>
        </is>
      </c>
      <c r="W237" s="3" t="inlineStr">
        <is>
          <t>101769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692250</v>
      </c>
      <c r="AC237" s="5" t="n">
        <v>267750</v>
      </c>
      <c r="AD237" s="4" t="n">
        <v>4618</v>
      </c>
      <c r="AE237" s="4" t="n">
        <v>4040</v>
      </c>
      <c r="AF237" s="5" t="n">
        <v>3322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1432.3</v>
      </c>
      <c r="AL237" s="4" t="n">
        <v>1431.75</v>
      </c>
      <c r="AM237" s="5" t="n">
        <v>1437.35</v>
      </c>
      <c r="AN237" s="4" t="n">
        <v>1429.6</v>
      </c>
      <c r="AO237" s="4" t="n">
        <v>1428.4</v>
      </c>
      <c r="AP237" s="3" t="n">
        <v>1426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-0.5169801944486747</v>
      </c>
      <c r="E238" s="2" t="n">
        <v>0.7170595723424483</v>
      </c>
      <c r="F238" s="3" t="n">
        <v>0.1935876103929407</v>
      </c>
      <c r="G238" s="4" t="n">
        <v>7285</v>
      </c>
      <c r="H238" s="4" t="n">
        <v>6670</v>
      </c>
      <c r="I238" s="3" t="n">
        <v>5782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13.626</v>
      </c>
      <c r="O238" s="8" t="n">
        <v>29.9971</v>
      </c>
      <c r="P238" s="3" t="n">
        <v>45.1018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11763</t>
        </is>
      </c>
      <c r="V238" s="10" t="inlineStr">
        <is>
          <t>34342</t>
        </is>
      </c>
      <c r="W238" s="3" t="inlineStr">
        <is>
          <t>59696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6205.9</v>
      </c>
      <c r="AO238" s="4" t="n">
        <v>6250.4</v>
      </c>
      <c r="AP238" s="3" t="n">
        <v>6262.5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0.06815313420277201</v>
      </c>
      <c r="E239" s="2" t="n">
        <v>0.6667731709983153</v>
      </c>
      <c r="F239" s="3" t="n">
        <v>-0.257258360896723</v>
      </c>
      <c r="G239" s="4" t="n">
        <v>21</v>
      </c>
      <c r="H239" s="4" t="n">
        <v>39</v>
      </c>
      <c r="I239" s="3" t="n">
        <v>40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0.0605</v>
      </c>
      <c r="O239" s="8" t="n">
        <v>0.5667</v>
      </c>
      <c r="P239" s="3" t="n">
        <v>0.1843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477</t>
        </is>
      </c>
      <c r="V239" s="10" t="inlineStr">
        <is>
          <t>3940</t>
        </is>
      </c>
      <c r="W239" s="3" t="inlineStr">
        <is>
          <t>1082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1189.31</v>
      </c>
      <c r="AO239" s="4" t="n">
        <v>1197.24</v>
      </c>
      <c r="AP239" s="3" t="n">
        <v>1194.16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-0.5235155508641777</v>
      </c>
      <c r="E240" s="2" t="n">
        <v>-1.720294111342151</v>
      </c>
      <c r="F240" s="3" t="n">
        <v>-0.1101501750406088</v>
      </c>
      <c r="G240" s="4" t="n">
        <v>2636</v>
      </c>
      <c r="H240" s="4" t="n">
        <v>3586</v>
      </c>
      <c r="I240" s="3" t="n">
        <v>3599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4.463500000000001</v>
      </c>
      <c r="O240" s="8" t="n">
        <v>8.6313</v>
      </c>
      <c r="P240" s="3" t="n">
        <v>7.964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4953</t>
        </is>
      </c>
      <c r="V240" s="10" t="inlineStr">
        <is>
          <t>10516</t>
        </is>
      </c>
      <c r="W240" s="3" t="inlineStr">
        <is>
          <t>11198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4664.9</v>
      </c>
      <c r="AO240" s="4" t="n">
        <v>4584.65</v>
      </c>
      <c r="AP240" s="3" t="n">
        <v>4579.6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4.510630147481316</v>
      </c>
      <c r="E241" s="2" t="n">
        <v>-2.657381105104005</v>
      </c>
      <c r="F241" s="3" t="n">
        <v>-3.247670149675233</v>
      </c>
      <c r="G241" s="4" t="n">
        <v>6803</v>
      </c>
      <c r="H241" s="4" t="n">
        <v>3365</v>
      </c>
      <c r="I241" s="3" t="n">
        <v>3281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35.5191</v>
      </c>
      <c r="O241" s="8" t="n">
        <v>13.4219</v>
      </c>
      <c r="P241" s="3" t="n">
        <v>12.0068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-</t>
        </is>
      </c>
      <c r="V241" s="10" t="inlineStr">
        <is>
          <t>-</t>
        </is>
      </c>
      <c r="W241" s="3" t="inlineStr">
        <is>
          <t>-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545.65</v>
      </c>
      <c r="AO241" s="4" t="n">
        <v>531.15</v>
      </c>
      <c r="AP241" s="3" t="n">
        <v>513.9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2.213979589875652</v>
      </c>
      <c r="E242" s="2" t="n">
        <v>2.103976685155582</v>
      </c>
      <c r="F242" s="3" t="n">
        <v>-0.7605332940483072</v>
      </c>
      <c r="G242" s="4" t="n">
        <v>29536</v>
      </c>
      <c r="H242" s="4" t="n">
        <v>20951</v>
      </c>
      <c r="I242" s="3" t="n">
        <v>7992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72.04050000000001</v>
      </c>
      <c r="O242" s="8" t="n">
        <v>35.6091</v>
      </c>
      <c r="P242" s="3" t="n">
        <v>12.9238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45132</t>
        </is>
      </c>
      <c r="V242" s="10" t="inlineStr">
        <is>
          <t>34968</t>
        </is>
      </c>
      <c r="W242" s="3" t="inlineStr">
        <is>
          <t>19849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2659.25</v>
      </c>
      <c r="AO242" s="4" t="n">
        <v>2715.2</v>
      </c>
      <c r="AP242" s="3" t="n">
        <v>2694.55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-1.490920123087591</v>
      </c>
      <c r="E243" s="2" t="n">
        <v>0.6863478375643461</v>
      </c>
      <c r="F243" s="3" t="n">
        <v>0.152938606073845</v>
      </c>
      <c r="G243" s="4" t="n">
        <v>522</v>
      </c>
      <c r="H243" s="4" t="n">
        <v>702</v>
      </c>
      <c r="I243" s="3" t="n">
        <v>370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0.1382</v>
      </c>
      <c r="O243" s="8" t="n">
        <v>0.1759</v>
      </c>
      <c r="P243" s="3" t="n">
        <v>0.151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3086</t>
        </is>
      </c>
      <c r="V243" s="10" t="inlineStr">
        <is>
          <t>4534</t>
        </is>
      </c>
      <c r="W243" s="3" t="inlineStr">
        <is>
          <t>4574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227.29</v>
      </c>
      <c r="AO243" s="4" t="n">
        <v>228.85</v>
      </c>
      <c r="AP243" s="3" t="n">
        <v>229.2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-5.958429561200931</v>
      </c>
      <c r="E245" s="2" t="n">
        <v>-1.899148657498357</v>
      </c>
      <c r="F245" s="3" t="n">
        <v>-1.935914552736989</v>
      </c>
      <c r="G245" s="4" t="n">
        <v>26985</v>
      </c>
      <c r="H245" s="4" t="n">
        <v>21528</v>
      </c>
      <c r="I245" s="3" t="n">
        <v>20878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29.2628</v>
      </c>
      <c r="O245" s="8" t="n">
        <v>25.9009</v>
      </c>
      <c r="P245" s="3" t="n">
        <v>38.4507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2346724</t>
        </is>
      </c>
      <c r="V245" s="10" t="inlineStr">
        <is>
          <t>1589703</t>
        </is>
      </c>
      <c r="W245" s="3" t="inlineStr">
        <is>
          <t>3387985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61.08</v>
      </c>
      <c r="AO245" s="4" t="n">
        <v>59.92</v>
      </c>
      <c r="AP245" s="3" t="n">
        <v>58.76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1.676227370930492</v>
      </c>
      <c r="E246" s="2" t="n">
        <v>-0.1025791324736125</v>
      </c>
      <c r="F246" s="3" t="n">
        <v>-2.787149772627255</v>
      </c>
      <c r="G246" s="4" t="n">
        <v>1677</v>
      </c>
      <c r="H246" s="4" t="n">
        <v>1778</v>
      </c>
      <c r="I246" s="3" t="n">
        <v>1610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0.7073</v>
      </c>
      <c r="O246" s="8" t="n">
        <v>0.8114</v>
      </c>
      <c r="P246" s="3" t="n">
        <v>0.8622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4956</t>
        </is>
      </c>
      <c r="V246" s="10" t="inlineStr">
        <is>
          <t>5491</t>
        </is>
      </c>
      <c r="W246" s="3" t="inlineStr">
        <is>
          <t>8896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682.4</v>
      </c>
      <c r="AO246" s="4" t="n">
        <v>681.7</v>
      </c>
      <c r="AP246" s="3" t="n">
        <v>662.7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-1.853364867770368</v>
      </c>
      <c r="E247" s="2" t="n">
        <v>-1.993515597616544</v>
      </c>
      <c r="F247" s="3" t="n">
        <v>0.4649291430104202</v>
      </c>
      <c r="G247" s="4" t="n">
        <v>53034</v>
      </c>
      <c r="H247" s="4" t="n">
        <v>58725</v>
      </c>
      <c r="I247" s="3" t="n">
        <v>38143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82.27950000000001</v>
      </c>
      <c r="O247" s="8" t="n">
        <v>101.869</v>
      </c>
      <c r="P247" s="3" t="n">
        <v>57.9574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379045</t>
        </is>
      </c>
      <c r="V247" s="10" t="inlineStr">
        <is>
          <t>446732</t>
        </is>
      </c>
      <c r="W247" s="3" t="inlineStr">
        <is>
          <t>184976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1141.2</v>
      </c>
      <c r="AO247" s="4" t="n">
        <v>1118.45</v>
      </c>
      <c r="AP247" s="3" t="n">
        <v>1123.65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-2.67441860465116</v>
      </c>
      <c r="E248" s="2" t="n">
        <v>-1.935483870967747</v>
      </c>
      <c r="F248" s="3" t="n">
        <v>-2.241715399610141</v>
      </c>
      <c r="G248" s="4" t="n">
        <v>2348</v>
      </c>
      <c r="H248" s="4" t="n">
        <v>1661</v>
      </c>
      <c r="I248" s="3" t="n">
        <v>1640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0.552</v>
      </c>
      <c r="O248" s="8" t="n">
        <v>0.3645</v>
      </c>
      <c r="P248" s="3" t="n">
        <v>0.4278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35710</t>
        </is>
      </c>
      <c r="V248" s="10" t="inlineStr">
        <is>
          <t>37757</t>
        </is>
      </c>
      <c r="W248" s="3" t="inlineStr">
        <is>
          <t>50927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41.85</v>
      </c>
      <c r="AO248" s="4" t="n">
        <v>41.04</v>
      </c>
      <c r="AP248" s="3" t="n">
        <v>40.12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-4.389888430998086</v>
      </c>
      <c r="E249" s="2" t="n">
        <v>1.088070645746277</v>
      </c>
      <c r="F249" s="3" t="n">
        <v>1.375347736785993</v>
      </c>
      <c r="G249" s="4" t="n">
        <v>34622</v>
      </c>
      <c r="H249" s="4" t="n">
        <v>40235</v>
      </c>
      <c r="I249" s="3" t="n">
        <v>17147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60.712</v>
      </c>
      <c r="O249" s="8" t="n">
        <v>65.0258</v>
      </c>
      <c r="P249" s="3" t="n">
        <v>35.6832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130366</t>
        </is>
      </c>
      <c r="V249" s="10" t="inlineStr">
        <is>
          <t>80731</t>
        </is>
      </c>
      <c r="W249" s="3" t="inlineStr">
        <is>
          <t>59615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1902.45</v>
      </c>
      <c r="AO249" s="4" t="n">
        <v>1923.15</v>
      </c>
      <c r="AP249" s="3" t="n">
        <v>1949.6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-1.220719234576036</v>
      </c>
      <c r="E250" s="2" t="n">
        <v>0.1813150109743274</v>
      </c>
      <c r="F250" s="3" t="n">
        <v>-0.08096780339112969</v>
      </c>
      <c r="G250" s="4" t="n">
        <v>1391</v>
      </c>
      <c r="H250" s="4" t="n">
        <v>1459</v>
      </c>
      <c r="I250" s="3" t="n">
        <v>444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0.4319</v>
      </c>
      <c r="O250" s="8" t="n">
        <v>0.599</v>
      </c>
      <c r="P250" s="3" t="n">
        <v>0.1188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11471</t>
        </is>
      </c>
      <c r="V250" s="10" t="inlineStr">
        <is>
          <t>16498</t>
        </is>
      </c>
      <c r="W250" s="3" t="inlineStr">
        <is>
          <t>2915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209.58</v>
      </c>
      <c r="AO250" s="4" t="n">
        <v>209.96</v>
      </c>
      <c r="AP250" s="3" t="n">
        <v>209.79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1.921061823262312</v>
      </c>
      <c r="E251" s="2" t="n">
        <v>-0.668265935572306</v>
      </c>
      <c r="F251" s="3" t="n">
        <v>0.2242539244436699</v>
      </c>
      <c r="G251" s="4" t="n">
        <v>304302</v>
      </c>
      <c r="H251" s="4" t="n">
        <v>224188</v>
      </c>
      <c r="I251" s="3" t="n">
        <v>156566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733.7015</v>
      </c>
      <c r="O251" s="8" t="n">
        <v>560.5665</v>
      </c>
      <c r="P251" s="3" t="n">
        <v>532.4608999999999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14185158</t>
        </is>
      </c>
      <c r="V251" s="10" t="inlineStr">
        <is>
          <t>9929177</t>
        </is>
      </c>
      <c r="W251" s="3" t="inlineStr">
        <is>
          <t>10765955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29184000</v>
      </c>
      <c r="AC251" s="5" t="n">
        <v>35422650</v>
      </c>
      <c r="AD251" s="4" t="n">
        <v>18708</v>
      </c>
      <c r="AE251" s="4" t="n">
        <v>18581</v>
      </c>
      <c r="AF251" s="5" t="n">
        <v>26576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293.85</v>
      </c>
      <c r="AL251" s="4" t="n">
        <v>291.65</v>
      </c>
      <c r="AM251" s="5" t="n">
        <v>292.75</v>
      </c>
      <c r="AN251" s="4" t="n">
        <v>291.8</v>
      </c>
      <c r="AO251" s="4" t="n">
        <v>289.85</v>
      </c>
      <c r="AP251" s="3" t="n">
        <v>290.5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-0.1723035152527747</v>
      </c>
      <c r="E252" s="2" t="n">
        <v>-2.043751716202259</v>
      </c>
      <c r="F252" s="3" t="n">
        <v>-0.1334863977360707</v>
      </c>
      <c r="G252" s="4" t="n">
        <v>16534</v>
      </c>
      <c r="H252" s="4" t="n">
        <v>22308</v>
      </c>
      <c r="I252" s="3" t="n">
        <v>24180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43.2412</v>
      </c>
      <c r="O252" s="8" t="n">
        <v>55.48840000000001</v>
      </c>
      <c r="P252" s="3" t="n">
        <v>71.71050000000001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30717</t>
        </is>
      </c>
      <c r="V252" s="10" t="inlineStr">
        <is>
          <t>56035</t>
        </is>
      </c>
      <c r="W252" s="3" t="inlineStr">
        <is>
          <t>56845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3823.85</v>
      </c>
      <c r="AO252" s="4" t="n">
        <v>3745.7</v>
      </c>
      <c r="AP252" s="3" t="n">
        <v>3740.7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-2.999022721720008</v>
      </c>
      <c r="E253" s="2" t="n">
        <v>-2.216485107990687</v>
      </c>
      <c r="F253" s="3" t="n">
        <v>-1.661407688840224</v>
      </c>
      <c r="G253" s="4" t="n">
        <v>17297</v>
      </c>
      <c r="H253" s="4" t="n">
        <v>11068</v>
      </c>
      <c r="I253" s="3" t="n">
        <v>11018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23.5544</v>
      </c>
      <c r="O253" s="8" t="n">
        <v>12.9761</v>
      </c>
      <c r="P253" s="3" t="n">
        <v>12.7981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648516</t>
        </is>
      </c>
      <c r="V253" s="10" t="inlineStr">
        <is>
          <t>423796</t>
        </is>
      </c>
      <c r="W253" s="3" t="inlineStr">
        <is>
          <t>374519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158.81</v>
      </c>
      <c r="AO253" s="4" t="n">
        <v>155.29</v>
      </c>
      <c r="AP253" s="3" t="n">
        <v>152.71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-0.4635276896804135</v>
      </c>
      <c r="E254" s="2" t="n">
        <v>0.6454248366013147</v>
      </c>
      <c r="F254" s="3" t="n">
        <v>-0.3328192223394867</v>
      </c>
      <c r="G254" s="4" t="n">
        <v>20117</v>
      </c>
      <c r="H254" s="4" t="n">
        <v>33143</v>
      </c>
      <c r="I254" s="3" t="n">
        <v>45417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46.9618</v>
      </c>
      <c r="O254" s="8" t="n">
        <v>58.407</v>
      </c>
      <c r="P254" s="3" t="n">
        <v>110.1912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461368</t>
        </is>
      </c>
      <c r="V254" s="10" t="inlineStr">
        <is>
          <t>350716</t>
        </is>
      </c>
      <c r="W254" s="3" t="inlineStr">
        <is>
          <t>896443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3026760</v>
      </c>
      <c r="AC254" s="5" t="n">
        <v>1787280</v>
      </c>
      <c r="AD254" s="4" t="n">
        <v>3574</v>
      </c>
      <c r="AE254" s="4" t="n">
        <v>4649</v>
      </c>
      <c r="AF254" s="5" t="n">
        <v>4508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614.95</v>
      </c>
      <c r="AL254" s="4" t="n">
        <v>619.15</v>
      </c>
      <c r="AM254" s="5" t="n">
        <v>618.7</v>
      </c>
      <c r="AN254" s="4" t="n">
        <v>612</v>
      </c>
      <c r="AO254" s="4" t="n">
        <v>615.95</v>
      </c>
      <c r="AP254" s="3" t="n">
        <v>613.9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0.2006172839506103</v>
      </c>
      <c r="E255" s="2" t="n">
        <v>-1.447712921607882</v>
      </c>
      <c r="F255" s="3" t="n">
        <v>1.945616502578535</v>
      </c>
      <c r="G255" s="4" t="n">
        <v>21711</v>
      </c>
      <c r="H255" s="4" t="n">
        <v>6096</v>
      </c>
      <c r="I255" s="3" t="n">
        <v>8580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32.3843</v>
      </c>
      <c r="O255" s="8" t="n">
        <v>6.6118</v>
      </c>
      <c r="P255" s="3" t="n">
        <v>12.1807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114114</t>
        </is>
      </c>
      <c r="V255" s="10" t="inlineStr">
        <is>
          <t>37879</t>
        </is>
      </c>
      <c r="W255" s="3" t="inlineStr">
        <is>
          <t>43423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649.3</v>
      </c>
      <c r="AO255" s="4" t="n">
        <v>639.9</v>
      </c>
      <c r="AP255" s="3" t="n">
        <v>652.35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-0.2737583105201419</v>
      </c>
      <c r="E256" s="2" t="n">
        <v>0.2352941176470538</v>
      </c>
      <c r="F256" s="3" t="n">
        <v>0.6651017214397563</v>
      </c>
      <c r="G256" s="4" t="n">
        <v>2916</v>
      </c>
      <c r="H256" s="4" t="n">
        <v>945</v>
      </c>
      <c r="I256" s="3" t="n">
        <v>1345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0.7948999999999999</v>
      </c>
      <c r="O256" s="8" t="n">
        <v>0.6935</v>
      </c>
      <c r="P256" s="3" t="n">
        <v>1.8041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229111</t>
        </is>
      </c>
      <c r="V256" s="10" t="inlineStr">
        <is>
          <t>213977</t>
        </is>
      </c>
      <c r="W256" s="3" t="inlineStr">
        <is>
          <t>669688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25.5</v>
      </c>
      <c r="AO256" s="4" t="n">
        <v>25.56</v>
      </c>
      <c r="AP256" s="3" t="n">
        <v>25.73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6.407258962369178</v>
      </c>
      <c r="E257" s="2" t="n">
        <v>0.2301857180225002</v>
      </c>
      <c r="F257" s="3" t="n">
        <v>5.412599822537701</v>
      </c>
      <c r="G257" s="4" t="n">
        <v>126277</v>
      </c>
      <c r="H257" s="4" t="n">
        <v>43457</v>
      </c>
      <c r="I257" s="3" t="n">
        <v>73782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337.6371</v>
      </c>
      <c r="O257" s="8" t="n">
        <v>93.84110000000001</v>
      </c>
      <c r="P257" s="3" t="n">
        <v>181.7909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859507</t>
        </is>
      </c>
      <c r="V257" s="10" t="inlineStr">
        <is>
          <t>244896</t>
        </is>
      </c>
      <c r="W257" s="3" t="inlineStr">
        <is>
          <t>506209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955.75</v>
      </c>
      <c r="AO257" s="4" t="n">
        <v>957.95</v>
      </c>
      <c r="AP257" s="3" t="n">
        <v>1009.8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-2.005061319836469</v>
      </c>
      <c r="E258" s="2" t="n">
        <v>-1.946762018275733</v>
      </c>
      <c r="F258" s="3" t="n">
        <v>1.98541329011346</v>
      </c>
      <c r="G258" s="4" t="n">
        <v>184</v>
      </c>
      <c r="H258" s="4" t="n">
        <v>266</v>
      </c>
      <c r="I258" s="3" t="n">
        <v>424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0.7093</v>
      </c>
      <c r="O258" s="8" t="n">
        <v>3.3924</v>
      </c>
      <c r="P258" s="3" t="n">
        <v>2.3896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50.34</v>
      </c>
      <c r="AO258" s="4" t="n">
        <v>49.36</v>
      </c>
      <c r="AP258" s="3" t="n">
        <v>50.34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-1.623376623376623</v>
      </c>
      <c r="E259" s="2" t="n">
        <v>-2.2002200220022</v>
      </c>
      <c r="F259" s="3" t="n">
        <v>-1.588863892013508</v>
      </c>
      <c r="G259" s="4" t="n">
        <v>1863</v>
      </c>
      <c r="H259" s="4" t="n">
        <v>2974</v>
      </c>
      <c r="I259" s="3" t="n">
        <v>2564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2.4568</v>
      </c>
      <c r="O259" s="8" t="n">
        <v>5.3302</v>
      </c>
      <c r="P259" s="3" t="n">
        <v>3.7287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35191</t>
        </is>
      </c>
      <c r="V259" s="10" t="inlineStr">
        <is>
          <t>108647</t>
        </is>
      </c>
      <c r="W259" s="3" t="inlineStr">
        <is>
          <t>75595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363.6</v>
      </c>
      <c r="AO259" s="4" t="n">
        <v>355.6</v>
      </c>
      <c r="AP259" s="3" t="n">
        <v>349.95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1.387540453074436</v>
      </c>
      <c r="E260" s="2" t="n">
        <v>-3.94605593903363</v>
      </c>
      <c r="F260" s="3" t="n">
        <v>-2.895239677660546</v>
      </c>
      <c r="G260" s="4" t="n">
        <v>3512</v>
      </c>
      <c r="H260" s="4" t="n">
        <v>3693</v>
      </c>
      <c r="I260" s="3" t="n">
        <v>5066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1.5434</v>
      </c>
      <c r="O260" s="8" t="n">
        <v>1.5849</v>
      </c>
      <c r="P260" s="3" t="n">
        <v>2.2328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25242</t>
        </is>
      </c>
      <c r="V260" s="10" t="inlineStr">
        <is>
          <t>37768</t>
        </is>
      </c>
      <c r="W260" s="3" t="inlineStr">
        <is>
          <t>47442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250.63</v>
      </c>
      <c r="AO260" s="4" t="n">
        <v>240.74</v>
      </c>
      <c r="AP260" s="3" t="n">
        <v>233.77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0.8288639687957178</v>
      </c>
      <c r="E261" s="2" t="n">
        <v>-0.6963249516440995</v>
      </c>
      <c r="F261" s="3" t="n">
        <v>0.03895597974288278</v>
      </c>
      <c r="G261" s="4" t="n">
        <v>1269</v>
      </c>
      <c r="H261" s="4" t="n">
        <v>1469</v>
      </c>
      <c r="I261" s="3" t="n">
        <v>1431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0.4693</v>
      </c>
      <c r="O261" s="8" t="n">
        <v>0.5759000000000001</v>
      </c>
      <c r="P261" s="3" t="n">
        <v>0.5108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25056</t>
        </is>
      </c>
      <c r="V261" s="10" t="inlineStr">
        <is>
          <t>26427</t>
        </is>
      </c>
      <c r="W261" s="3" t="inlineStr">
        <is>
          <t>21955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103.4</v>
      </c>
      <c r="AO261" s="4" t="n">
        <v>102.68</v>
      </c>
      <c r="AP261" s="3" t="n">
        <v>102.72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-0.5673758865248233</v>
      </c>
      <c r="E262" s="2" t="n">
        <v>-0.9985734664764536</v>
      </c>
      <c r="F262" s="3" t="n">
        <v>-0.1440922190201826</v>
      </c>
      <c r="G262" s="4" t="n">
        <v>1836</v>
      </c>
      <c r="H262" s="4" t="n">
        <v>1361</v>
      </c>
      <c r="I262" s="3" t="n">
        <v>1537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0.7056</v>
      </c>
      <c r="O262" s="8" t="n">
        <v>0.436</v>
      </c>
      <c r="P262" s="3" t="n">
        <v>0.5428000000000001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547381</t>
        </is>
      </c>
      <c r="V262" s="10" t="inlineStr">
        <is>
          <t>375518</t>
        </is>
      </c>
      <c r="W262" s="3" t="inlineStr">
        <is>
          <t>418416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7.01</v>
      </c>
      <c r="AO262" s="4" t="n">
        <v>6.94</v>
      </c>
      <c r="AP262" s="3" t="n">
        <v>6.93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-0.5972696245733816</v>
      </c>
      <c r="E263" s="2" t="n">
        <v>-0.8424733746622158</v>
      </c>
      <c r="F263" s="3" t="n">
        <v>-1.987816607887143</v>
      </c>
      <c r="G263" s="4" t="n">
        <v>44769</v>
      </c>
      <c r="H263" s="4" t="n">
        <v>43242</v>
      </c>
      <c r="I263" s="3" t="n">
        <v>61811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172.6541</v>
      </c>
      <c r="O263" s="8" t="n">
        <v>158.7581</v>
      </c>
      <c r="P263" s="3" t="n">
        <v>299.3867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650956</t>
        </is>
      </c>
      <c r="V263" s="10" t="inlineStr">
        <is>
          <t>697673</t>
        </is>
      </c>
      <c r="W263" s="3" t="inlineStr">
        <is>
          <t>1042573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1705500</v>
      </c>
      <c r="AC263" s="5" t="n">
        <v>1799000</v>
      </c>
      <c r="AD263" s="4" t="n">
        <v>5893</v>
      </c>
      <c r="AE263" s="4" t="n">
        <v>6677</v>
      </c>
      <c r="AF263" s="5" t="n">
        <v>9973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1585.2</v>
      </c>
      <c r="AL263" s="4" t="n">
        <v>1571.85</v>
      </c>
      <c r="AM263" s="5" t="n">
        <v>1540.4</v>
      </c>
      <c r="AN263" s="4" t="n">
        <v>1572.75</v>
      </c>
      <c r="AO263" s="4" t="n">
        <v>1559.5</v>
      </c>
      <c r="AP263" s="3" t="n">
        <v>1528.5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0.4882170688198254</v>
      </c>
      <c r="E264" s="2" t="n">
        <v>-0.8502289077828615</v>
      </c>
      <c r="F264" s="3" t="n">
        <v>0.04711647191858006</v>
      </c>
      <c r="G264" s="4" t="n">
        <v>463</v>
      </c>
      <c r="H264" s="4" t="n">
        <v>375</v>
      </c>
      <c r="I264" s="3" t="n">
        <v>401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0.1512</v>
      </c>
      <c r="O264" s="8" t="n">
        <v>0.1652</v>
      </c>
      <c r="P264" s="3" t="n">
        <v>0.1471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10466</t>
        </is>
      </c>
      <c r="V264" s="10" t="inlineStr">
        <is>
          <t>11721</t>
        </is>
      </c>
      <c r="W264" s="3" t="inlineStr">
        <is>
          <t>8189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107.03</v>
      </c>
      <c r="AO264" s="4" t="n">
        <v>106.12</v>
      </c>
      <c r="AP264" s="3" t="n">
        <v>106.17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0.4768983029852595</v>
      </c>
      <c r="E265" s="2" t="n">
        <v>-7.049251063305189</v>
      </c>
      <c r="F265" s="3" t="n">
        <v>1.062376487128148</v>
      </c>
      <c r="G265" s="4" t="n">
        <v>1777</v>
      </c>
      <c r="H265" s="4" t="n">
        <v>4555</v>
      </c>
      <c r="I265" s="3" t="n">
        <v>4182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5.419099999999999</v>
      </c>
      <c r="O265" s="8" t="n">
        <v>20.0033</v>
      </c>
      <c r="P265" s="3" t="n">
        <v>12.1967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1601</t>
        </is>
      </c>
      <c r="V265" s="10" t="inlineStr">
        <is>
          <t>10320</t>
        </is>
      </c>
      <c r="W265" s="3" t="inlineStr">
        <is>
          <t>3101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12167.25</v>
      </c>
      <c r="AO265" s="4" t="n">
        <v>11309.55</v>
      </c>
      <c r="AP265" s="3" t="n">
        <v>11429.7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-0.6157398499134202</v>
      </c>
      <c r="E266" s="2" t="n">
        <v>0</v>
      </c>
      <c r="F266" s="3" t="n">
        <v>-0.9486931268150972</v>
      </c>
      <c r="G266" s="4" t="n">
        <v>3567</v>
      </c>
      <c r="H266" s="4" t="n">
        <v>4568</v>
      </c>
      <c r="I266" s="3" t="n">
        <v>3549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3.351</v>
      </c>
      <c r="O266" s="8" t="n">
        <v>3.7661</v>
      </c>
      <c r="P266" s="3" t="n">
        <v>2.9742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70207</t>
        </is>
      </c>
      <c r="V266" s="10" t="inlineStr">
        <is>
          <t>83315</t>
        </is>
      </c>
      <c r="W266" s="3" t="inlineStr">
        <is>
          <t>66647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258.25</v>
      </c>
      <c r="AO266" s="4" t="n">
        <v>258.25</v>
      </c>
      <c r="AP266" s="3" t="n">
        <v>255.8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0.3541946356651173</v>
      </c>
      <c r="E267" s="2" t="n">
        <v>0.2134745111433695</v>
      </c>
      <c r="F267" s="3" t="n">
        <v>0.6078164053624072</v>
      </c>
      <c r="G267" s="4" t="n">
        <v>248064</v>
      </c>
      <c r="H267" s="4" t="n">
        <v>180716</v>
      </c>
      <c r="I267" s="3" t="n">
        <v>185575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1332.4494</v>
      </c>
      <c r="O267" s="8" t="n">
        <v>704.7143</v>
      </c>
      <c r="P267" s="3" t="n">
        <v>1309.6038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5320327</t>
        </is>
      </c>
      <c r="V267" s="10" t="inlineStr">
        <is>
          <t>2905322</t>
        </is>
      </c>
      <c r="W267" s="3" t="inlineStr">
        <is>
          <t>4766375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5604525</v>
      </c>
      <c r="AC267" s="5" t="n">
        <v>4652150</v>
      </c>
      <c r="AD267" s="4" t="n">
        <v>30939</v>
      </c>
      <c r="AE267" s="4" t="n">
        <v>23562</v>
      </c>
      <c r="AF267" s="5" t="n">
        <v>31008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1769.7</v>
      </c>
      <c r="AL267" s="4" t="n">
        <v>1773.75</v>
      </c>
      <c r="AM267" s="5" t="n">
        <v>1783.7</v>
      </c>
      <c r="AN267" s="4" t="n">
        <v>1756.65</v>
      </c>
      <c r="AO267" s="4" t="n">
        <v>1760.4</v>
      </c>
      <c r="AP267" s="3" t="n">
        <v>1771.1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2.935813274981769</v>
      </c>
      <c r="E268" s="2" t="n">
        <v>-0.03542958370239956</v>
      </c>
      <c r="F268" s="3" t="n">
        <v>-0.531632110579479</v>
      </c>
      <c r="G268" s="4" t="n">
        <v>138298</v>
      </c>
      <c r="H268" s="4" t="n">
        <v>79530</v>
      </c>
      <c r="I268" s="3" t="n">
        <v>63260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593.2276000000001</v>
      </c>
      <c r="O268" s="8" t="n">
        <v>362.6193</v>
      </c>
      <c r="P268" s="3" t="n">
        <v>238.2009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7943581</t>
        </is>
      </c>
      <c r="V268" s="10" t="inlineStr">
        <is>
          <t>5136733</t>
        </is>
      </c>
      <c r="W268" s="3" t="inlineStr">
        <is>
          <t>2972473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12111750</v>
      </c>
      <c r="AC268" s="5" t="n">
        <v>15303750</v>
      </c>
      <c r="AD268" s="4" t="n">
        <v>16382</v>
      </c>
      <c r="AE268" s="4" t="n">
        <v>11367</v>
      </c>
      <c r="AF268" s="5" t="n">
        <v>15289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283.6</v>
      </c>
      <c r="AL268" s="4" t="n">
        <v>284</v>
      </c>
      <c r="AM268" s="5" t="n">
        <v>282.95</v>
      </c>
      <c r="AN268" s="4" t="n">
        <v>282.25</v>
      </c>
      <c r="AO268" s="4" t="n">
        <v>282.15</v>
      </c>
      <c r="AP268" s="3" t="n">
        <v>280.65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-2.190356129845573</v>
      </c>
      <c r="E269" s="2" t="n">
        <v>-0.3947156436281576</v>
      </c>
      <c r="F269" s="3" t="n">
        <v>-2.531338455317436</v>
      </c>
      <c r="G269" s="4" t="n">
        <v>4789</v>
      </c>
      <c r="H269" s="4" t="n">
        <v>2790</v>
      </c>
      <c r="I269" s="3" t="n">
        <v>5208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1.6827</v>
      </c>
      <c r="O269" s="8" t="n">
        <v>0.9037999999999999</v>
      </c>
      <c r="P269" s="3" t="n">
        <v>1.8138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67680</t>
        </is>
      </c>
      <c r="V269" s="10" t="inlineStr">
        <is>
          <t>34152</t>
        </is>
      </c>
      <c r="W269" s="3" t="inlineStr">
        <is>
          <t>79641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124.14</v>
      </c>
      <c r="AO269" s="4" t="n">
        <v>123.65</v>
      </c>
      <c r="AP269" s="3" t="n">
        <v>120.52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-2.600388270154291</v>
      </c>
      <c r="E270" s="2" t="n">
        <v>0.08916863362182248</v>
      </c>
      <c r="F270" s="3" t="n">
        <v>2.536421758725493</v>
      </c>
      <c r="G270" s="4" t="n">
        <v>29698</v>
      </c>
      <c r="H270" s="4" t="n">
        <v>16709</v>
      </c>
      <c r="I270" s="3" t="n">
        <v>41308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60.582</v>
      </c>
      <c r="O270" s="8" t="n">
        <v>23.3423</v>
      </c>
      <c r="P270" s="3" t="n">
        <v>85.5433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157091</t>
        </is>
      </c>
      <c r="V270" s="10" t="inlineStr">
        <is>
          <t>79575</t>
        </is>
      </c>
      <c r="W270" s="3" t="inlineStr">
        <is>
          <t>309918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953.25</v>
      </c>
      <c r="AO270" s="4" t="n">
        <v>954.1</v>
      </c>
      <c r="AP270" s="3" t="n">
        <v>978.3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4.994324631101014</v>
      </c>
      <c r="E271" s="2" t="n">
        <v>4.347490347490344</v>
      </c>
      <c r="F271" s="3" t="n">
        <v>-3.722341448975058</v>
      </c>
      <c r="G271" s="4" t="n">
        <v>329</v>
      </c>
      <c r="H271" s="4" t="n">
        <v>2375</v>
      </c>
      <c r="I271" s="3" t="n">
        <v>2895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1.293</v>
      </c>
      <c r="O271" s="8" t="n">
        <v>2.1804</v>
      </c>
      <c r="P271" s="3" t="n">
        <v>1.8306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17129</t>
        </is>
      </c>
      <c r="V271" s="10" t="inlineStr">
        <is>
          <t>17631</t>
        </is>
      </c>
      <c r="W271" s="3" t="inlineStr">
        <is>
          <t>12077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647.5</v>
      </c>
      <c r="AO271" s="4" t="n">
        <v>675.65</v>
      </c>
      <c r="AP271" s="3" t="n">
        <v>650.5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-3.779697624190062</v>
      </c>
      <c r="E272" s="2" t="n">
        <v>-4.433221099887762</v>
      </c>
      <c r="F272" s="3" t="n">
        <v>4.991192014092764</v>
      </c>
      <c r="G272" s="4" t="n">
        <v>219</v>
      </c>
      <c r="H272" s="4" t="n">
        <v>172</v>
      </c>
      <c r="I272" s="3" t="n">
        <v>207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0.1119</v>
      </c>
      <c r="O272" s="8" t="n">
        <v>0.09910000000000001</v>
      </c>
      <c r="P272" s="3" t="n">
        <v>0.0795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-</t>
        </is>
      </c>
      <c r="V272" s="10" t="inlineStr">
        <is>
          <t>-</t>
        </is>
      </c>
      <c r="W272" s="3" t="inlineStr">
        <is>
          <t>-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17.82</v>
      </c>
      <c r="AO272" s="4" t="n">
        <v>17.03</v>
      </c>
      <c r="AP272" s="3" t="n">
        <v>17.88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1.485081679492372</v>
      </c>
      <c r="E273" s="2" t="n">
        <v>-1.170679792470409</v>
      </c>
      <c r="F273" s="3" t="n">
        <v>0.3769013326154352</v>
      </c>
      <c r="G273" s="4" t="n">
        <v>41417</v>
      </c>
      <c r="H273" s="4" t="n">
        <v>42350</v>
      </c>
      <c r="I273" s="3" t="n">
        <v>30240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166.3123</v>
      </c>
      <c r="O273" s="8" t="n">
        <v>192.0672</v>
      </c>
      <c r="P273" s="3" t="n">
        <v>130.2683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2070419</t>
        </is>
      </c>
      <c r="V273" s="10" t="inlineStr">
        <is>
          <t>1432880</t>
        </is>
      </c>
      <c r="W273" s="3" t="inlineStr">
        <is>
          <t>1244584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18675000</v>
      </c>
      <c r="AC273" s="5" t="n">
        <v>8595000</v>
      </c>
      <c r="AD273" s="4" t="n">
        <v>157</v>
      </c>
      <c r="AE273" s="4" t="n">
        <v>12875</v>
      </c>
      <c r="AF273" s="5" t="n">
        <v>8866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380.35</v>
      </c>
      <c r="AL273" s="4" t="n">
        <v>374.25</v>
      </c>
      <c r="AM273" s="5" t="n">
        <v>375.85</v>
      </c>
      <c r="AN273" s="4" t="n">
        <v>375.85</v>
      </c>
      <c r="AO273" s="4" t="n">
        <v>371.45</v>
      </c>
      <c r="AP273" s="3" t="n">
        <v>372.85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-2.131481259729375</v>
      </c>
      <c r="E274" s="2" t="n">
        <v>-3.584974917410995</v>
      </c>
      <c r="F274" s="3" t="n">
        <v>-1.687817258883247</v>
      </c>
      <c r="G274" s="4" t="n">
        <v>1873</v>
      </c>
      <c r="H274" s="4" t="n">
        <v>2031</v>
      </c>
      <c r="I274" s="3" t="n">
        <v>1700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0.8548</v>
      </c>
      <c r="O274" s="8" t="n">
        <v>1.0643</v>
      </c>
      <c r="P274" s="3" t="n">
        <v>0.9118000000000001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71194</t>
        </is>
      </c>
      <c r="V274" s="10" t="inlineStr">
        <is>
          <t>85031</t>
        </is>
      </c>
      <c r="W274" s="3" t="inlineStr">
        <is>
          <t>65334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81.73</v>
      </c>
      <c r="AO274" s="4" t="n">
        <v>78.8</v>
      </c>
      <c r="AP274" s="3" t="n">
        <v>77.47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0.755374782103446</v>
      </c>
      <c r="E275" s="2" t="n">
        <v>-0.1345636293733267</v>
      </c>
      <c r="F275" s="3" t="n">
        <v>-1.135707410972084</v>
      </c>
      <c r="G275" s="4" t="n">
        <v>2617</v>
      </c>
      <c r="H275" s="4" t="n">
        <v>1888</v>
      </c>
      <c r="I275" s="3" t="n">
        <v>1608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1.4922</v>
      </c>
      <c r="O275" s="8" t="n">
        <v>0.7668</v>
      </c>
      <c r="P275" s="3" t="n">
        <v>0.7836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24842</t>
        </is>
      </c>
      <c r="V275" s="10" t="inlineStr">
        <is>
          <t>14708</t>
        </is>
      </c>
      <c r="W275" s="3" t="inlineStr">
        <is>
          <t>14337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260.1</v>
      </c>
      <c r="AO275" s="4" t="n">
        <v>259.75</v>
      </c>
      <c r="AP275" s="3" t="n">
        <v>256.8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-0.799538727657128</v>
      </c>
      <c r="E276" s="2" t="n">
        <v>-1.766962452047891</v>
      </c>
      <c r="F276" s="3" t="n">
        <v>-1.278056092461839</v>
      </c>
      <c r="G276" s="4" t="n">
        <v>11382</v>
      </c>
      <c r="H276" s="4" t="n">
        <v>11733</v>
      </c>
      <c r="I276" s="3" t="n">
        <v>18470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15.4513</v>
      </c>
      <c r="O276" s="8" t="n">
        <v>12.945</v>
      </c>
      <c r="P276" s="3" t="n">
        <v>20.4041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84968</t>
        </is>
      </c>
      <c r="V276" s="10" t="inlineStr">
        <is>
          <t>58336</t>
        </is>
      </c>
      <c r="W276" s="3" t="inlineStr">
        <is>
          <t>93160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1290.35</v>
      </c>
      <c r="AO276" s="4" t="n">
        <v>1267.55</v>
      </c>
      <c r="AP276" s="3" t="n">
        <v>1251.35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1.764988668360685</v>
      </c>
      <c r="E277" s="2" t="n">
        <v>-0.7828316911863926</v>
      </c>
      <c r="F277" s="3" t="n">
        <v>-0.374098762073195</v>
      </c>
      <c r="G277" s="4" t="n">
        <v>334</v>
      </c>
      <c r="H277" s="4" t="n">
        <v>296</v>
      </c>
      <c r="I277" s="3" t="n">
        <v>305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0.4512</v>
      </c>
      <c r="O277" s="8" t="n">
        <v>0.2414</v>
      </c>
      <c r="P277" s="3" t="n">
        <v>0.3278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-</t>
        </is>
      </c>
      <c r="V277" s="10" t="inlineStr">
        <is>
          <t>-</t>
        </is>
      </c>
      <c r="W277" s="3" t="inlineStr">
        <is>
          <t>-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148.18</v>
      </c>
      <c r="AO277" s="4" t="n">
        <v>147.02</v>
      </c>
      <c r="AP277" s="3" t="n">
        <v>146.47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-2.865935756876318</v>
      </c>
      <c r="E278" s="2" t="n">
        <v>-2.297029702970301</v>
      </c>
      <c r="F278" s="3" t="n">
        <v>-1.783542764491276</v>
      </c>
      <c r="G278" s="4" t="n">
        <v>4295</v>
      </c>
      <c r="H278" s="4" t="n">
        <v>5545</v>
      </c>
      <c r="I278" s="3" t="n">
        <v>5364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3.9452</v>
      </c>
      <c r="O278" s="8" t="n">
        <v>4.487200000000001</v>
      </c>
      <c r="P278" s="3" t="n">
        <v>5.772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76552</t>
        </is>
      </c>
      <c r="V278" s="10" t="inlineStr">
        <is>
          <t>99823</t>
        </is>
      </c>
      <c r="W278" s="3" t="inlineStr">
        <is>
          <t>133473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252.5</v>
      </c>
      <c r="AO278" s="4" t="n">
        <v>246.7</v>
      </c>
      <c r="AP278" s="3" t="n">
        <v>242.3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1.998001998002009</v>
      </c>
      <c r="E279" s="2" t="n">
        <v>-2.007835455435848</v>
      </c>
      <c r="F279" s="3" t="n">
        <v>-0.04997501249376093</v>
      </c>
      <c r="G279" s="4" t="n">
        <v>52</v>
      </c>
      <c r="H279" s="4" t="n">
        <v>55</v>
      </c>
      <c r="I279" s="3" t="n">
        <v>46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0.1086</v>
      </c>
      <c r="O279" s="8" t="n">
        <v>0.06469999999999999</v>
      </c>
      <c r="P279" s="3" t="n">
        <v>0.0227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-</t>
        </is>
      </c>
      <c r="V279" s="10" t="inlineStr">
        <is>
          <t>-</t>
        </is>
      </c>
      <c r="W279" s="3" t="inlineStr">
        <is>
          <t>-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20.42</v>
      </c>
      <c r="AO279" s="4" t="n">
        <v>20.01</v>
      </c>
      <c r="AP279" s="3" t="n">
        <v>20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0.6841253494188664</v>
      </c>
      <c r="E280" s="2" t="n">
        <v>0.1753488711916483</v>
      </c>
      <c r="F280" s="3" t="n">
        <v>-0.517832397345203</v>
      </c>
      <c r="G280" s="4" t="n">
        <v>30608</v>
      </c>
      <c r="H280" s="4" t="n">
        <v>28854</v>
      </c>
      <c r="I280" s="3" t="n">
        <v>20974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33.5456</v>
      </c>
      <c r="O280" s="8" t="n">
        <v>43.1453</v>
      </c>
      <c r="P280" s="3" t="n">
        <v>27.5274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783912</t>
        </is>
      </c>
      <c r="V280" s="10" t="inlineStr">
        <is>
          <t>766352</t>
        </is>
      </c>
      <c r="W280" s="3" t="inlineStr">
        <is>
          <t>749678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136.87</v>
      </c>
      <c r="AO280" s="4" t="n">
        <v>137.11</v>
      </c>
      <c r="AP280" s="3" t="n">
        <v>136.4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-2.539430612042458</v>
      </c>
      <c r="E281" s="2" t="n">
        <v>-2.65648854961832</v>
      </c>
      <c r="F281" s="3" t="n">
        <v>-0.8887494772061839</v>
      </c>
      <c r="G281" s="4" t="n">
        <v>6598</v>
      </c>
      <c r="H281" s="4" t="n">
        <v>7920</v>
      </c>
      <c r="I281" s="3" t="n">
        <v>7454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7.1766</v>
      </c>
      <c r="O281" s="8" t="n">
        <v>8.8446</v>
      </c>
      <c r="P281" s="3" t="n">
        <v>9.2151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454172</t>
        </is>
      </c>
      <c r="V281" s="10" t="inlineStr">
        <is>
          <t>602537</t>
        </is>
      </c>
      <c r="W281" s="3" t="inlineStr">
        <is>
          <t>636669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98.25</v>
      </c>
      <c r="AO281" s="4" t="n">
        <v>95.64</v>
      </c>
      <c r="AP281" s="3" t="n">
        <v>94.79000000000001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-1.438207967417598</v>
      </c>
      <c r="E282" s="2" t="n">
        <v>-0.03873966942148174</v>
      </c>
      <c r="F282" s="3" t="n">
        <v>-0.6329931533393588</v>
      </c>
      <c r="G282" s="4" t="n">
        <v>48921</v>
      </c>
      <c r="H282" s="4" t="n">
        <v>30415</v>
      </c>
      <c r="I282" s="3" t="n">
        <v>24222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148.0065</v>
      </c>
      <c r="O282" s="8" t="n">
        <v>92.58760000000001</v>
      </c>
      <c r="P282" s="3" t="n">
        <v>32.7516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1741620</t>
        </is>
      </c>
      <c r="V282" s="10" t="inlineStr">
        <is>
          <t>932265</t>
        </is>
      </c>
      <c r="W282" s="3" t="inlineStr">
        <is>
          <t>393157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387.2</v>
      </c>
      <c r="AO282" s="4" t="n">
        <v>387.05</v>
      </c>
      <c r="AP282" s="3" t="n">
        <v>384.6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1.957585644371943</v>
      </c>
      <c r="E283" s="2" t="n">
        <v>-2.079999999999998</v>
      </c>
      <c r="F283" s="3" t="n">
        <v>-2.124183006535946</v>
      </c>
      <c r="G283" s="4" t="n">
        <v>255</v>
      </c>
      <c r="H283" s="4" t="n">
        <v>1234</v>
      </c>
      <c r="I283" s="3" t="n">
        <v>693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0.0512</v>
      </c>
      <c r="O283" s="8" t="n">
        <v>0.1945</v>
      </c>
      <c r="P283" s="3" t="n">
        <v>0.0837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6.25</v>
      </c>
      <c r="AO283" s="4" t="n">
        <v>6.12</v>
      </c>
      <c r="AP283" s="3" t="n">
        <v>5.99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-0.470532521386462</v>
      </c>
      <c r="E284" s="2" t="n">
        <v>-1.27064880560233</v>
      </c>
      <c r="F284" s="3" t="n">
        <v>1.340138029892058</v>
      </c>
      <c r="G284" s="4" t="n">
        <v>4024</v>
      </c>
      <c r="H284" s="4" t="n">
        <v>4322</v>
      </c>
      <c r="I284" s="3" t="n">
        <v>5891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12.4757</v>
      </c>
      <c r="O284" s="8" t="n">
        <v>12.0493</v>
      </c>
      <c r="P284" s="3" t="n">
        <v>22.6391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6512</t>
        </is>
      </c>
      <c r="V284" s="10" t="inlineStr">
        <is>
          <t>5684</t>
        </is>
      </c>
      <c r="W284" s="3" t="inlineStr">
        <is>
          <t>8940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8196.6</v>
      </c>
      <c r="AO284" s="4" t="n">
        <v>8092.45</v>
      </c>
      <c r="AP284" s="3" t="n">
        <v>8200.9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2.496664760815687</v>
      </c>
      <c r="E285" s="2" t="n">
        <v>-2.194124209743391</v>
      </c>
      <c r="F285" s="3" t="n">
        <v>-1.264258555133075</v>
      </c>
      <c r="G285" s="4" t="n">
        <v>9530</v>
      </c>
      <c r="H285" s="4" t="n">
        <v>7813</v>
      </c>
      <c r="I285" s="3" t="n">
        <v>3825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15.1062</v>
      </c>
      <c r="O285" s="8" t="n">
        <v>8.475300000000001</v>
      </c>
      <c r="P285" s="3" t="n">
        <v>4.9575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139515</t>
        </is>
      </c>
      <c r="V285" s="10" t="inlineStr">
        <is>
          <t>68822</t>
        </is>
      </c>
      <c r="W285" s="3" t="inlineStr">
        <is>
          <t>57263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537.8</v>
      </c>
      <c r="AO285" s="4" t="n">
        <v>526</v>
      </c>
      <c r="AP285" s="3" t="n">
        <v>519.35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0.653302531236808</v>
      </c>
      <c r="E286" s="2" t="n">
        <v>1.253701875616984</v>
      </c>
      <c r="F286" s="3" t="n">
        <v>4.065516232816617</v>
      </c>
      <c r="G286" s="4" t="n">
        <v>34332</v>
      </c>
      <c r="H286" s="4" t="n">
        <v>27986</v>
      </c>
      <c r="I286" s="3" t="n">
        <v>103413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85.30249999999999</v>
      </c>
      <c r="O286" s="8" t="n">
        <v>86.6005</v>
      </c>
      <c r="P286" s="3" t="n">
        <v>382.7897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199688</t>
        </is>
      </c>
      <c r="V286" s="10" t="inlineStr">
        <is>
          <t>274143</t>
        </is>
      </c>
      <c r="W286" s="3" t="inlineStr">
        <is>
          <t>568150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2026</v>
      </c>
      <c r="AO286" s="4" t="n">
        <v>2051.4</v>
      </c>
      <c r="AP286" s="3" t="n">
        <v>2134.8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0.5023232450081699</v>
      </c>
      <c r="E287" s="2" t="n">
        <v>1.949269024115959</v>
      </c>
      <c r="F287" s="3" t="n">
        <v>-1.973281039343056</v>
      </c>
      <c r="G287" s="4" t="n">
        <v>5369</v>
      </c>
      <c r="H287" s="4" t="n">
        <v>9214</v>
      </c>
      <c r="I287" s="3" t="n">
        <v>4601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4.6688</v>
      </c>
      <c r="O287" s="8" t="n">
        <v>7.701000000000001</v>
      </c>
      <c r="P287" s="3" t="n">
        <v>4.5122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306083</t>
        </is>
      </c>
      <c r="V287" s="10" t="inlineStr">
        <is>
          <t>414923</t>
        </is>
      </c>
      <c r="W287" s="3" t="inlineStr">
        <is>
          <t>282468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80.03</v>
      </c>
      <c r="AO287" s="4" t="n">
        <v>81.59</v>
      </c>
      <c r="AP287" s="3" t="n">
        <v>79.98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-0.2903573268393221</v>
      </c>
      <c r="E289" s="2" t="n">
        <v>2.465830632661688</v>
      </c>
      <c r="F289" s="3" t="n">
        <v>-2.461496149614963</v>
      </c>
      <c r="G289" s="4" t="n">
        <v>23264</v>
      </c>
      <c r="H289" s="4" t="n">
        <v>20408</v>
      </c>
      <c r="I289" s="3" t="n">
        <v>17333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37.9508</v>
      </c>
      <c r="O289" s="8" t="n">
        <v>38.1708</v>
      </c>
      <c r="P289" s="3" t="n">
        <v>30.2501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654261</t>
        </is>
      </c>
      <c r="V289" s="10" t="inlineStr">
        <is>
          <t>780298</t>
        </is>
      </c>
      <c r="W289" s="3" t="inlineStr">
        <is>
          <t>690111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212.91</v>
      </c>
      <c r="AO289" s="4" t="n">
        <v>218.16</v>
      </c>
      <c r="AP289" s="3" t="n">
        <v>212.79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-1.774290887145449</v>
      </c>
      <c r="E290" s="2" t="n">
        <v>0.3072007864340133</v>
      </c>
      <c r="F290" s="3" t="n">
        <v>-1.237290211931877</v>
      </c>
      <c r="G290" s="4" t="n">
        <v>9842</v>
      </c>
      <c r="H290" s="4" t="n">
        <v>5980</v>
      </c>
      <c r="I290" s="3" t="n">
        <v>5714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5.416799999999999</v>
      </c>
      <c r="O290" s="8" t="n">
        <v>5.914800000000001</v>
      </c>
      <c r="P290" s="3" t="n">
        <v>4.2923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67274</t>
        </is>
      </c>
      <c r="V290" s="10" t="inlineStr">
        <is>
          <t>92006</t>
        </is>
      </c>
      <c r="W290" s="3" t="inlineStr">
        <is>
          <t>61180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406.9</v>
      </c>
      <c r="AO290" s="4" t="n">
        <v>408.15</v>
      </c>
      <c r="AP290" s="3" t="n">
        <v>403.1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-0.01006339941632512</v>
      </c>
      <c r="E291" s="2" t="n">
        <v>1.127214170692425</v>
      </c>
      <c r="F291" s="3" t="n">
        <v>-0.8558917197452139</v>
      </c>
      <c r="G291" s="4" t="n">
        <v>7822</v>
      </c>
      <c r="H291" s="4" t="n">
        <v>17546</v>
      </c>
      <c r="I291" s="3" t="n">
        <v>12238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7.5764</v>
      </c>
      <c r="O291" s="8" t="n">
        <v>20.7105</v>
      </c>
      <c r="P291" s="3" t="n">
        <v>15.7878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75086</t>
        </is>
      </c>
      <c r="V291" s="10" t="inlineStr">
        <is>
          <t>177294</t>
        </is>
      </c>
      <c r="W291" s="3" t="inlineStr">
        <is>
          <t>142199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496.8</v>
      </c>
      <c r="AO291" s="4" t="n">
        <v>502.4</v>
      </c>
      <c r="AP291" s="3" t="n">
        <v>498.1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0.6620609458091911</v>
      </c>
      <c r="E292" s="2" t="n">
        <v>0.7027978410660541</v>
      </c>
      <c r="F292" s="3" t="n">
        <v>0.4887551151543886</v>
      </c>
      <c r="G292" s="4" t="n">
        <v>15899</v>
      </c>
      <c r="H292" s="4" t="n">
        <v>15952</v>
      </c>
      <c r="I292" s="3" t="n">
        <v>10921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150.1229</v>
      </c>
      <c r="O292" s="8" t="n">
        <v>152.8872</v>
      </c>
      <c r="P292" s="3" t="n">
        <v>140.2749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10735</t>
        </is>
      </c>
      <c r="V292" s="10" t="inlineStr">
        <is>
          <t>10111</t>
        </is>
      </c>
      <c r="W292" s="3" t="inlineStr">
        <is>
          <t>15432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66425</v>
      </c>
      <c r="AC292" s="5" t="n">
        <v>11275</v>
      </c>
      <c r="AD292" s="4" t="n">
        <v>5251</v>
      </c>
      <c r="AE292" s="4" t="n">
        <v>5877</v>
      </c>
      <c r="AF292" s="5" t="n">
        <v>3264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36819.05</v>
      </c>
      <c r="AL292" s="4" t="n">
        <v>37035.2</v>
      </c>
      <c r="AM292" s="5" t="n">
        <v>37245.45</v>
      </c>
      <c r="AN292" s="4" t="n">
        <v>36703.3</v>
      </c>
      <c r="AO292" s="4" t="n">
        <v>36961.25</v>
      </c>
      <c r="AP292" s="3" t="n">
        <v>37141.9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0.3105590062111667</v>
      </c>
      <c r="E293" s="2" t="n">
        <v>0.191655609612276</v>
      </c>
      <c r="F293" s="3" t="n">
        <v>1.559741024131845</v>
      </c>
      <c r="G293" s="4" t="n">
        <v>71129</v>
      </c>
      <c r="H293" s="4" t="n">
        <v>60121</v>
      </c>
      <c r="I293" s="3" t="n">
        <v>104262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240.6438</v>
      </c>
      <c r="O293" s="8" t="n">
        <v>206.1474</v>
      </c>
      <c r="P293" s="3" t="n">
        <v>324.4971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3057915</t>
        </is>
      </c>
      <c r="V293" s="10" t="inlineStr">
        <is>
          <t>2271438</t>
        </is>
      </c>
      <c r="W293" s="3" t="inlineStr">
        <is>
          <t>4414779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16702200</v>
      </c>
      <c r="AC293" s="5" t="n">
        <v>8317800</v>
      </c>
      <c r="AD293" s="4" t="n">
        <v>12403</v>
      </c>
      <c r="AE293" s="4" t="n">
        <v>13012</v>
      </c>
      <c r="AF293" s="5" t="n">
        <v>15782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341.95</v>
      </c>
      <c r="AL293" s="4" t="n">
        <v>342.2</v>
      </c>
      <c r="AM293" s="5" t="n">
        <v>347.35</v>
      </c>
      <c r="AN293" s="4" t="n">
        <v>339.15</v>
      </c>
      <c r="AO293" s="4" t="n">
        <v>339.8</v>
      </c>
      <c r="AP293" s="3" t="n">
        <v>345.1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-1.382365972529896</v>
      </c>
      <c r="E294" s="2" t="n">
        <v>-1.428699793332737</v>
      </c>
      <c r="F294" s="3" t="n">
        <v>-0.5834092980856888</v>
      </c>
      <c r="G294" s="4" t="n">
        <v>468</v>
      </c>
      <c r="H294" s="4" t="n">
        <v>506</v>
      </c>
      <c r="I294" s="3" t="n">
        <v>430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0.5411</v>
      </c>
      <c r="O294" s="8" t="n">
        <v>0.5972999999999999</v>
      </c>
      <c r="P294" s="3" t="n">
        <v>0.3964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-</t>
        </is>
      </c>
      <c r="V294" s="10" t="inlineStr">
        <is>
          <t>-</t>
        </is>
      </c>
      <c r="W294" s="3" t="inlineStr">
        <is>
          <t>-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111.29</v>
      </c>
      <c r="AO294" s="4" t="n">
        <v>109.7</v>
      </c>
      <c r="AP294" s="3" t="n">
        <v>109.06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-0.5548890221955507</v>
      </c>
      <c r="E295" s="2" t="n">
        <v>0.5692957321670905</v>
      </c>
      <c r="F295" s="3" t="n">
        <v>0.8247422680412372</v>
      </c>
      <c r="G295" s="4" t="n">
        <v>16758</v>
      </c>
      <c r="H295" s="4" t="n">
        <v>16753</v>
      </c>
      <c r="I295" s="3" t="n">
        <v>24912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57.2533</v>
      </c>
      <c r="O295" s="8" t="n">
        <v>64.3477</v>
      </c>
      <c r="P295" s="3" t="n">
        <v>78.84820000000001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355331</t>
        </is>
      </c>
      <c r="V295" s="10" t="inlineStr">
        <is>
          <t>362672</t>
        </is>
      </c>
      <c r="W295" s="3" t="inlineStr">
        <is>
          <t>470617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1326.2</v>
      </c>
      <c r="AO295" s="4" t="n">
        <v>1333.75</v>
      </c>
      <c r="AP295" s="3" t="n">
        <v>1344.75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-0.1296045852653301</v>
      </c>
      <c r="E296" s="2" t="n">
        <v>-0.3683612358237259</v>
      </c>
      <c r="F296" s="3" t="n">
        <v>1.194116790447069</v>
      </c>
      <c r="G296" s="4" t="n">
        <v>25981</v>
      </c>
      <c r="H296" s="4" t="n">
        <v>38937</v>
      </c>
      <c r="I296" s="3" t="n">
        <v>57008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145.7269</v>
      </c>
      <c r="O296" s="8" t="n">
        <v>219.6164</v>
      </c>
      <c r="P296" s="3" t="n">
        <v>203.5508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111709</t>
        </is>
      </c>
      <c r="V296" s="10" t="inlineStr">
        <is>
          <t>211250</t>
        </is>
      </c>
      <c r="W296" s="3" t="inlineStr">
        <is>
          <t>166726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518600</v>
      </c>
      <c r="AC296" s="5" t="n">
        <v>530400</v>
      </c>
      <c r="AD296" s="4" t="n">
        <v>4756</v>
      </c>
      <c r="AE296" s="4" t="n">
        <v>5431</v>
      </c>
      <c r="AF296" s="5" t="n">
        <v>6959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6250.3</v>
      </c>
      <c r="AL296" s="4" t="n">
        <v>6228.35</v>
      </c>
      <c r="AM296" s="5" t="n">
        <v>6292.35</v>
      </c>
      <c r="AN296" s="4" t="n">
        <v>6203.15</v>
      </c>
      <c r="AO296" s="4" t="n">
        <v>6180.3</v>
      </c>
      <c r="AP296" s="3" t="n">
        <v>6254.1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1.243008079552505</v>
      </c>
      <c r="E297" s="2" t="n">
        <v>-1.493758952322482</v>
      </c>
      <c r="F297" s="3" t="n">
        <v>-2.451184046530951</v>
      </c>
      <c r="G297" s="4" t="n">
        <v>3145</v>
      </c>
      <c r="H297" s="4" t="n">
        <v>1602</v>
      </c>
      <c r="I297" s="3" t="n">
        <v>2101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0.5369</v>
      </c>
      <c r="O297" s="8" t="n">
        <v>0.3084</v>
      </c>
      <c r="P297" s="3" t="n">
        <v>0.4472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38004</t>
        </is>
      </c>
      <c r="V297" s="10" t="inlineStr">
        <is>
          <t>27411</t>
        </is>
      </c>
      <c r="W297" s="3" t="inlineStr">
        <is>
          <t>49079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48.87</v>
      </c>
      <c r="AO297" s="4" t="n">
        <v>48.14</v>
      </c>
      <c r="AP297" s="3" t="n">
        <v>46.96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-1.397730417935241</v>
      </c>
      <c r="E298" s="2" t="n">
        <v>0.00701754385964274</v>
      </c>
      <c r="F298" s="3" t="n">
        <v>1.999859658971316</v>
      </c>
      <c r="G298" s="4" t="n">
        <v>217</v>
      </c>
      <c r="H298" s="4" t="n">
        <v>158</v>
      </c>
      <c r="I298" s="3" t="n">
        <v>105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0.9284</v>
      </c>
      <c r="O298" s="8" t="n">
        <v>0.5256000000000001</v>
      </c>
      <c r="P298" s="3" t="n">
        <v>0.5339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142.5</v>
      </c>
      <c r="AO298" s="4" t="n">
        <v>142.51</v>
      </c>
      <c r="AP298" s="3" t="n">
        <v>145.36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1.215558126819845</v>
      </c>
      <c r="E299" s="2" t="n">
        <v>-3.575242139115364</v>
      </c>
      <c r="F299" s="3" t="n">
        <v>-2.053232929895637</v>
      </c>
      <c r="G299" s="4" t="n">
        <v>135070</v>
      </c>
      <c r="H299" s="4" t="n">
        <v>124748</v>
      </c>
      <c r="I299" s="3" t="n">
        <v>126690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978.0099</v>
      </c>
      <c r="O299" s="8" t="n">
        <v>614.1797</v>
      </c>
      <c r="P299" s="3" t="n">
        <v>727.2635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522143</t>
        </is>
      </c>
      <c r="V299" s="10" t="inlineStr">
        <is>
          <t>636472</t>
        </is>
      </c>
      <c r="W299" s="3" t="inlineStr">
        <is>
          <t>570033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/>
      <c r="AC299" s="5" t="n"/>
      <c r="AD299" s="4" t="n"/>
      <c r="AE299" s="4" t="n"/>
      <c r="AF299" s="5" t="n"/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/>
      <c r="AL299" s="4" t="n"/>
      <c r="AM299" s="5" t="n"/>
      <c r="AN299" s="4" t="n">
        <v>3980.15</v>
      </c>
      <c r="AO299" s="4" t="n">
        <v>3837.85</v>
      </c>
      <c r="AP299" s="3" t="n">
        <v>3759.05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-0.9807681770861828</v>
      </c>
      <c r="E300" s="2" t="n">
        <v>-1.870296591412127</v>
      </c>
      <c r="F300" s="3" t="n">
        <v>-2.142776587346347</v>
      </c>
      <c r="G300" s="4" t="n">
        <v>879</v>
      </c>
      <c r="H300" s="4" t="n">
        <v>1602</v>
      </c>
      <c r="I300" s="3" t="n">
        <v>1794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0.3758</v>
      </c>
      <c r="O300" s="8" t="n">
        <v>0.7759</v>
      </c>
      <c r="P300" s="3" t="n">
        <v>0.8144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14802</t>
        </is>
      </c>
      <c r="V300" s="10" t="inlineStr">
        <is>
          <t>31048</t>
        </is>
      </c>
      <c r="W300" s="3" t="inlineStr">
        <is>
          <t>32456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180.72</v>
      </c>
      <c r="AO300" s="4" t="n">
        <v>177.34</v>
      </c>
      <c r="AP300" s="3" t="n">
        <v>173.54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2.870487937602024</v>
      </c>
      <c r="E301" s="2" t="n">
        <v>-1.163764602160012</v>
      </c>
      <c r="F301" s="3" t="n">
        <v>-3.340618170465193</v>
      </c>
      <c r="G301" s="4" t="n">
        <v>1578</v>
      </c>
      <c r="H301" s="4" t="n">
        <v>733</v>
      </c>
      <c r="I301" s="3" t="n">
        <v>712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0.6548999999999999</v>
      </c>
      <c r="O301" s="8" t="n">
        <v>0.3031</v>
      </c>
      <c r="P301" s="3" t="n">
        <v>0.2946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16114</t>
        </is>
      </c>
      <c r="V301" s="10" t="inlineStr">
        <is>
          <t>7949</t>
        </is>
      </c>
      <c r="W301" s="3" t="inlineStr">
        <is>
          <t>7221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226.85</v>
      </c>
      <c r="AO301" s="4" t="n">
        <v>224.21</v>
      </c>
      <c r="AP301" s="3" t="n">
        <v>216.72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0.422641509433964</v>
      </c>
      <c r="E302" s="2" t="n">
        <v>1.172403427025404</v>
      </c>
      <c r="F302" s="3" t="n">
        <v>0.2822760362501823</v>
      </c>
      <c r="G302" s="4" t="n">
        <v>516</v>
      </c>
      <c r="H302" s="4" t="n">
        <v>953</v>
      </c>
      <c r="I302" s="3" t="n">
        <v>587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2.2212</v>
      </c>
      <c r="O302" s="8" t="n">
        <v>1.1018</v>
      </c>
      <c r="P302" s="3" t="n">
        <v>2.3919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316187</t>
        </is>
      </c>
      <c r="V302" s="10" t="inlineStr">
        <is>
          <t>106533</t>
        </is>
      </c>
      <c r="W302" s="3" t="inlineStr">
        <is>
          <t>335081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66.53</v>
      </c>
      <c r="AO302" s="4" t="n">
        <v>67.31</v>
      </c>
      <c r="AP302" s="3" t="n">
        <v>67.5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0</v>
      </c>
      <c r="E303" s="2" t="n">
        <v>0.2352150537634299</v>
      </c>
      <c r="F303" s="3" t="n">
        <v>0.6704659738518366</v>
      </c>
      <c r="G303" s="4" t="n">
        <v>5366</v>
      </c>
      <c r="H303" s="4" t="n">
        <v>5079</v>
      </c>
      <c r="I303" s="3" t="n">
        <v>5284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0.8861</v>
      </c>
      <c r="O303" s="8" t="n">
        <v>0.8336</v>
      </c>
      <c r="P303" s="3" t="n">
        <v>0.8606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190532</t>
        </is>
      </c>
      <c r="V303" s="10" t="inlineStr">
        <is>
          <t>139503</t>
        </is>
      </c>
      <c r="W303" s="3" t="inlineStr">
        <is>
          <t>155949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29.76</v>
      </c>
      <c r="AO303" s="4" t="n">
        <v>29.83</v>
      </c>
      <c r="AP303" s="3" t="n">
        <v>30.03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0.4065040650406544</v>
      </c>
      <c r="E304" s="2" t="n">
        <v>0.6191950464396238</v>
      </c>
      <c r="F304" s="3" t="n">
        <v>0.2485207100591642</v>
      </c>
      <c r="G304" s="4" t="n">
        <v>86</v>
      </c>
      <c r="H304" s="4" t="n">
        <v>93</v>
      </c>
      <c r="I304" s="3" t="n">
        <v>103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0.0151</v>
      </c>
      <c r="O304" s="8" t="n">
        <v>0.0521</v>
      </c>
      <c r="P304" s="3" t="n">
        <v>0.0451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1626</t>
        </is>
      </c>
      <c r="V304" s="10" t="inlineStr">
        <is>
          <t>4846</t>
        </is>
      </c>
      <c r="W304" s="3" t="inlineStr">
        <is>
          <t>4900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83.98</v>
      </c>
      <c r="AO304" s="4" t="n">
        <v>84.5</v>
      </c>
      <c r="AP304" s="3" t="n">
        <v>84.70999999999999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0.2379441624365483</v>
      </c>
      <c r="E305" s="2" t="n">
        <v>-1.930685235005528</v>
      </c>
      <c r="F305" s="3" t="n">
        <v>-0.6051315152493141</v>
      </c>
      <c r="G305" s="4" t="n">
        <v>44505</v>
      </c>
      <c r="H305" s="4" t="n">
        <v>61290</v>
      </c>
      <c r="I305" s="3" t="n">
        <v>43128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120.4842</v>
      </c>
      <c r="O305" s="8" t="n">
        <v>167.5768</v>
      </c>
      <c r="P305" s="3" t="n">
        <v>126.6555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683995</t>
        </is>
      </c>
      <c r="V305" s="10" t="inlineStr">
        <is>
          <t>1365248</t>
        </is>
      </c>
      <c r="W305" s="3" t="inlineStr">
        <is>
          <t>700907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2497000</v>
      </c>
      <c r="AC305" s="5" t="n">
        <v>3113000</v>
      </c>
      <c r="AD305" s="4" t="n">
        <v>5131</v>
      </c>
      <c r="AE305" s="4" t="n">
        <v>5857</v>
      </c>
      <c r="AF305" s="5" t="n">
        <v>7919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635</v>
      </c>
      <c r="AL305" s="4" t="n">
        <v>624.35</v>
      </c>
      <c r="AM305" s="5" t="n">
        <v>621.05</v>
      </c>
      <c r="AN305" s="4" t="n">
        <v>631.9</v>
      </c>
      <c r="AO305" s="4" t="n">
        <v>619.7</v>
      </c>
      <c r="AP305" s="3" t="n">
        <v>615.95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1.949634443541838</v>
      </c>
      <c r="E306" s="2" t="n">
        <v>-2.071713147410371</v>
      </c>
      <c r="F306" s="3" t="n">
        <v>-0.7323026851098443</v>
      </c>
      <c r="G306" s="4" t="n">
        <v>94</v>
      </c>
      <c r="H306" s="4" t="n">
        <v>88</v>
      </c>
      <c r="I306" s="3" t="n">
        <v>110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0.3739</v>
      </c>
      <c r="O306" s="8" t="n">
        <v>0.1206</v>
      </c>
      <c r="P306" s="3" t="n">
        <v>0.2177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-</t>
        </is>
      </c>
      <c r="V306" s="10" t="inlineStr">
        <is>
          <t>-</t>
        </is>
      </c>
      <c r="W306" s="3" t="inlineStr">
        <is>
          <t>-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12.55</v>
      </c>
      <c r="AO306" s="4" t="n">
        <v>12.29</v>
      </c>
      <c r="AP306" s="3" t="n">
        <v>12.2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-1.139601139601128</v>
      </c>
      <c r="E307" s="2" t="n">
        <v>-0.4322766570605223</v>
      </c>
      <c r="F307" s="3" t="n">
        <v>-0.5788712011577429</v>
      </c>
      <c r="G307" s="4" t="n">
        <v>598</v>
      </c>
      <c r="H307" s="4" t="n">
        <v>466</v>
      </c>
      <c r="I307" s="3" t="n">
        <v>419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0.1347</v>
      </c>
      <c r="O307" s="8" t="n">
        <v>0.08699999999999999</v>
      </c>
      <c r="P307" s="3" t="n">
        <v>0.0902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-</t>
        </is>
      </c>
      <c r="V307" s="10" t="inlineStr">
        <is>
          <t>-</t>
        </is>
      </c>
      <c r="W307" s="3" t="inlineStr">
        <is>
          <t>-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6.94</v>
      </c>
      <c r="AO307" s="4" t="n">
        <v>6.91</v>
      </c>
      <c r="AP307" s="3" t="n">
        <v>6.87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-4.758707135822373</v>
      </c>
      <c r="E308" s="2" t="n">
        <v>-2.270270270270279</v>
      </c>
      <c r="F308" s="3" t="n">
        <v>-3.645632935744504</v>
      </c>
      <c r="G308" s="4" t="n">
        <v>6354</v>
      </c>
      <c r="H308" s="4" t="n">
        <v>4250</v>
      </c>
      <c r="I308" s="3" t="n">
        <v>3777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5.652</v>
      </c>
      <c r="O308" s="8" t="n">
        <v>2.983</v>
      </c>
      <c r="P308" s="3" t="n">
        <v>2.5981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20210</t>
        </is>
      </c>
      <c r="V308" s="10" t="inlineStr">
        <is>
          <t>11331</t>
        </is>
      </c>
      <c r="W308" s="3" t="inlineStr">
        <is>
          <t>12431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1063.75</v>
      </c>
      <c r="AO308" s="4" t="n">
        <v>1039.6</v>
      </c>
      <c r="AP308" s="3" t="n">
        <v>1001.7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-6.220095693779905</v>
      </c>
      <c r="E309" s="2" t="n">
        <v>7.124635568513113</v>
      </c>
      <c r="F309" s="3" t="n">
        <v>2.704541588705568</v>
      </c>
      <c r="G309" s="4" t="n">
        <v>1713</v>
      </c>
      <c r="H309" s="4" t="n">
        <v>5730</v>
      </c>
      <c r="I309" s="3" t="n">
        <v>1393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0.6225000000000001</v>
      </c>
      <c r="O309" s="8" t="n">
        <v>3.1532</v>
      </c>
      <c r="P309" s="3" t="n">
        <v>0.435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65965</t>
        </is>
      </c>
      <c r="V309" s="10" t="inlineStr">
        <is>
          <t>127668</t>
        </is>
      </c>
      <c r="W309" s="3" t="inlineStr">
        <is>
          <t>34980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54.88</v>
      </c>
      <c r="AO309" s="4" t="n">
        <v>58.79</v>
      </c>
      <c r="AP309" s="3" t="n">
        <v>60.38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-2.04196592029292</v>
      </c>
      <c r="E310" s="2" t="n">
        <v>-0.5606670500287529</v>
      </c>
      <c r="F310" s="3" t="n">
        <v>0.04337140378777091</v>
      </c>
      <c r="G310" s="4" t="n">
        <v>312</v>
      </c>
      <c r="H310" s="4" t="n">
        <v>206</v>
      </c>
      <c r="I310" s="3" t="n">
        <v>104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0.3323</v>
      </c>
      <c r="O310" s="8" t="n">
        <v>0.3574000000000001</v>
      </c>
      <c r="P310" s="3" t="n">
        <v>0.0713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69.56</v>
      </c>
      <c r="AO310" s="4" t="n">
        <v>69.17</v>
      </c>
      <c r="AP310" s="3" t="n">
        <v>69.2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-3.040540540540536</v>
      </c>
      <c r="E311" s="2" t="n">
        <v>-2.700348432055753</v>
      </c>
      <c r="F311" s="3" t="n">
        <v>-3.983885407341095</v>
      </c>
      <c r="G311" s="4" t="n">
        <v>166</v>
      </c>
      <c r="H311" s="4" t="n">
        <v>181</v>
      </c>
      <c r="I311" s="3" t="n">
        <v>156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0.0431</v>
      </c>
      <c r="O311" s="8" t="n">
        <v>0.05570000000000001</v>
      </c>
      <c r="P311" s="3" t="n">
        <v>0.0339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22.96</v>
      </c>
      <c r="AO311" s="4" t="n">
        <v>22.34</v>
      </c>
      <c r="AP311" s="3" t="n">
        <v>21.45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-0.4921911973497494</v>
      </c>
      <c r="E312" s="2" t="n">
        <v>-2.035575002378009</v>
      </c>
      <c r="F312" s="3" t="n">
        <v>1.718613457617254</v>
      </c>
      <c r="G312" s="4" t="n">
        <v>3132</v>
      </c>
      <c r="H312" s="4" t="n">
        <v>7362</v>
      </c>
      <c r="I312" s="3" t="n">
        <v>7304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3.0141</v>
      </c>
      <c r="O312" s="8" t="n">
        <v>7.0503</v>
      </c>
      <c r="P312" s="3" t="n">
        <v>5.6447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148294</t>
        </is>
      </c>
      <c r="V312" s="10" t="inlineStr">
        <is>
          <t>393710</t>
        </is>
      </c>
      <c r="W312" s="3" t="inlineStr">
        <is>
          <t>254726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105.13</v>
      </c>
      <c r="AO312" s="4" t="n">
        <v>102.99</v>
      </c>
      <c r="AP312" s="3" t="n">
        <v>104.76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-0.1964360881156294</v>
      </c>
      <c r="E313" s="2" t="n">
        <v>3.233516097286659</v>
      </c>
      <c r="F313" s="3" t="n">
        <v>-2.587498297698489</v>
      </c>
      <c r="G313" s="4" t="n">
        <v>23337</v>
      </c>
      <c r="H313" s="4" t="n">
        <v>71487</v>
      </c>
      <c r="I313" s="3" t="n">
        <v>36512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28.8975</v>
      </c>
      <c r="O313" s="8" t="n">
        <v>124.8934</v>
      </c>
      <c r="P313" s="3" t="n">
        <v>52.93600000000001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342550</t>
        </is>
      </c>
      <c r="V313" s="10" t="inlineStr">
        <is>
          <t>1182562</t>
        </is>
      </c>
      <c r="W313" s="3" t="inlineStr">
        <is>
          <t>646809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355.65</v>
      </c>
      <c r="AO313" s="4" t="n">
        <v>367.15</v>
      </c>
      <c r="AP313" s="3" t="n">
        <v>357.65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-1.812898469011568</v>
      </c>
      <c r="E314" s="2" t="n">
        <v>-2.305755554573977</v>
      </c>
      <c r="F314" s="3" t="n">
        <v>1.188000180856359</v>
      </c>
      <c r="G314" s="4" t="n">
        <v>28799</v>
      </c>
      <c r="H314" s="4" t="n">
        <v>31618</v>
      </c>
      <c r="I314" s="3" t="n">
        <v>76473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106.8704</v>
      </c>
      <c r="O314" s="8" t="n">
        <v>89.63160000000001</v>
      </c>
      <c r="P314" s="3" t="n">
        <v>296.1037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91184</t>
        </is>
      </c>
      <c r="V314" s="10" t="inlineStr">
        <is>
          <t>118759</t>
        </is>
      </c>
      <c r="W314" s="3" t="inlineStr">
        <is>
          <t>213479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/>
      <c r="AC314" s="5" t="n"/>
      <c r="AD314" s="4" t="n"/>
      <c r="AE314" s="4" t="n"/>
      <c r="AF314" s="5" t="n"/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/>
      <c r="AL314" s="4" t="n"/>
      <c r="AM314" s="5" t="n"/>
      <c r="AN314" s="4" t="n">
        <v>4527.8</v>
      </c>
      <c r="AO314" s="4" t="n">
        <v>4423.4</v>
      </c>
      <c r="AP314" s="3" t="n">
        <v>4475.95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-0.009149130832562585</v>
      </c>
      <c r="E315" s="2" t="n">
        <v>-0.8143471497849762</v>
      </c>
      <c r="F315" s="3" t="n">
        <v>1.63284132841328</v>
      </c>
      <c r="G315" s="4" t="n">
        <v>132486</v>
      </c>
      <c r="H315" s="4" t="n">
        <v>79408</v>
      </c>
      <c r="I315" s="3" t="n">
        <v>122420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311.2944</v>
      </c>
      <c r="O315" s="8" t="n">
        <v>177.9532</v>
      </c>
      <c r="P315" s="3" t="n">
        <v>360.8391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13288415</t>
        </is>
      </c>
      <c r="V315" s="10" t="inlineStr">
        <is>
          <t>7365149</t>
        </is>
      </c>
      <c r="W315" s="3" t="inlineStr">
        <is>
          <t>17939622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69889500</v>
      </c>
      <c r="AC315" s="5" t="n">
        <v>69498000</v>
      </c>
      <c r="AD315" s="4" t="n">
        <v>16683</v>
      </c>
      <c r="AE315" s="4" t="n">
        <v>15665</v>
      </c>
      <c r="AF315" s="5" t="n">
        <v>23910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110.07</v>
      </c>
      <c r="AL315" s="4" t="n">
        <v>109.26</v>
      </c>
      <c r="AM315" s="5" t="n">
        <v>111.13</v>
      </c>
      <c r="AN315" s="4" t="n">
        <v>109.29</v>
      </c>
      <c r="AO315" s="4" t="n">
        <v>108.4</v>
      </c>
      <c r="AP315" s="3" t="n">
        <v>110.17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-2.113636363636366</v>
      </c>
      <c r="E316" s="2" t="n">
        <v>0.7719990712793101</v>
      </c>
      <c r="F316" s="3" t="n">
        <v>1.981452681297166</v>
      </c>
      <c r="G316" s="4" t="n">
        <v>23767</v>
      </c>
      <c r="H316" s="4" t="n">
        <v>19621</v>
      </c>
      <c r="I316" s="3" t="n">
        <v>30372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42.5857</v>
      </c>
      <c r="O316" s="8" t="n">
        <v>31.1837</v>
      </c>
      <c r="P316" s="3" t="n">
        <v>64.04649999999999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198545</t>
        </is>
      </c>
      <c r="V316" s="10" t="inlineStr">
        <is>
          <t>77829</t>
        </is>
      </c>
      <c r="W316" s="3" t="inlineStr">
        <is>
          <t>171841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861900</v>
      </c>
      <c r="AC316" s="5" t="n">
        <v>353925</v>
      </c>
      <c r="AD316" s="4" t="n">
        <v>3326</v>
      </c>
      <c r="AE316" s="4" t="n">
        <v>2684</v>
      </c>
      <c r="AF316" s="5" t="n">
        <v>3609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864.3</v>
      </c>
      <c r="AL316" s="4" t="n">
        <v>867.95</v>
      </c>
      <c r="AM316" s="5" t="n">
        <v>877.8</v>
      </c>
      <c r="AN316" s="4" t="n">
        <v>861.4</v>
      </c>
      <c r="AO316" s="4" t="n">
        <v>868.05</v>
      </c>
      <c r="AP316" s="3" t="n">
        <v>885.25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-0.2700088659627579</v>
      </c>
      <c r="E317" s="2" t="n">
        <v>0.1212268153715648</v>
      </c>
      <c r="F317" s="3" t="n">
        <v>-1.477176413609394</v>
      </c>
      <c r="G317" s="4" t="n">
        <v>2648</v>
      </c>
      <c r="H317" s="4" t="n">
        <v>2658</v>
      </c>
      <c r="I317" s="3" t="n">
        <v>2625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2.5388</v>
      </c>
      <c r="O317" s="8" t="n">
        <v>2.2089</v>
      </c>
      <c r="P317" s="3" t="n">
        <v>1.9555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45184</t>
        </is>
      </c>
      <c r="V317" s="10" t="inlineStr">
        <is>
          <t>55873</t>
        </is>
      </c>
      <c r="W317" s="3" t="inlineStr">
        <is>
          <t>33972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247.47</v>
      </c>
      <c r="AO317" s="4" t="n">
        <v>247.77</v>
      </c>
      <c r="AP317" s="3" t="n">
        <v>244.11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1.304457953394118</v>
      </c>
      <c r="E318" s="2" t="n">
        <v>0.1625203150393885</v>
      </c>
      <c r="F318" s="3" t="n">
        <v>2.458811782326502</v>
      </c>
      <c r="G318" s="4" t="n">
        <v>36578</v>
      </c>
      <c r="H318" s="4" t="n">
        <v>48113</v>
      </c>
      <c r="I318" s="3" t="n">
        <v>37926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85.05290000000001</v>
      </c>
      <c r="O318" s="8" t="n">
        <v>106.013</v>
      </c>
      <c r="P318" s="3" t="n">
        <v>84.02290000000001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615017</t>
        </is>
      </c>
      <c r="V318" s="10" t="inlineStr">
        <is>
          <t>734595</t>
        </is>
      </c>
      <c r="W318" s="3" t="inlineStr">
        <is>
          <t>560050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399.95</v>
      </c>
      <c r="AO318" s="4" t="n">
        <v>400.6</v>
      </c>
      <c r="AP318" s="3" t="n">
        <v>410.45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1.67038739330269</v>
      </c>
      <c r="E319" s="2" t="n">
        <v>1.069463459998452</v>
      </c>
      <c r="F319" s="3" t="n">
        <v>-1.942492012779553</v>
      </c>
      <c r="G319" s="4" t="n">
        <v>15710</v>
      </c>
      <c r="H319" s="4" t="n">
        <v>14476</v>
      </c>
      <c r="I319" s="3" t="n">
        <v>7258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28.4578</v>
      </c>
      <c r="O319" s="8" t="n">
        <v>27.2258</v>
      </c>
      <c r="P319" s="3" t="n">
        <v>14.0521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53492</t>
        </is>
      </c>
      <c r="V319" s="10" t="inlineStr">
        <is>
          <t>38309</t>
        </is>
      </c>
      <c r="W319" s="3" t="inlineStr">
        <is>
          <t>41326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1935.55</v>
      </c>
      <c r="AO319" s="4" t="n">
        <v>1956.25</v>
      </c>
      <c r="AP319" s="3" t="n">
        <v>1918.25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4.994150336355669</v>
      </c>
      <c r="E320" s="2" t="n">
        <v>1.037676718434438</v>
      </c>
      <c r="F320" s="3" t="n">
        <v>-2.55031706644611</v>
      </c>
      <c r="G320" s="4" t="n">
        <v>241</v>
      </c>
      <c r="H320" s="4" t="n">
        <v>162</v>
      </c>
      <c r="I320" s="3" t="n">
        <v>83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0.3441</v>
      </c>
      <c r="O320" s="8" t="n">
        <v>0.1553</v>
      </c>
      <c r="P320" s="3" t="n">
        <v>0.0452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-</t>
        </is>
      </c>
      <c r="V320" s="10" t="inlineStr">
        <is>
          <t>-</t>
        </is>
      </c>
      <c r="W320" s="3" t="inlineStr">
        <is>
          <t>-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143.59</v>
      </c>
      <c r="AO320" s="4" t="n">
        <v>145.08</v>
      </c>
      <c r="AP320" s="3" t="n">
        <v>141.38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0.3893381251871909</v>
      </c>
      <c r="E321" s="2" t="n">
        <v>0.1193317422434337</v>
      </c>
      <c r="F321" s="3" t="n">
        <v>0.6025691961329566</v>
      </c>
      <c r="G321" s="4" t="n">
        <v>6577</v>
      </c>
      <c r="H321" s="4" t="n">
        <v>11454</v>
      </c>
      <c r="I321" s="3" t="n">
        <v>7217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35.9198</v>
      </c>
      <c r="O321" s="8" t="n">
        <v>6.834</v>
      </c>
      <c r="P321" s="3" t="n">
        <v>30.2686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212453</t>
        </is>
      </c>
      <c r="V321" s="10" t="inlineStr">
        <is>
          <t>22878</t>
        </is>
      </c>
      <c r="W321" s="3" t="inlineStr">
        <is>
          <t>165429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1508.4</v>
      </c>
      <c r="AO321" s="4" t="n">
        <v>1510.2</v>
      </c>
      <c r="AP321" s="3" t="n">
        <v>1519.3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1.851662404092074</v>
      </c>
      <c r="E322" s="2" t="n">
        <v>1.526717557251902</v>
      </c>
      <c r="F322" s="3" t="n">
        <v>-2.552433715868614</v>
      </c>
      <c r="G322" s="4" t="n">
        <v>214</v>
      </c>
      <c r="H322" s="4" t="n">
        <v>143</v>
      </c>
      <c r="I322" s="3" t="n">
        <v>112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0.8289</v>
      </c>
      <c r="O322" s="8" t="n">
        <v>0.4037</v>
      </c>
      <c r="P322" s="3" t="n">
        <v>0.5053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-</t>
        </is>
      </c>
      <c r="V322" s="10" t="inlineStr">
        <is>
          <t>-</t>
        </is>
      </c>
      <c r="W322" s="3" t="inlineStr">
        <is>
          <t>-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497.8</v>
      </c>
      <c r="AO322" s="4" t="n">
        <v>505.4</v>
      </c>
      <c r="AP322" s="3" t="n">
        <v>492.5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1.029519394974379</v>
      </c>
      <c r="E323" s="2" t="n">
        <v>-0.140056022408968</v>
      </c>
      <c r="F323" s="3" t="n">
        <v>-2.563234511776359</v>
      </c>
      <c r="G323" s="4" t="n">
        <v>12804</v>
      </c>
      <c r="H323" s="4" t="n">
        <v>3786</v>
      </c>
      <c r="I323" s="3" t="n">
        <v>4015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14.2958</v>
      </c>
      <c r="O323" s="8" t="n">
        <v>4.6195</v>
      </c>
      <c r="P323" s="3" t="n">
        <v>3.265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59171</t>
        </is>
      </c>
      <c r="V323" s="10" t="inlineStr">
        <is>
          <t>28806</t>
        </is>
      </c>
      <c r="W323" s="3" t="inlineStr">
        <is>
          <t>18967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1035.3</v>
      </c>
      <c r="AO323" s="4" t="n">
        <v>1033.85</v>
      </c>
      <c r="AP323" s="3" t="n">
        <v>1007.35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0.08714820320910675</v>
      </c>
      <c r="E324" s="2" t="n">
        <v>3.70825650481458</v>
      </c>
      <c r="F324" s="3" t="n">
        <v>-1.442117740023708</v>
      </c>
      <c r="G324" s="4" t="n">
        <v>73413</v>
      </c>
      <c r="H324" s="4" t="n">
        <v>57045</v>
      </c>
      <c r="I324" s="3" t="n">
        <v>32710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608.9051000000001</v>
      </c>
      <c r="O324" s="8" t="n">
        <v>96.3921</v>
      </c>
      <c r="P324" s="3" t="n">
        <v>37.3596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4363087</t>
        </is>
      </c>
      <c r="V324" s="10" t="inlineStr">
        <is>
          <t>233521</t>
        </is>
      </c>
      <c r="W324" s="3" t="inlineStr">
        <is>
          <t>131701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976.2</v>
      </c>
      <c r="AO324" s="4" t="n">
        <v>1012.4</v>
      </c>
      <c r="AP324" s="3" t="n">
        <v>997.8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-0.3215434083601259</v>
      </c>
      <c r="E325" s="2" t="n">
        <v>-0.3164942178940989</v>
      </c>
      <c r="F325" s="3" t="n">
        <v>-1.685187446574668</v>
      </c>
      <c r="G325" s="4" t="n">
        <v>5327</v>
      </c>
      <c r="H325" s="4" t="n">
        <v>5647</v>
      </c>
      <c r="I325" s="3" t="n">
        <v>4197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4.1221</v>
      </c>
      <c r="O325" s="8" t="n">
        <v>3.7585</v>
      </c>
      <c r="P325" s="3" t="n">
        <v>2.7511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23140</t>
        </is>
      </c>
      <c r="V325" s="10" t="inlineStr">
        <is>
          <t>19460</t>
        </is>
      </c>
      <c r="W325" s="3" t="inlineStr">
        <is>
          <t>17954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821.5</v>
      </c>
      <c r="AO325" s="4" t="n">
        <v>818.9</v>
      </c>
      <c r="AP325" s="3" t="n">
        <v>805.1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-0.8331680222178228</v>
      </c>
      <c r="E326" s="2" t="n">
        <v>-1.160232046409273</v>
      </c>
      <c r="F326" s="3" t="n">
        <v>-0.8095527221210281</v>
      </c>
      <c r="G326" s="4" t="n">
        <v>40804</v>
      </c>
      <c r="H326" s="4" t="n">
        <v>32013</v>
      </c>
      <c r="I326" s="3" t="n">
        <v>49212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79.3253</v>
      </c>
      <c r="O326" s="8" t="n">
        <v>43.3219</v>
      </c>
      <c r="P326" s="3" t="n">
        <v>71.68100000000001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1120747</t>
        </is>
      </c>
      <c r="V326" s="10" t="inlineStr">
        <is>
          <t>628463</t>
        </is>
      </c>
      <c r="W326" s="3" t="inlineStr">
        <is>
          <t>1110510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249.95</v>
      </c>
      <c r="AO326" s="4" t="n">
        <v>247.05</v>
      </c>
      <c r="AP326" s="3" t="n">
        <v>245.05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-2.2072072072072</v>
      </c>
      <c r="E327" s="2" t="n">
        <v>-2.395209580838321</v>
      </c>
      <c r="F327" s="3" t="n">
        <v>-0.566304860783393</v>
      </c>
      <c r="G327" s="4" t="n">
        <v>322</v>
      </c>
      <c r="H327" s="4" t="n">
        <v>199</v>
      </c>
      <c r="I327" s="3" t="n">
        <v>284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0.2502</v>
      </c>
      <c r="O327" s="8" t="n">
        <v>0.1792</v>
      </c>
      <c r="P327" s="3" t="n">
        <v>0.1386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-</t>
        </is>
      </c>
      <c r="V327" s="10" t="inlineStr">
        <is>
          <t>-</t>
        </is>
      </c>
      <c r="W327" s="3" t="inlineStr">
        <is>
          <t>-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21.71</v>
      </c>
      <c r="AO327" s="4" t="n">
        <v>21.19</v>
      </c>
      <c r="AP327" s="3" t="n">
        <v>21.07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-1.996345672328619</v>
      </c>
      <c r="E328" s="2" t="n">
        <v>-1.070294158265433</v>
      </c>
      <c r="F328" s="3" t="n">
        <v>-0.258253646960288</v>
      </c>
      <c r="G328" s="4" t="n">
        <v>12086</v>
      </c>
      <c r="H328" s="4" t="n">
        <v>8166</v>
      </c>
      <c r="I328" s="3" t="n">
        <v>8333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22.0902</v>
      </c>
      <c r="O328" s="8" t="n">
        <v>7.9216</v>
      </c>
      <c r="P328" s="3" t="n">
        <v>6.1654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225589</t>
        </is>
      </c>
      <c r="V328" s="10" t="inlineStr">
        <is>
          <t>44157</t>
        </is>
      </c>
      <c r="W328" s="3" t="inlineStr">
        <is>
          <t>42596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724.1</v>
      </c>
      <c r="AO328" s="4" t="n">
        <v>716.35</v>
      </c>
      <c r="AP328" s="3" t="n">
        <v>714.5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-1.564194407019155</v>
      </c>
      <c r="E329" s="2" t="n">
        <v>-0.100150225338007</v>
      </c>
      <c r="F329" s="3" t="n">
        <v>-1.834586466165417</v>
      </c>
      <c r="G329" s="4" t="n">
        <v>110398</v>
      </c>
      <c r="H329" s="4" t="n">
        <v>116436</v>
      </c>
      <c r="I329" s="3" t="n">
        <v>110289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340.3234</v>
      </c>
      <c r="O329" s="8" t="n">
        <v>432.6669000000001</v>
      </c>
      <c r="P329" s="3" t="n">
        <v>372.3465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900903</t>
        </is>
      </c>
      <c r="V329" s="10" t="inlineStr">
        <is>
          <t>900933</t>
        </is>
      </c>
      <c r="W329" s="3" t="inlineStr">
        <is>
          <t>860767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/>
      <c r="AC329" s="5" t="n"/>
      <c r="AD329" s="4" t="n"/>
      <c r="AE329" s="4" t="n"/>
      <c r="AF329" s="5" t="n"/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/>
      <c r="AL329" s="4" t="n"/>
      <c r="AM329" s="5" t="n"/>
      <c r="AN329" s="4" t="n">
        <v>1497.75</v>
      </c>
      <c r="AO329" s="4" t="n">
        <v>1496.25</v>
      </c>
      <c r="AP329" s="3" t="n">
        <v>1468.8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2.270209466023551</v>
      </c>
      <c r="E330" s="2" t="n">
        <v>3.723023081409877</v>
      </c>
      <c r="F330" s="3" t="n">
        <v>1.889490512379703</v>
      </c>
      <c r="G330" s="4" t="n">
        <v>20143</v>
      </c>
      <c r="H330" s="4" t="n">
        <v>55414</v>
      </c>
      <c r="I330" s="3" t="n">
        <v>47055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60.6787</v>
      </c>
      <c r="O330" s="8" t="n">
        <v>220.3361</v>
      </c>
      <c r="P330" s="3" t="n">
        <v>162.6596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91229</t>
        </is>
      </c>
      <c r="V330" s="10" t="inlineStr">
        <is>
          <t>183494</t>
        </is>
      </c>
      <c r="W330" s="3" t="inlineStr">
        <is>
          <t>121091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3000.25</v>
      </c>
      <c r="AO330" s="4" t="n">
        <v>3111.95</v>
      </c>
      <c r="AP330" s="3" t="n">
        <v>3170.75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-0.1174398120962981</v>
      </c>
      <c r="E331" s="2" t="n">
        <v>-0.7642563198118904</v>
      </c>
      <c r="F331" s="3" t="n">
        <v>1.244075829383891</v>
      </c>
      <c r="G331" s="4" t="n">
        <v>763</v>
      </c>
      <c r="H331" s="4" t="n">
        <v>503</v>
      </c>
      <c r="I331" s="3" t="n">
        <v>530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0.3861</v>
      </c>
      <c r="O331" s="8" t="n">
        <v>0.16</v>
      </c>
      <c r="P331" s="3" t="n">
        <v>0.2391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109731</t>
        </is>
      </c>
      <c r="V331" s="10" t="inlineStr">
        <is>
          <t>52185</t>
        </is>
      </c>
      <c r="W331" s="3" t="inlineStr">
        <is>
          <t>73546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17.01</v>
      </c>
      <c r="AO331" s="4" t="n">
        <v>16.88</v>
      </c>
      <c r="AP331" s="3" t="n">
        <v>17.09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1.412397072278136</v>
      </c>
      <c r="E332" s="2" t="n">
        <v>-1.127713560755568</v>
      </c>
      <c r="F332" s="3" t="n">
        <v>-0.3136583974907328</v>
      </c>
      <c r="G332" s="4" t="n">
        <v>9463</v>
      </c>
      <c r="H332" s="4" t="n">
        <v>5692</v>
      </c>
      <c r="I332" s="3" t="n">
        <v>5146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6.2186</v>
      </c>
      <c r="O332" s="8" t="n">
        <v>5.7852</v>
      </c>
      <c r="P332" s="3" t="n">
        <v>24.9294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40569</t>
        </is>
      </c>
      <c r="V332" s="10" t="inlineStr">
        <is>
          <t>36131</t>
        </is>
      </c>
      <c r="W332" s="3" t="inlineStr">
        <is>
          <t>263968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886.75</v>
      </c>
      <c r="AO332" s="4" t="n">
        <v>876.75</v>
      </c>
      <c r="AP332" s="3" t="n">
        <v>874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-1.677759290072105</v>
      </c>
      <c r="E333" s="2" t="n">
        <v>-0.9378084896347452</v>
      </c>
      <c r="F333" s="3" t="n">
        <v>-2.249270410705398</v>
      </c>
      <c r="G333" s="4" t="n">
        <v>3500</v>
      </c>
      <c r="H333" s="4" t="n">
        <v>3529</v>
      </c>
      <c r="I333" s="3" t="n">
        <v>4316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2.6808</v>
      </c>
      <c r="O333" s="8" t="n">
        <v>2.6464</v>
      </c>
      <c r="P333" s="3" t="n">
        <v>2.9122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21171</t>
        </is>
      </c>
      <c r="V333" s="10" t="inlineStr">
        <is>
          <t>21916</t>
        </is>
      </c>
      <c r="W333" s="3" t="inlineStr">
        <is>
          <t>23281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709.1</v>
      </c>
      <c r="AO333" s="4" t="n">
        <v>702.45</v>
      </c>
      <c r="AP333" s="3" t="n">
        <v>686.65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0.831946755407651</v>
      </c>
      <c r="E334" s="2" t="n">
        <v>2.68151815181519</v>
      </c>
      <c r="F334" s="3" t="n">
        <v>-2.169546002410603</v>
      </c>
      <c r="G334" s="4" t="n">
        <v>463</v>
      </c>
      <c r="H334" s="4" t="n">
        <v>517</v>
      </c>
      <c r="I334" s="3" t="n">
        <v>538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0.1705</v>
      </c>
      <c r="O334" s="8" t="n">
        <v>0.2603</v>
      </c>
      <c r="P334" s="3" t="n">
        <v>0.1984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-</t>
        </is>
      </c>
      <c r="V334" s="10" t="inlineStr">
        <is>
          <t>-</t>
        </is>
      </c>
      <c r="W334" s="3" t="inlineStr">
        <is>
          <t>-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24.24</v>
      </c>
      <c r="AO334" s="4" t="n">
        <v>24.89</v>
      </c>
      <c r="AP334" s="3" t="n">
        <v>24.35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-1.899967521922705</v>
      </c>
      <c r="E335" s="2" t="n">
        <v>-1.423605363350438</v>
      </c>
      <c r="F335" s="3" t="n">
        <v>-0.1511335012594396</v>
      </c>
      <c r="G335" s="4" t="n">
        <v>31357</v>
      </c>
      <c r="H335" s="4" t="n">
        <v>25541</v>
      </c>
      <c r="I335" s="3" t="n">
        <v>27763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31.0471</v>
      </c>
      <c r="O335" s="8" t="n">
        <v>19.7709</v>
      </c>
      <c r="P335" s="3" t="n">
        <v>36.7887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2146366</t>
        </is>
      </c>
      <c r="V335" s="10" t="inlineStr">
        <is>
          <t>1580013</t>
        </is>
      </c>
      <c r="W335" s="3" t="inlineStr">
        <is>
          <t>1873841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60.41</v>
      </c>
      <c r="AO335" s="4" t="n">
        <v>59.55</v>
      </c>
      <c r="AP335" s="3" t="n">
        <v>59.46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1.667593107281827</v>
      </c>
      <c r="E336" s="2" t="n">
        <v>-1.01148168398031</v>
      </c>
      <c r="F336" s="3" t="n">
        <v>-1.408450704225347</v>
      </c>
      <c r="G336" s="4" t="n">
        <v>2589</v>
      </c>
      <c r="H336" s="4" t="n">
        <v>2562</v>
      </c>
      <c r="I336" s="3" t="n">
        <v>1663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1.9266</v>
      </c>
      <c r="O336" s="8" t="n">
        <v>1.7725</v>
      </c>
      <c r="P336" s="3" t="n">
        <v>0.7926000000000001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303442</t>
        </is>
      </c>
      <c r="V336" s="10" t="inlineStr">
        <is>
          <t>320696</t>
        </is>
      </c>
      <c r="W336" s="3" t="inlineStr">
        <is>
          <t>99048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36.58</v>
      </c>
      <c r="AO336" s="4" t="n">
        <v>36.21</v>
      </c>
      <c r="AP336" s="3" t="n">
        <v>35.7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4.402198295199641</v>
      </c>
      <c r="E337" s="2" t="n">
        <v>0.4807434065638956</v>
      </c>
      <c r="F337" s="3" t="n">
        <v>1.242883489696095</v>
      </c>
      <c r="G337" s="4" t="n">
        <v>18449</v>
      </c>
      <c r="H337" s="4" t="n">
        <v>5539</v>
      </c>
      <c r="I337" s="3" t="n">
        <v>4641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21.4312</v>
      </c>
      <c r="O337" s="8" t="n">
        <v>3.8586</v>
      </c>
      <c r="P337" s="3" t="n">
        <v>4.2065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29722</t>
        </is>
      </c>
      <c r="V337" s="10" t="inlineStr">
        <is>
          <t>8478</t>
        </is>
      </c>
      <c r="W337" s="3" t="inlineStr">
        <is>
          <t>9977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1861.7</v>
      </c>
      <c r="AO337" s="4" t="n">
        <v>1870.65</v>
      </c>
      <c r="AP337" s="3" t="n">
        <v>1893.9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-3.191489361702128</v>
      </c>
      <c r="E338" s="2" t="n">
        <v>1.098901098901099</v>
      </c>
      <c r="F338" s="3" t="n">
        <v>-1.599777034559646</v>
      </c>
      <c r="G338" s="4" t="n">
        <v>11672</v>
      </c>
      <c r="H338" s="4" t="n">
        <v>7826</v>
      </c>
      <c r="I338" s="3" t="n">
        <v>12809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16.1533</v>
      </c>
      <c r="O338" s="8" t="n">
        <v>13.1528</v>
      </c>
      <c r="P338" s="3" t="n">
        <v>10.7611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66572</t>
        </is>
      </c>
      <c r="V338" s="10" t="inlineStr">
        <is>
          <t>42422</t>
        </is>
      </c>
      <c r="W338" s="3" t="inlineStr">
        <is>
          <t>44902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887.25</v>
      </c>
      <c r="AO338" s="4" t="n">
        <v>897</v>
      </c>
      <c r="AP338" s="3" t="n">
        <v>882.65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-1.910692803057109</v>
      </c>
      <c r="E339" s="2" t="n">
        <v>-0.9955991631195408</v>
      </c>
      <c r="F339" s="3" t="n">
        <v>-1.253370254317572</v>
      </c>
      <c r="G339" s="4" t="n">
        <v>20088</v>
      </c>
      <c r="H339" s="4" t="n">
        <v>16602</v>
      </c>
      <c r="I339" s="3" t="n">
        <v>17017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62.3368</v>
      </c>
      <c r="O339" s="8" t="n">
        <v>43.7342</v>
      </c>
      <c r="P339" s="3" t="n">
        <v>42.493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88285</t>
        </is>
      </c>
      <c r="V339" s="10" t="inlineStr">
        <is>
          <t>66142</t>
        </is>
      </c>
      <c r="W339" s="3" t="inlineStr">
        <is>
          <t>91139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2772.2</v>
      </c>
      <c r="AO339" s="4" t="n">
        <v>2744.6</v>
      </c>
      <c r="AP339" s="3" t="n">
        <v>2710.2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0.7957382851324771</v>
      </c>
      <c r="E340" s="2" t="n">
        <v>-0.6686027285244487</v>
      </c>
      <c r="F340" s="3" t="n">
        <v>-1.251172785327325</v>
      </c>
      <c r="G340" s="4" t="n">
        <v>4864</v>
      </c>
      <c r="H340" s="4" t="n">
        <v>4385</v>
      </c>
      <c r="I340" s="3" t="n">
        <v>6005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11.843</v>
      </c>
      <c r="O340" s="8" t="n">
        <v>7.6916</v>
      </c>
      <c r="P340" s="3" t="n">
        <v>12.4006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6534</t>
        </is>
      </c>
      <c r="V340" s="10" t="inlineStr">
        <is>
          <t>4126</t>
        </is>
      </c>
      <c r="W340" s="3" t="inlineStr">
        <is>
          <t>6260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8315.85</v>
      </c>
      <c r="AO340" s="4" t="n">
        <v>8260.25</v>
      </c>
      <c r="AP340" s="3" t="n">
        <v>8156.9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-2.008928571428569</v>
      </c>
      <c r="E341" s="2" t="n">
        <v>-2.050113895216398</v>
      </c>
      <c r="F341" s="3" t="n">
        <v>-2.01550387596899</v>
      </c>
      <c r="G341" s="4" t="n">
        <v>109</v>
      </c>
      <c r="H341" s="4" t="n">
        <v>77</v>
      </c>
      <c r="I341" s="3" t="n">
        <v>63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0.1106</v>
      </c>
      <c r="O341" s="8" t="n">
        <v>0.0351</v>
      </c>
      <c r="P341" s="3" t="n">
        <v>0.1797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13.17</v>
      </c>
      <c r="AO341" s="4" t="n">
        <v>12.9</v>
      </c>
      <c r="AP341" s="3" t="n">
        <v>12.64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2.673824130879355</v>
      </c>
      <c r="E342" s="2" t="n">
        <v>2.579295921924004</v>
      </c>
      <c r="F342" s="3" t="n">
        <v>-0.936847725838541</v>
      </c>
      <c r="G342" s="4" t="n">
        <v>80588</v>
      </c>
      <c r="H342" s="4" t="n">
        <v>90780</v>
      </c>
      <c r="I342" s="3" t="n">
        <v>78834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234.0259</v>
      </c>
      <c r="O342" s="8" t="n">
        <v>280.1792</v>
      </c>
      <c r="P342" s="3" t="n">
        <v>213.1355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3494635</t>
        </is>
      </c>
      <c r="V342" s="10" t="inlineStr">
        <is>
          <t>4000350</t>
        </is>
      </c>
      <c r="W342" s="3" t="inlineStr">
        <is>
          <t>2734525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/>
      <c r="AC342" s="5" t="n"/>
      <c r="AD342" s="4" t="n"/>
      <c r="AE342" s="4" t="n"/>
      <c r="AF342" s="5" t="n"/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/>
      <c r="AL342" s="4" t="n"/>
      <c r="AM342" s="5" t="n"/>
      <c r="AN342" s="4" t="n">
        <v>200.83</v>
      </c>
      <c r="AO342" s="4" t="n">
        <v>206.01</v>
      </c>
      <c r="AP342" s="3" t="n">
        <v>204.08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-0.9431680773881445</v>
      </c>
      <c r="E343" s="2" t="n">
        <v>1.655273437499993</v>
      </c>
      <c r="F343" s="3" t="n">
        <v>-0.4851337720351558</v>
      </c>
      <c r="G343" s="4" t="n">
        <v>3059</v>
      </c>
      <c r="H343" s="4" t="n">
        <v>5005</v>
      </c>
      <c r="I343" s="3" t="n">
        <v>5620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2.6692</v>
      </c>
      <c r="O343" s="8" t="n">
        <v>5.0278</v>
      </c>
      <c r="P343" s="3" t="n">
        <v>56.1837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76411</t>
        </is>
      </c>
      <c r="V343" s="10" t="inlineStr">
        <is>
          <t>93999</t>
        </is>
      </c>
      <c r="W343" s="3" t="inlineStr">
        <is>
          <t>2566740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204.8</v>
      </c>
      <c r="AO343" s="4" t="n">
        <v>208.19</v>
      </c>
      <c r="AP343" s="3" t="n">
        <v>207.18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1.020737773757992</v>
      </c>
      <c r="E344" s="2" t="n">
        <v>-0.7674106286372065</v>
      </c>
      <c r="F344" s="3" t="n">
        <v>-0.4833408519688084</v>
      </c>
      <c r="G344" s="4" t="n">
        <v>114542</v>
      </c>
      <c r="H344" s="4" t="n">
        <v>154251</v>
      </c>
      <c r="I344" s="3" t="n">
        <v>63710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300.4052</v>
      </c>
      <c r="O344" s="8" t="n">
        <v>487.939</v>
      </c>
      <c r="P344" s="3" t="n">
        <v>126.0877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1536890</t>
        </is>
      </c>
      <c r="V344" s="10" t="inlineStr">
        <is>
          <t>2154153</t>
        </is>
      </c>
      <c r="W344" s="3" t="inlineStr">
        <is>
          <t>734960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/>
      <c r="AC344" s="5" t="n"/>
      <c r="AD344" s="4" t="n"/>
      <c r="AE344" s="4" t="n"/>
      <c r="AF344" s="5" t="n"/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/>
      <c r="AL344" s="4" t="n"/>
      <c r="AM344" s="5" t="n"/>
      <c r="AN344" s="4" t="n">
        <v>781.85</v>
      </c>
      <c r="AO344" s="4" t="n">
        <v>775.85</v>
      </c>
      <c r="AP344" s="3" t="n">
        <v>772.1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2.965672481710751</v>
      </c>
      <c r="E345" s="2" t="n">
        <v>-2.120566213040386</v>
      </c>
      <c r="F345" s="3" t="n">
        <v>-1.725389468982081</v>
      </c>
      <c r="G345" s="4" t="n">
        <v>43772</v>
      </c>
      <c r="H345" s="4" t="n">
        <v>21234</v>
      </c>
      <c r="I345" s="3" t="n">
        <v>24523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61.6533</v>
      </c>
      <c r="O345" s="8" t="n">
        <v>27.2135</v>
      </c>
      <c r="P345" s="3" t="n">
        <v>29.3943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157978</t>
        </is>
      </c>
      <c r="V345" s="10" t="inlineStr">
        <is>
          <t>70671</t>
        </is>
      </c>
      <c r="W345" s="3" t="inlineStr">
        <is>
          <t>179858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914.85</v>
      </c>
      <c r="AO345" s="4" t="n">
        <v>895.45</v>
      </c>
      <c r="AP345" s="3" t="n">
        <v>880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1.962578808216399</v>
      </c>
      <c r="E346" s="2" t="n">
        <v>2.852298793258194</v>
      </c>
      <c r="F346" s="3" t="n">
        <v>-1.464171434112277</v>
      </c>
      <c r="G346" s="4" t="n">
        <v>39045</v>
      </c>
      <c r="H346" s="4" t="n">
        <v>56414</v>
      </c>
      <c r="I346" s="3" t="n">
        <v>41310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124.1923</v>
      </c>
      <c r="O346" s="8" t="n">
        <v>220.1316</v>
      </c>
      <c r="P346" s="3" t="n">
        <v>115.5853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763712</t>
        </is>
      </c>
      <c r="V346" s="10" t="inlineStr">
        <is>
          <t>1094760</t>
        </is>
      </c>
      <c r="W346" s="3" t="inlineStr">
        <is>
          <t>730598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3404800</v>
      </c>
      <c r="AC346" s="5" t="n">
        <v>3345900</v>
      </c>
      <c r="AD346" s="4" t="n">
        <v>201</v>
      </c>
      <c r="AE346" s="4" t="n">
        <v>5412</v>
      </c>
      <c r="AF346" s="5" t="n">
        <v>4553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504.9</v>
      </c>
      <c r="AL346" s="4" t="n">
        <v>518.8</v>
      </c>
      <c r="AM346" s="5" t="n">
        <v>512.75</v>
      </c>
      <c r="AN346" s="4" t="n">
        <v>501.35</v>
      </c>
      <c r="AO346" s="4" t="n">
        <v>515.65</v>
      </c>
      <c r="AP346" s="3" t="n">
        <v>508.1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1.77965400215214</v>
      </c>
      <c r="E347" s="2" t="n">
        <v>-0.3985035783994685</v>
      </c>
      <c r="F347" s="3" t="n">
        <v>-1.028823385318865</v>
      </c>
      <c r="G347" s="4" t="n">
        <v>1095</v>
      </c>
      <c r="H347" s="4" t="n">
        <v>1236</v>
      </c>
      <c r="I347" s="3" t="n">
        <v>918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0.5512</v>
      </c>
      <c r="O347" s="8" t="n">
        <v>0.7012999999999999</v>
      </c>
      <c r="P347" s="3" t="n">
        <v>0.5782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4785</t>
        </is>
      </c>
      <c r="V347" s="10" t="inlineStr">
        <is>
          <t>7110</t>
        </is>
      </c>
      <c r="W347" s="3" t="inlineStr">
        <is>
          <t>6029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614.8</v>
      </c>
      <c r="AO347" s="4" t="n">
        <v>612.35</v>
      </c>
      <c r="AP347" s="3" t="n">
        <v>606.05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-0.2322257949267515</v>
      </c>
      <c r="E348" s="2" t="n">
        <v>-0.4834377797672418</v>
      </c>
      <c r="F348" s="3" t="n">
        <v>-1.493342929111183</v>
      </c>
      <c r="G348" s="4" t="n">
        <v>4671</v>
      </c>
      <c r="H348" s="4" t="n">
        <v>2873</v>
      </c>
      <c r="I348" s="3" t="n">
        <v>2416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2.5973</v>
      </c>
      <c r="O348" s="8" t="n">
        <v>1.7321</v>
      </c>
      <c r="P348" s="3" t="n">
        <v>0.9620000000000001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45066</t>
        </is>
      </c>
      <c r="V348" s="10" t="inlineStr">
        <is>
          <t>30742</t>
        </is>
      </c>
      <c r="W348" s="3" t="inlineStr">
        <is>
          <t>19457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279.25</v>
      </c>
      <c r="AO348" s="4" t="n">
        <v>277.9</v>
      </c>
      <c r="AP348" s="3" t="n">
        <v>273.75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-2.604982206405698</v>
      </c>
      <c r="E349" s="2" t="n">
        <v>-2.699015882295619</v>
      </c>
      <c r="F349" s="3" t="n">
        <v>-1.952733827358301</v>
      </c>
      <c r="G349" s="4" t="n">
        <v>5495</v>
      </c>
      <c r="H349" s="4" t="n">
        <v>3044</v>
      </c>
      <c r="I349" s="3" t="n">
        <v>1904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8.771000000000001</v>
      </c>
      <c r="O349" s="8" t="n">
        <v>3.363</v>
      </c>
      <c r="P349" s="3" t="n">
        <v>1.7937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41672</t>
        </is>
      </c>
      <c r="V349" s="10" t="inlineStr">
        <is>
          <t>20361</t>
        </is>
      </c>
      <c r="W349" s="3" t="inlineStr">
        <is>
          <t>9786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1026.3</v>
      </c>
      <c r="AO349" s="4" t="n">
        <v>998.6</v>
      </c>
      <c r="AP349" s="3" t="n">
        <v>979.1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-0.05772561092939546</v>
      </c>
      <c r="E350" s="2" t="n">
        <v>0.1251443973815898</v>
      </c>
      <c r="F350" s="3" t="n">
        <v>-1.624843765022581</v>
      </c>
      <c r="G350" s="4" t="n">
        <v>3418</v>
      </c>
      <c r="H350" s="4" t="n">
        <v>4990</v>
      </c>
      <c r="I350" s="3" t="n">
        <v>3367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2.7883</v>
      </c>
      <c r="O350" s="8" t="n">
        <v>5.0216</v>
      </c>
      <c r="P350" s="3" t="n">
        <v>3.0719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27156</t>
        </is>
      </c>
      <c r="V350" s="10" t="inlineStr">
        <is>
          <t>57145</t>
        </is>
      </c>
      <c r="W350" s="3" t="inlineStr">
        <is>
          <t>31929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519.4</v>
      </c>
      <c r="AO350" s="4" t="n">
        <v>520.05</v>
      </c>
      <c r="AP350" s="3" t="n">
        <v>511.6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0.6499180775532546</v>
      </c>
      <c r="E351" s="2" t="n">
        <v>0.6620001085245981</v>
      </c>
      <c r="F351" s="3" t="n">
        <v>-0.8409250175192663</v>
      </c>
      <c r="G351" s="4" t="n">
        <v>24615</v>
      </c>
      <c r="H351" s="4" t="n">
        <v>23576</v>
      </c>
      <c r="I351" s="3" t="n">
        <v>14759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28.8202</v>
      </c>
      <c r="O351" s="8" t="n">
        <v>32.4535</v>
      </c>
      <c r="P351" s="3" t="n">
        <v>20.4651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142693</t>
        </is>
      </c>
      <c r="V351" s="10" t="inlineStr">
        <is>
          <t>176088</t>
        </is>
      </c>
      <c r="W351" s="3" t="inlineStr">
        <is>
          <t>104936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921.45</v>
      </c>
      <c r="AO351" s="4" t="n">
        <v>927.55</v>
      </c>
      <c r="AP351" s="3" t="n">
        <v>919.75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-0.7827582575731048</v>
      </c>
      <c r="E352" s="2" t="n">
        <v>0.5483619896695677</v>
      </c>
      <c r="F352" s="3" t="n">
        <v>-1.147039161183629</v>
      </c>
      <c r="G352" s="4" t="n">
        <v>738</v>
      </c>
      <c r="H352" s="4" t="n">
        <v>787</v>
      </c>
      <c r="I352" s="3" t="n">
        <v>449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0.3925</v>
      </c>
      <c r="O352" s="8" t="n">
        <v>0.4682</v>
      </c>
      <c r="P352" s="3" t="n">
        <v>0.258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1447</t>
        </is>
      </c>
      <c r="V352" s="10" t="inlineStr">
        <is>
          <t>1625</t>
        </is>
      </c>
      <c r="W352" s="3" t="inlineStr">
        <is>
          <t>1268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1413.3</v>
      </c>
      <c r="AO352" s="4" t="n">
        <v>1421.05</v>
      </c>
      <c r="AP352" s="3" t="n">
        <v>1404.75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1.551055579491596</v>
      </c>
      <c r="E353" s="2" t="n">
        <v>-0.3075943996605831</v>
      </c>
      <c r="F353" s="3" t="n">
        <v>-0.3617406107032639</v>
      </c>
      <c r="G353" s="4" t="n">
        <v>16278</v>
      </c>
      <c r="H353" s="4" t="n">
        <v>7278</v>
      </c>
      <c r="I353" s="3" t="n">
        <v>6602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42.0322</v>
      </c>
      <c r="O353" s="8" t="n">
        <v>18.4397</v>
      </c>
      <c r="P353" s="3" t="n">
        <v>17.7427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194578</t>
        </is>
      </c>
      <c r="V353" s="10" t="inlineStr">
        <is>
          <t>96083</t>
        </is>
      </c>
      <c r="W353" s="3" t="inlineStr">
        <is>
          <t>43793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471.4</v>
      </c>
      <c r="AO353" s="4" t="n">
        <v>469.95</v>
      </c>
      <c r="AP353" s="3" t="n">
        <v>468.25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-1.19656027175077</v>
      </c>
      <c r="E354" s="2" t="n">
        <v>0.2477854178281608</v>
      </c>
      <c r="F354" s="3" t="n">
        <v>1.449051473768773</v>
      </c>
      <c r="G354" s="4" t="n">
        <v>71718</v>
      </c>
      <c r="H354" s="4" t="n">
        <v>52613</v>
      </c>
      <c r="I354" s="3" t="n">
        <v>60987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168.3465</v>
      </c>
      <c r="O354" s="8" t="n">
        <v>143.5384</v>
      </c>
      <c r="P354" s="3" t="n">
        <v>173.2074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512970</t>
        </is>
      </c>
      <c r="V354" s="10" t="inlineStr">
        <is>
          <t>519857</t>
        </is>
      </c>
      <c r="W354" s="3" t="inlineStr">
        <is>
          <t>636505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2687500</v>
      </c>
      <c r="AC354" s="5" t="n">
        <v>1051250</v>
      </c>
      <c r="AD354" s="4" t="n">
        <v>7667</v>
      </c>
      <c r="AE354" s="4" t="n">
        <v>6667</v>
      </c>
      <c r="AF354" s="5" t="n">
        <v>4026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1628.95</v>
      </c>
      <c r="AL354" s="4" t="n">
        <v>1629.6</v>
      </c>
      <c r="AM354" s="5" t="n">
        <v>1654.25</v>
      </c>
      <c r="AN354" s="4" t="n">
        <v>1614.3</v>
      </c>
      <c r="AO354" s="4" t="n">
        <v>1618.3</v>
      </c>
      <c r="AP354" s="3" t="n">
        <v>1641.75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0.1212061246196871</v>
      </c>
      <c r="E355" s="2" t="n">
        <v>0.07164739598774807</v>
      </c>
      <c r="F355" s="3" t="n">
        <v>2.671275151215895</v>
      </c>
      <c r="G355" s="4" t="n">
        <v>11507</v>
      </c>
      <c r="H355" s="4" t="n">
        <v>26314</v>
      </c>
      <c r="I355" s="3" t="n">
        <v>39714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17.2232</v>
      </c>
      <c r="O355" s="8" t="n">
        <v>37.4762</v>
      </c>
      <c r="P355" s="3" t="n">
        <v>117.1062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46050</t>
        </is>
      </c>
      <c r="V355" s="10" t="inlineStr">
        <is>
          <t>87438</t>
        </is>
      </c>
      <c r="W355" s="3" t="inlineStr">
        <is>
          <t>364149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2023.8</v>
      </c>
      <c r="AO355" s="4" t="n">
        <v>2025.25</v>
      </c>
      <c r="AP355" s="3" t="n">
        <v>2079.35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-0.93924521915721</v>
      </c>
      <c r="E356" s="2" t="n">
        <v>-3.160502263602972</v>
      </c>
      <c r="F356" s="3" t="n">
        <v>-2.981388374349471</v>
      </c>
      <c r="G356" s="4" t="n">
        <v>15766</v>
      </c>
      <c r="H356" s="4" t="n">
        <v>20906</v>
      </c>
      <c r="I356" s="3" t="n">
        <v>32235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12.6433</v>
      </c>
      <c r="O356" s="8" t="n">
        <v>21.5722</v>
      </c>
      <c r="P356" s="3" t="n">
        <v>41.4425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116382</t>
        </is>
      </c>
      <c r="V356" s="10" t="inlineStr">
        <is>
          <t>236634</t>
        </is>
      </c>
      <c r="W356" s="3" t="inlineStr">
        <is>
          <t>567497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585.35</v>
      </c>
      <c r="AO356" s="4" t="n">
        <v>566.85</v>
      </c>
      <c r="AP356" s="3" t="n">
        <v>549.95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-0.1582619955398761</v>
      </c>
      <c r="E357" s="2" t="n">
        <v>0.02521795518408452</v>
      </c>
      <c r="F357" s="3" t="n">
        <v>-0.1764811813434213</v>
      </c>
      <c r="G357" s="4" t="n">
        <v>2464</v>
      </c>
      <c r="H357" s="4" t="n">
        <v>3279</v>
      </c>
      <c r="I357" s="3" t="n">
        <v>3546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9.400700000000001</v>
      </c>
      <c r="O357" s="8" t="n">
        <v>13.2881</v>
      </c>
      <c r="P357" s="3" t="n">
        <v>15.6386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52607</t>
        </is>
      </c>
      <c r="V357" s="10" t="inlineStr">
        <is>
          <t>71848</t>
        </is>
      </c>
      <c r="W357" s="3" t="inlineStr">
        <is>
          <t>57123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1387.9</v>
      </c>
      <c r="AO357" s="4" t="n">
        <v>1388.25</v>
      </c>
      <c r="AP357" s="3" t="n">
        <v>1385.8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-0.04162504162505109</v>
      </c>
      <c r="E358" s="2" t="n">
        <v>3.206462896643632</v>
      </c>
      <c r="F358" s="3" t="n">
        <v>-4.163976759199481</v>
      </c>
      <c r="G358" s="4" t="n">
        <v>289</v>
      </c>
      <c r="H358" s="4" t="n">
        <v>2798</v>
      </c>
      <c r="I358" s="3" t="n">
        <v>1411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0.1495</v>
      </c>
      <c r="O358" s="8" t="n">
        <v>2.4427</v>
      </c>
      <c r="P358" s="3" t="n">
        <v>1.5713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7056</t>
        </is>
      </c>
      <c r="V358" s="10" t="inlineStr">
        <is>
          <t>114099</t>
        </is>
      </c>
      <c r="W358" s="3" t="inlineStr">
        <is>
          <t>77875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120.07</v>
      </c>
      <c r="AO358" s="4" t="n">
        <v>123.92</v>
      </c>
      <c r="AP358" s="3" t="n">
        <v>118.76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1.809136137494356</v>
      </c>
      <c r="E359" s="2" t="n">
        <v>-1.599289204797881</v>
      </c>
      <c r="F359" s="3" t="n">
        <v>-0.04514672686229351</v>
      </c>
      <c r="G359" s="4" t="n">
        <v>144</v>
      </c>
      <c r="H359" s="4" t="n">
        <v>121</v>
      </c>
      <c r="I359" s="3" t="n">
        <v>146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0.1352</v>
      </c>
      <c r="O359" s="8" t="n">
        <v>0.1121</v>
      </c>
      <c r="P359" s="3" t="n">
        <v>0.1647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-</t>
        </is>
      </c>
      <c r="V359" s="10" t="inlineStr">
        <is>
          <t>-</t>
        </is>
      </c>
      <c r="W359" s="3" t="inlineStr">
        <is>
          <t>-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22.51</v>
      </c>
      <c r="AO359" s="4" t="n">
        <v>22.15</v>
      </c>
      <c r="AP359" s="3" t="n">
        <v>22.14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-1.242348400325672</v>
      </c>
      <c r="E360" s="2" t="n">
        <v>0.3450276327440439</v>
      </c>
      <c r="F360" s="3" t="n">
        <v>-1.302336903602732</v>
      </c>
      <c r="G360" s="4" t="n">
        <v>78498</v>
      </c>
      <c r="H360" s="4" t="n">
        <v>50563</v>
      </c>
      <c r="I360" s="3" t="n">
        <v>143054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242.8094</v>
      </c>
      <c r="O360" s="8" t="n">
        <v>124.0281</v>
      </c>
      <c r="P360" s="3" t="n">
        <v>423.6504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894437</t>
        </is>
      </c>
      <c r="V360" s="10" t="inlineStr">
        <is>
          <t>336296</t>
        </is>
      </c>
      <c r="W360" s="3" t="inlineStr">
        <is>
          <t>1301094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1840800</v>
      </c>
      <c r="AC360" s="5" t="n">
        <v>2523300</v>
      </c>
      <c r="AD360" s="4" t="n">
        <v>6494</v>
      </c>
      <c r="AE360" s="4" t="n">
        <v>5809</v>
      </c>
      <c r="AF360" s="5" t="n">
        <v>9777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1651</v>
      </c>
      <c r="AL360" s="4" t="n">
        <v>1653.1</v>
      </c>
      <c r="AM360" s="5" t="n">
        <v>1634.4</v>
      </c>
      <c r="AN360" s="4" t="n">
        <v>1637.55</v>
      </c>
      <c r="AO360" s="4" t="n">
        <v>1643.2</v>
      </c>
      <c r="AP360" s="3" t="n">
        <v>1621.8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-1.037398373983743</v>
      </c>
      <c r="E361" s="2" t="n">
        <v>0.5520686142420618</v>
      </c>
      <c r="F361" s="3" t="n">
        <v>1.78764011895813</v>
      </c>
      <c r="G361" s="4" t="n">
        <v>18997</v>
      </c>
      <c r="H361" s="4" t="n">
        <v>16192</v>
      </c>
      <c r="I361" s="3" t="n">
        <v>17496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19.498</v>
      </c>
      <c r="O361" s="8" t="n">
        <v>32.3458</v>
      </c>
      <c r="P361" s="3" t="n">
        <v>21.874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82572</t>
        </is>
      </c>
      <c r="V361" s="10" t="inlineStr">
        <is>
          <t>170316</t>
        </is>
      </c>
      <c r="W361" s="3" t="inlineStr">
        <is>
          <t>82253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1521.55</v>
      </c>
      <c r="AO361" s="4" t="n">
        <v>1529.95</v>
      </c>
      <c r="AP361" s="3" t="n">
        <v>1557.3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1.116699343619472</v>
      </c>
      <c r="E362" s="2" t="n">
        <v>2.301466868993416</v>
      </c>
      <c r="F362" s="3" t="n">
        <v>-4.013185002060149</v>
      </c>
      <c r="G362" s="4" t="n">
        <v>485</v>
      </c>
      <c r="H362" s="4" t="n">
        <v>787</v>
      </c>
      <c r="I362" s="3" t="n">
        <v>492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0.8545</v>
      </c>
      <c r="O362" s="8" t="n">
        <v>2</v>
      </c>
      <c r="P362" s="3" t="n">
        <v>0.9991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-</t>
        </is>
      </c>
      <c r="V362" s="10" t="inlineStr">
        <is>
          <t>-</t>
        </is>
      </c>
      <c r="W362" s="3" t="inlineStr">
        <is>
          <t>-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118.62</v>
      </c>
      <c r="AO362" s="4" t="n">
        <v>121.35</v>
      </c>
      <c r="AP362" s="3" t="n">
        <v>116.48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16.29837483923771</v>
      </c>
      <c r="E363" s="2" t="n">
        <v>-4.902650715458615</v>
      </c>
      <c r="F363" s="3" t="n">
        <v>4.559870322080505</v>
      </c>
      <c r="G363" s="4" t="n">
        <v>61863</v>
      </c>
      <c r="H363" s="4" t="n">
        <v>23824</v>
      </c>
      <c r="I363" s="3" t="n">
        <v>46543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114.1489</v>
      </c>
      <c r="O363" s="8" t="n">
        <v>25.4108</v>
      </c>
      <c r="P363" s="3" t="n">
        <v>59.5054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777923</t>
        </is>
      </c>
      <c r="V363" s="10" t="inlineStr">
        <is>
          <t>229739</t>
        </is>
      </c>
      <c r="W363" s="3" t="inlineStr">
        <is>
          <t>373998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298.41</v>
      </c>
      <c r="AO363" s="4" t="n">
        <v>283.78</v>
      </c>
      <c r="AP363" s="3" t="n">
        <v>296.72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0.8498335377606288</v>
      </c>
      <c r="E364" s="2" t="n">
        <v>1.259664668577882</v>
      </c>
      <c r="F364" s="3" t="n">
        <v>0.4032258064516168</v>
      </c>
      <c r="G364" s="4" t="n">
        <v>21069</v>
      </c>
      <c r="H364" s="4" t="n">
        <v>27510</v>
      </c>
      <c r="I364" s="3" t="n">
        <v>23759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16.9563</v>
      </c>
      <c r="O364" s="8" t="n">
        <v>25.1784</v>
      </c>
      <c r="P364" s="3" t="n">
        <v>57.1407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154249</t>
        </is>
      </c>
      <c r="V364" s="10" t="inlineStr">
        <is>
          <t>276588</t>
        </is>
      </c>
      <c r="W364" s="3" t="inlineStr">
        <is>
          <t>825102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575.55</v>
      </c>
      <c r="AO364" s="4" t="n">
        <v>582.8</v>
      </c>
      <c r="AP364" s="3" t="n">
        <v>585.15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0.7391130643228103</v>
      </c>
      <c r="E365" s="2" t="n">
        <v>0.198294665873488</v>
      </c>
      <c r="F365" s="3" t="n">
        <v>0.2473777953690877</v>
      </c>
      <c r="G365" s="4" t="n">
        <v>111666</v>
      </c>
      <c r="H365" s="4" t="n">
        <v>116427</v>
      </c>
      <c r="I365" s="3" t="n">
        <v>135445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368.2722</v>
      </c>
      <c r="O365" s="8" t="n">
        <v>255.2301</v>
      </c>
      <c r="P365" s="3" t="n">
        <v>346.6764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2996430</t>
        </is>
      </c>
      <c r="V365" s="10" t="inlineStr">
        <is>
          <t>2729287</t>
        </is>
      </c>
      <c r="W365" s="3" t="inlineStr">
        <is>
          <t>3820347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12339600</v>
      </c>
      <c r="AC365" s="5" t="n">
        <v>10804500</v>
      </c>
      <c r="AD365" s="4" t="n">
        <v>9198</v>
      </c>
      <c r="AE365" s="4" t="n">
        <v>10611</v>
      </c>
      <c r="AF365" s="5" t="n">
        <v>12093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508.45</v>
      </c>
      <c r="AL365" s="4" t="n">
        <v>509.25</v>
      </c>
      <c r="AM365" s="5" t="n">
        <v>510.5</v>
      </c>
      <c r="AN365" s="4" t="n">
        <v>504.3</v>
      </c>
      <c r="AO365" s="4" t="n">
        <v>505.3</v>
      </c>
      <c r="AP365" s="3" t="n">
        <v>506.55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-0.3514938488576472</v>
      </c>
      <c r="E366" s="2" t="n">
        <v>1.156182637664126</v>
      </c>
      <c r="F366" s="3" t="n">
        <v>-2.169701666020931</v>
      </c>
      <c r="G366" s="4" t="n">
        <v>1020</v>
      </c>
      <c r="H366" s="4" t="n">
        <v>1123</v>
      </c>
      <c r="I366" s="3" t="n">
        <v>1050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0.5491</v>
      </c>
      <c r="O366" s="8" t="n">
        <v>0.6152000000000001</v>
      </c>
      <c r="P366" s="3" t="n">
        <v>0.5058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13472</t>
        </is>
      </c>
      <c r="V366" s="10" t="inlineStr">
        <is>
          <t>14657</t>
        </is>
      </c>
      <c r="W366" s="3" t="inlineStr">
        <is>
          <t>13263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255.15</v>
      </c>
      <c r="AO366" s="4" t="n">
        <v>258.1</v>
      </c>
      <c r="AP366" s="3" t="n">
        <v>252.5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0.9353932584269715</v>
      </c>
      <c r="E367" s="2" t="n">
        <v>-2.869228842568123</v>
      </c>
      <c r="F367" s="3" t="n">
        <v>-2.303592917311319</v>
      </c>
      <c r="G367" s="4" t="n">
        <v>56361</v>
      </c>
      <c r="H367" s="4" t="n">
        <v>31016</v>
      </c>
      <c r="I367" s="3" t="n">
        <v>36507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157.8547</v>
      </c>
      <c r="O367" s="8" t="n">
        <v>52.98310000000001</v>
      </c>
      <c r="P367" s="3" t="n">
        <v>59.092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377860</t>
        </is>
      </c>
      <c r="V367" s="10" t="inlineStr">
        <is>
          <t>-</t>
        </is>
      </c>
      <c r="W367" s="3" t="inlineStr">
        <is>
          <t>-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1796.65</v>
      </c>
      <c r="AO367" s="4" t="n">
        <v>1745.1</v>
      </c>
      <c r="AP367" s="3" t="n">
        <v>1704.9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4.986225895316811</v>
      </c>
      <c r="E368" s="2" t="n">
        <v>4.591970611388088</v>
      </c>
      <c r="F368" s="3" t="n">
        <v>-2.910185649774201</v>
      </c>
      <c r="G368" s="4" t="n">
        <v>2118</v>
      </c>
      <c r="H368" s="4" t="n">
        <v>4673</v>
      </c>
      <c r="I368" s="3" t="n">
        <v>2210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3.2518</v>
      </c>
      <c r="O368" s="8" t="n">
        <v>7.104299999999999</v>
      </c>
      <c r="P368" s="3" t="n">
        <v>2.0493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-</t>
        </is>
      </c>
      <c r="V368" s="10" t="inlineStr">
        <is>
          <t>-</t>
        </is>
      </c>
      <c r="W368" s="3" t="inlineStr">
        <is>
          <t>-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38.11</v>
      </c>
      <c r="AO368" s="4" t="n">
        <v>39.86</v>
      </c>
      <c r="AP368" s="3" t="n">
        <v>38.7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1.636820472601046</v>
      </c>
      <c r="E369" s="2" t="n">
        <v>-1.303229494141181</v>
      </c>
      <c r="F369" s="3" t="n">
        <v>-0.4712746858168787</v>
      </c>
      <c r="G369" s="4" t="n">
        <v>34580</v>
      </c>
      <c r="H369" s="4" t="n">
        <v>26986</v>
      </c>
      <c r="I369" s="3" t="n">
        <v>46497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208.4733</v>
      </c>
      <c r="O369" s="8" t="n">
        <v>178.4901</v>
      </c>
      <c r="P369" s="3" t="n">
        <v>438.6578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138052</t>
        </is>
      </c>
      <c r="V369" s="10" t="inlineStr">
        <is>
          <t>76933</t>
        </is>
      </c>
      <c r="W369" s="3" t="inlineStr">
        <is>
          <t>415359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492300</v>
      </c>
      <c r="AC369" s="5" t="n">
        <v>360000</v>
      </c>
      <c r="AD369" s="4" t="n">
        <v>8980</v>
      </c>
      <c r="AE369" s="4" t="n">
        <v>8076</v>
      </c>
      <c r="AF369" s="5" t="n">
        <v>7738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7048.4</v>
      </c>
      <c r="AL369" s="4" t="n">
        <v>6948</v>
      </c>
      <c r="AM369" s="5" t="n">
        <v>6926.65</v>
      </c>
      <c r="AN369" s="4" t="n">
        <v>6998</v>
      </c>
      <c r="AO369" s="4" t="n">
        <v>6906.8</v>
      </c>
      <c r="AP369" s="3" t="n">
        <v>6874.25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0.01494017140451687</v>
      </c>
      <c r="E370" s="2" t="n">
        <v>-0.1357994513702165</v>
      </c>
      <c r="F370" s="3" t="n">
        <v>0.5847317033370502</v>
      </c>
      <c r="G370" s="4" t="n">
        <v>31926</v>
      </c>
      <c r="H370" s="4" t="n">
        <v>40744</v>
      </c>
      <c r="I370" s="3" t="n">
        <v>35592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278.069</v>
      </c>
      <c r="O370" s="8" t="n">
        <v>113.5537</v>
      </c>
      <c r="P370" s="3" t="n">
        <v>157.7057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608222</t>
        </is>
      </c>
      <c r="V370" s="10" t="inlineStr">
        <is>
          <t>159566</t>
        </is>
      </c>
      <c r="W370" s="3" t="inlineStr">
        <is>
          <t>283442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234500</v>
      </c>
      <c r="AC370" s="5" t="n">
        <v>289800</v>
      </c>
      <c r="AD370" s="4" t="n">
        <v>3385</v>
      </c>
      <c r="AE370" s="4" t="n">
        <v>4110</v>
      </c>
      <c r="AF370" s="5" t="n">
        <v>3169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3696.3</v>
      </c>
      <c r="AL370" s="4" t="n">
        <v>3688.95</v>
      </c>
      <c r="AM370" s="5" t="n">
        <v>3724.65</v>
      </c>
      <c r="AN370" s="4" t="n">
        <v>3681.9</v>
      </c>
      <c r="AO370" s="4" t="n">
        <v>3676.9</v>
      </c>
      <c r="AP370" s="3" t="n">
        <v>3698.4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4.399271844660182</v>
      </c>
      <c r="E371" s="2" t="n">
        <v>-3.574542284219695</v>
      </c>
      <c r="F371" s="3" t="n">
        <v>-0.3315250150693171</v>
      </c>
      <c r="G371" s="4" t="n">
        <v>3722</v>
      </c>
      <c r="H371" s="4" t="n">
        <v>1348</v>
      </c>
      <c r="I371" s="3" t="n">
        <v>866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1.3118</v>
      </c>
      <c r="O371" s="8" t="n">
        <v>0.4283</v>
      </c>
      <c r="P371" s="3" t="n">
        <v>0.3485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140576</t>
        </is>
      </c>
      <c r="V371" s="10" t="inlineStr">
        <is>
          <t>78884</t>
        </is>
      </c>
      <c r="W371" s="3" t="inlineStr">
        <is>
          <t>67536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34.41</v>
      </c>
      <c r="AO371" s="4" t="n">
        <v>33.18</v>
      </c>
      <c r="AP371" s="3" t="n">
        <v>33.07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0.6535579469265823</v>
      </c>
      <c r="E372" s="2" t="n">
        <v>-0.4422054296109763</v>
      </c>
      <c r="F372" s="3" t="n">
        <v>0.2979871809288307</v>
      </c>
      <c r="G372" s="4" t="n">
        <v>67080</v>
      </c>
      <c r="H372" s="4" t="n">
        <v>37483</v>
      </c>
      <c r="I372" s="3" t="n">
        <v>32177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140.8741</v>
      </c>
      <c r="O372" s="8" t="n">
        <v>92.80709999999999</v>
      </c>
      <c r="P372" s="3" t="n">
        <v>82.19840000000001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771160</t>
        </is>
      </c>
      <c r="V372" s="10" t="inlineStr">
        <is>
          <t>568289</t>
        </is>
      </c>
      <c r="W372" s="3" t="inlineStr">
        <is>
          <t>467525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3872000</v>
      </c>
      <c r="AC372" s="5" t="n">
        <v>6335000</v>
      </c>
      <c r="AD372" s="4" t="n">
        <v>7247</v>
      </c>
      <c r="AE372" s="4" t="n">
        <v>6601</v>
      </c>
      <c r="AF372" s="5" t="n">
        <v>12314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899.9</v>
      </c>
      <c r="AL372" s="4" t="n">
        <v>895.5</v>
      </c>
      <c r="AM372" s="5" t="n">
        <v>898.1</v>
      </c>
      <c r="AN372" s="4" t="n">
        <v>893.25</v>
      </c>
      <c r="AO372" s="4" t="n">
        <v>889.3</v>
      </c>
      <c r="AP372" s="3" t="n">
        <v>891.95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-6.625810649148946</v>
      </c>
      <c r="E373" s="2" t="n">
        <v>0.015733872780396</v>
      </c>
      <c r="F373" s="3" t="n">
        <v>-4.189046452569828</v>
      </c>
      <c r="G373" s="4" t="n">
        <v>21568</v>
      </c>
      <c r="H373" s="4" t="n">
        <v>17459</v>
      </c>
      <c r="I373" s="3" t="n">
        <v>12155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78.7486</v>
      </c>
      <c r="O373" s="8" t="n">
        <v>62.6061</v>
      </c>
      <c r="P373" s="3" t="n">
        <v>33.0577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124958</t>
        </is>
      </c>
      <c r="V373" s="10" t="inlineStr">
        <is>
          <t>56820</t>
        </is>
      </c>
      <c r="W373" s="3" t="inlineStr">
        <is>
          <t>65679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2224.5</v>
      </c>
      <c r="AO373" s="4" t="n">
        <v>2224.85</v>
      </c>
      <c r="AP373" s="3" t="n">
        <v>2131.65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-4.098449528353031</v>
      </c>
      <c r="E374" s="2" t="n">
        <v>-1.571509327303562</v>
      </c>
      <c r="F374" s="3" t="n">
        <v>1.516195727084761</v>
      </c>
      <c r="G374" s="4" t="n">
        <v>11276</v>
      </c>
      <c r="H374" s="4" t="n">
        <v>8490</v>
      </c>
      <c r="I374" s="3" t="n">
        <v>8783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13.6515</v>
      </c>
      <c r="O374" s="8" t="n">
        <v>10.8329</v>
      </c>
      <c r="P374" s="3" t="n">
        <v>10.8517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816961</t>
        </is>
      </c>
      <c r="V374" s="10" t="inlineStr">
        <is>
          <t>570880</t>
        </is>
      </c>
      <c r="W374" s="3" t="inlineStr">
        <is>
          <t>413935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88.45</v>
      </c>
      <c r="AO374" s="4" t="n">
        <v>87.06</v>
      </c>
      <c r="AP374" s="3" t="n">
        <v>88.38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-0.7047118971949708</v>
      </c>
      <c r="E375" s="2" t="n">
        <v>-0.3386213934502357</v>
      </c>
      <c r="F375" s="3" t="n">
        <v>-1.745403770072143</v>
      </c>
      <c r="G375" s="4" t="n">
        <v>932</v>
      </c>
      <c r="H375" s="4" t="n">
        <v>477</v>
      </c>
      <c r="I375" s="3" t="n">
        <v>593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0.3228</v>
      </c>
      <c r="O375" s="8" t="n">
        <v>0.188</v>
      </c>
      <c r="P375" s="3" t="n">
        <v>0.2425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8925</t>
        </is>
      </c>
      <c r="V375" s="10" t="inlineStr">
        <is>
          <t>5375</t>
        </is>
      </c>
      <c r="W375" s="3" t="inlineStr">
        <is>
          <t>7374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215.58</v>
      </c>
      <c r="AO375" s="4" t="n">
        <v>214.85</v>
      </c>
      <c r="AP375" s="3" t="n">
        <v>211.1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-0.2858337981037344</v>
      </c>
      <c r="E376" s="2" t="n">
        <v>-0.3985177934698966</v>
      </c>
      <c r="F376" s="3" t="n">
        <v>1.059946651691696</v>
      </c>
      <c r="G376" s="4" t="n">
        <v>2159</v>
      </c>
      <c r="H376" s="4" t="n">
        <v>2855</v>
      </c>
      <c r="I376" s="3" t="n">
        <v>1499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2.315</v>
      </c>
      <c r="O376" s="8" t="n">
        <v>2.7048</v>
      </c>
      <c r="P376" s="3" t="n">
        <v>2.9415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123010</t>
        </is>
      </c>
      <c r="V376" s="10" t="inlineStr">
        <is>
          <t>134225</t>
        </is>
      </c>
      <c r="W376" s="3" t="inlineStr">
        <is>
          <t>155389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143.03</v>
      </c>
      <c r="AO376" s="4" t="n">
        <v>142.46</v>
      </c>
      <c r="AP376" s="3" t="n">
        <v>143.97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-0.1602366572168069</v>
      </c>
      <c r="E377" s="2" t="n">
        <v>1.858024691358019</v>
      </c>
      <c r="F377" s="3" t="n">
        <v>1.739288527968005</v>
      </c>
      <c r="G377" s="4" t="n">
        <v>2586</v>
      </c>
      <c r="H377" s="4" t="n">
        <v>2692</v>
      </c>
      <c r="I377" s="3" t="n">
        <v>4705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1.7711</v>
      </c>
      <c r="O377" s="8" t="n">
        <v>1.8669</v>
      </c>
      <c r="P377" s="3" t="n">
        <v>4.5475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13511</t>
        </is>
      </c>
      <c r="V377" s="10" t="inlineStr">
        <is>
          <t>16823</t>
        </is>
      </c>
      <c r="W377" s="3" t="inlineStr">
        <is>
          <t>30862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810</v>
      </c>
      <c r="AO377" s="4" t="n">
        <v>825.05</v>
      </c>
      <c r="AP377" s="3" t="n">
        <v>839.4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-0.1084598698481603</v>
      </c>
      <c r="E378" s="2" t="n">
        <v>0.9410061527325427</v>
      </c>
      <c r="F378" s="3" t="n">
        <v>-0.6812477590534287</v>
      </c>
      <c r="G378" s="4" t="n">
        <v>350</v>
      </c>
      <c r="H378" s="4" t="n">
        <v>292</v>
      </c>
      <c r="I378" s="3" t="n">
        <v>211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0.2484</v>
      </c>
      <c r="O378" s="8" t="n">
        <v>0.1929</v>
      </c>
      <c r="P378" s="3" t="n">
        <v>0.1141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-</t>
        </is>
      </c>
      <c r="V378" s="10" t="inlineStr">
        <is>
          <t>-</t>
        </is>
      </c>
      <c r="W378" s="3" t="inlineStr">
        <is>
          <t>-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55.26</v>
      </c>
      <c r="AO378" s="4" t="n">
        <v>55.78</v>
      </c>
      <c r="AP378" s="3" t="n">
        <v>55.4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2.68009075439591</v>
      </c>
      <c r="E379" s="2" t="n">
        <v>0.6813055287023054</v>
      </c>
      <c r="F379" s="3" t="n">
        <v>-1.67344885921997</v>
      </c>
      <c r="G379" s="4" t="n">
        <v>510</v>
      </c>
      <c r="H379" s="4" t="n">
        <v>319</v>
      </c>
      <c r="I379" s="3" t="n">
        <v>331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0.7748</v>
      </c>
      <c r="O379" s="8" t="n">
        <v>0.7575000000000001</v>
      </c>
      <c r="P379" s="3" t="n">
        <v>0.7696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-</t>
        </is>
      </c>
      <c r="V379" s="10" t="inlineStr">
        <is>
          <t>-</t>
        </is>
      </c>
      <c r="W379" s="3" t="inlineStr">
        <is>
          <t>-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217.23</v>
      </c>
      <c r="AO379" s="4" t="n">
        <v>218.71</v>
      </c>
      <c r="AP379" s="3" t="n">
        <v>215.05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-0.5710185655774436</v>
      </c>
      <c r="E380" s="2" t="n">
        <v>-1.124541463707983</v>
      </c>
      <c r="F380" s="3" t="n">
        <v>-0.6112395085755963</v>
      </c>
      <c r="G380" s="4" t="n">
        <v>19477</v>
      </c>
      <c r="H380" s="4" t="n">
        <v>17050</v>
      </c>
      <c r="I380" s="3" t="n">
        <v>23258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40.0037</v>
      </c>
      <c r="O380" s="8" t="n">
        <v>81.95100000000001</v>
      </c>
      <c r="P380" s="3" t="n">
        <v>65.7824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133864</t>
        </is>
      </c>
      <c r="V380" s="10" t="inlineStr">
        <is>
          <t>319061</t>
        </is>
      </c>
      <c r="W380" s="3" t="inlineStr">
        <is>
          <t>225121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457100</v>
      </c>
      <c r="AC380" s="5" t="n">
        <v>233800</v>
      </c>
      <c r="AD380" s="4" t="n">
        <v>2127</v>
      </c>
      <c r="AE380" s="4" t="n">
        <v>2219</v>
      </c>
      <c r="AF380" s="5" t="n">
        <v>1832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1673.25</v>
      </c>
      <c r="AL380" s="4" t="n">
        <v>1656.75</v>
      </c>
      <c r="AM380" s="5" t="n">
        <v>1645</v>
      </c>
      <c r="AN380" s="4" t="n">
        <v>1662.9</v>
      </c>
      <c r="AO380" s="4" t="n">
        <v>1644.2</v>
      </c>
      <c r="AP380" s="3" t="n">
        <v>1634.15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-3.838908736602787</v>
      </c>
      <c r="E381" s="2" t="n">
        <v>5.633612537152112</v>
      </c>
      <c r="F381" s="3" t="n">
        <v>-2.282900626678606</v>
      </c>
      <c r="G381" s="4" t="n">
        <v>8086</v>
      </c>
      <c r="H381" s="4" t="n">
        <v>6980</v>
      </c>
      <c r="I381" s="3" t="n">
        <v>4054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9.1783</v>
      </c>
      <c r="O381" s="8" t="n">
        <v>10.0475</v>
      </c>
      <c r="P381" s="3" t="n">
        <v>4.4356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61065</t>
        </is>
      </c>
      <c r="V381" s="10" t="inlineStr">
        <is>
          <t>65840</t>
        </is>
      </c>
      <c r="W381" s="3" t="inlineStr">
        <is>
          <t>31393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740.2</v>
      </c>
      <c r="AO381" s="4" t="n">
        <v>781.9</v>
      </c>
      <c r="AP381" s="3" t="n">
        <v>764.05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-2.346041055718477</v>
      </c>
      <c r="E382" s="2" t="n">
        <v>0.900900900900895</v>
      </c>
      <c r="F382" s="3" t="n">
        <v>4.910714285714287</v>
      </c>
      <c r="G382" s="4" t="n">
        <v>242</v>
      </c>
      <c r="H382" s="4" t="n">
        <v>198</v>
      </c>
      <c r="I382" s="3" t="n">
        <v>200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0.09320000000000001</v>
      </c>
      <c r="O382" s="8" t="n">
        <v>0.0371</v>
      </c>
      <c r="P382" s="3" t="n">
        <v>0.0696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-</t>
        </is>
      </c>
      <c r="V382" s="10" t="inlineStr">
        <is>
          <t>-</t>
        </is>
      </c>
      <c r="W382" s="3" t="inlineStr">
        <is>
          <t>-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6.66</v>
      </c>
      <c r="AO382" s="4" t="n">
        <v>6.72</v>
      </c>
      <c r="AP382" s="3" t="n">
        <v>7.05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1.155314446453678</v>
      </c>
      <c r="E383" s="2" t="n">
        <v>0.8640381368557002</v>
      </c>
      <c r="F383" s="3" t="n">
        <v>-0.2461599054745963</v>
      </c>
      <c r="G383" s="4" t="n">
        <v>16841</v>
      </c>
      <c r="H383" s="4" t="n">
        <v>18026</v>
      </c>
      <c r="I383" s="3" t="n">
        <v>20525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60.9555</v>
      </c>
      <c r="O383" s="8" t="n">
        <v>73.1491</v>
      </c>
      <c r="P383" s="3" t="n">
        <v>93.14620000000001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5185697</t>
        </is>
      </c>
      <c r="V383" s="10" t="inlineStr">
        <is>
          <t>5793147</t>
        </is>
      </c>
      <c r="W383" s="3" t="inlineStr">
        <is>
          <t>7928154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100.69</v>
      </c>
      <c r="AO383" s="4" t="n">
        <v>101.56</v>
      </c>
      <c r="AP383" s="3" t="n">
        <v>101.31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0.3495019789681675</v>
      </c>
      <c r="E384" s="2" t="n">
        <v>1.556901880583704</v>
      </c>
      <c r="F384" s="3" t="n">
        <v>-0.252098931797027</v>
      </c>
      <c r="G384" s="4" t="n">
        <v>13448</v>
      </c>
      <c r="H384" s="4" t="n">
        <v>135009</v>
      </c>
      <c r="I384" s="3" t="n">
        <v>26840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29.2837</v>
      </c>
      <c r="O384" s="8" t="n">
        <v>473.7591</v>
      </c>
      <c r="P384" s="3" t="n">
        <v>82.99690000000001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18339</t>
        </is>
      </c>
      <c r="V384" s="10" t="inlineStr">
        <is>
          <t>102687</t>
        </is>
      </c>
      <c r="W384" s="3" t="inlineStr">
        <is>
          <t>27618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6503.3</v>
      </c>
      <c r="AO384" s="4" t="n">
        <v>6604.55</v>
      </c>
      <c r="AP384" s="3" t="n">
        <v>6587.9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-2.266742987979388</v>
      </c>
      <c r="E385" s="2" t="n">
        <v>-0.1698488930537713</v>
      </c>
      <c r="F385" s="3" t="n">
        <v>-1.3845702552068</v>
      </c>
      <c r="G385" s="4" t="n">
        <v>3014</v>
      </c>
      <c r="H385" s="4" t="n">
        <v>2765</v>
      </c>
      <c r="I385" s="3" t="n">
        <v>2149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2.2723</v>
      </c>
      <c r="O385" s="8" t="n">
        <v>2.5254</v>
      </c>
      <c r="P385" s="3" t="n">
        <v>9.022600000000001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16260</t>
        </is>
      </c>
      <c r="V385" s="10" t="inlineStr">
        <is>
          <t>12524</t>
        </is>
      </c>
      <c r="W385" s="3" t="inlineStr">
        <is>
          <t>96123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853.7</v>
      </c>
      <c r="AO385" s="4" t="n">
        <v>852.25</v>
      </c>
      <c r="AP385" s="3" t="n">
        <v>840.45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0.3252032520325134</v>
      </c>
      <c r="E386" s="2" t="n">
        <v>-2.269043760129654</v>
      </c>
      <c r="F386" s="3" t="n">
        <v>-1.16086235489221</v>
      </c>
      <c r="G386" s="4" t="n">
        <v>153</v>
      </c>
      <c r="H386" s="4" t="n">
        <v>143</v>
      </c>
      <c r="I386" s="3" t="n">
        <v>155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0.0214</v>
      </c>
      <c r="O386" s="8" t="n">
        <v>0.0176</v>
      </c>
      <c r="P386" s="3" t="n">
        <v>0.0238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20615</t>
        </is>
      </c>
      <c r="V386" s="10" t="inlineStr">
        <is>
          <t>19655</t>
        </is>
      </c>
      <c r="W386" s="3" t="inlineStr">
        <is>
          <t>25795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6.17</v>
      </c>
      <c r="AO386" s="4" t="n">
        <v>6.03</v>
      </c>
      <c r="AP386" s="3" t="n">
        <v>5.96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-2.267883710643777</v>
      </c>
      <c r="E387" s="2" t="n">
        <v>0.2962353425221073</v>
      </c>
      <c r="F387" s="3" t="n">
        <v>-0.06153341264306519</v>
      </c>
      <c r="G387" s="4" t="n">
        <v>18684</v>
      </c>
      <c r="H387" s="4" t="n">
        <v>9321</v>
      </c>
      <c r="I387" s="3" t="n">
        <v>7093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26.2737</v>
      </c>
      <c r="O387" s="8" t="n">
        <v>12.4822</v>
      </c>
      <c r="P387" s="3" t="n">
        <v>17.6294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132018</t>
        </is>
      </c>
      <c r="V387" s="10" t="inlineStr">
        <is>
          <t>51433</t>
        </is>
      </c>
      <c r="W387" s="3" t="inlineStr">
        <is>
          <t>102038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1215.25</v>
      </c>
      <c r="AO387" s="4" t="n">
        <v>1218.85</v>
      </c>
      <c r="AP387" s="3" t="n">
        <v>1218.1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1.824181868182222</v>
      </c>
      <c r="E388" s="2" t="n">
        <v>-4.375225063017637</v>
      </c>
      <c r="F388" s="3" t="n">
        <v>6.053473922048574</v>
      </c>
      <c r="G388" s="4" t="n">
        <v>5896</v>
      </c>
      <c r="H388" s="4" t="n">
        <v>3784</v>
      </c>
      <c r="I388" s="3" t="n">
        <v>13637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11.9168</v>
      </c>
      <c r="O388" s="8" t="n">
        <v>5.704800000000001</v>
      </c>
      <c r="P388" s="3" t="n">
        <v>26.2008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115357</t>
        </is>
      </c>
      <c r="V388" s="10" t="inlineStr">
        <is>
          <t>53385</t>
        </is>
      </c>
      <c r="W388" s="3" t="inlineStr">
        <is>
          <t>109027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555.4</v>
      </c>
      <c r="AO388" s="4" t="n">
        <v>531.1</v>
      </c>
      <c r="AP388" s="3" t="n">
        <v>563.25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-0.1851931607735123</v>
      </c>
      <c r="E389" s="2" t="n">
        <v>-1.911460131170164</v>
      </c>
      <c r="F389" s="3" t="n">
        <v>0.917168873443888</v>
      </c>
      <c r="G389" s="4" t="n">
        <v>6720</v>
      </c>
      <c r="H389" s="4" t="n">
        <v>4739</v>
      </c>
      <c r="I389" s="3" t="n">
        <v>5115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12.7261</v>
      </c>
      <c r="O389" s="8" t="n">
        <v>7.8723</v>
      </c>
      <c r="P389" s="3" t="n">
        <v>6.535800000000001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15689</t>
        </is>
      </c>
      <c r="V389" s="10" t="inlineStr">
        <is>
          <t>11058</t>
        </is>
      </c>
      <c r="W389" s="3" t="inlineStr">
        <is>
          <t>6288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4635.2</v>
      </c>
      <c r="AO389" s="4" t="n">
        <v>4546.6</v>
      </c>
      <c r="AP389" s="3" t="n">
        <v>4588.3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-1.458216489063376</v>
      </c>
      <c r="E390" s="2" t="n">
        <v>0.5236198064883349</v>
      </c>
      <c r="F390" s="3" t="n">
        <v>-5.050390669233385</v>
      </c>
      <c r="G390" s="4" t="n">
        <v>61998</v>
      </c>
      <c r="H390" s="4" t="n">
        <v>48093</v>
      </c>
      <c r="I390" s="3" t="n">
        <v>178735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133.5409</v>
      </c>
      <c r="O390" s="8" t="n">
        <v>122.1608</v>
      </c>
      <c r="P390" s="3" t="n">
        <v>464.4124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1848420</t>
        </is>
      </c>
      <c r="V390" s="10" t="inlineStr">
        <is>
          <t>1262583</t>
        </is>
      </c>
      <c r="W390" s="3" t="inlineStr">
        <is>
          <t>5420033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2725200</v>
      </c>
      <c r="AC390" s="5" t="n">
        <v>3340800</v>
      </c>
      <c r="AD390" s="4" t="n">
        <v>4211</v>
      </c>
      <c r="AE390" s="4" t="n">
        <v>4373</v>
      </c>
      <c r="AF390" s="5" t="n">
        <v>7445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441.85</v>
      </c>
      <c r="AL390" s="4" t="n">
        <v>444.55</v>
      </c>
      <c r="AM390" s="5" t="n">
        <v>422.35</v>
      </c>
      <c r="AN390" s="4" t="n">
        <v>439.25</v>
      </c>
      <c r="AO390" s="4" t="n">
        <v>441.55</v>
      </c>
      <c r="AP390" s="3" t="n">
        <v>419.25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-1.353602665556018</v>
      </c>
      <c r="E391" s="2" t="n">
        <v>-0.4433185560481246</v>
      </c>
      <c r="F391" s="3" t="n">
        <v>-2.459711620016968</v>
      </c>
      <c r="G391" s="4" t="n">
        <v>269</v>
      </c>
      <c r="H391" s="4" t="n">
        <v>202</v>
      </c>
      <c r="I391" s="3" t="n">
        <v>219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0.2331</v>
      </c>
      <c r="O391" s="8" t="n">
        <v>0.3304</v>
      </c>
      <c r="P391" s="3" t="n">
        <v>0.2868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-</t>
        </is>
      </c>
      <c r="V391" s="10" t="inlineStr">
        <is>
          <t>-</t>
        </is>
      </c>
      <c r="W391" s="3" t="inlineStr">
        <is>
          <t>-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236.85</v>
      </c>
      <c r="AO391" s="4" t="n">
        <v>235.8</v>
      </c>
      <c r="AP391" s="3" t="n">
        <v>230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-0.1239925604463838</v>
      </c>
      <c r="E392" s="2" t="n">
        <v>-0.3414028553693252</v>
      </c>
      <c r="F392" s="3" t="n">
        <v>-1.94643413266895</v>
      </c>
      <c r="G392" s="4" t="n">
        <v>6280</v>
      </c>
      <c r="H392" s="4" t="n">
        <v>5690</v>
      </c>
      <c r="I392" s="3" t="n">
        <v>11600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7.0286</v>
      </c>
      <c r="O392" s="8" t="n">
        <v>4.4057</v>
      </c>
      <c r="P392" s="3" t="n">
        <v>8.333300000000001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156017</t>
        </is>
      </c>
      <c r="V392" s="10" t="inlineStr">
        <is>
          <t>76038</t>
        </is>
      </c>
      <c r="W392" s="3" t="inlineStr">
        <is>
          <t>163455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322.2</v>
      </c>
      <c r="AO392" s="4" t="n">
        <v>321.1</v>
      </c>
      <c r="AP392" s="3" t="n">
        <v>314.85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1.246415177586582</v>
      </c>
      <c r="E393" s="2" t="n">
        <v>-3.322802048153394</v>
      </c>
      <c r="F393" s="3" t="n">
        <v>-0.3267973856209125</v>
      </c>
      <c r="G393" s="4" t="n">
        <v>1216</v>
      </c>
      <c r="H393" s="4" t="n">
        <v>1905</v>
      </c>
      <c r="I393" s="3" t="n">
        <v>1076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0.7354000000000001</v>
      </c>
      <c r="O393" s="8" t="n">
        <v>0.9392</v>
      </c>
      <c r="P393" s="3" t="n">
        <v>0.5117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11170</t>
        </is>
      </c>
      <c r="V393" s="10" t="inlineStr">
        <is>
          <t>12700</t>
        </is>
      </c>
      <c r="W393" s="3" t="inlineStr">
        <is>
          <t>6055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458.95</v>
      </c>
      <c r="AO393" s="4" t="n">
        <v>443.7</v>
      </c>
      <c r="AP393" s="3" t="n">
        <v>442.25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1.993127147766324</v>
      </c>
      <c r="E394" s="2" t="n">
        <v>-1.33808240277243</v>
      </c>
      <c r="F394" s="3" t="n">
        <v>1.99043809152113</v>
      </c>
      <c r="G394" s="4" t="n">
        <v>43</v>
      </c>
      <c r="H394" s="4" t="n">
        <v>49</v>
      </c>
      <c r="I394" s="3" t="n">
        <v>38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0.1132</v>
      </c>
      <c r="O394" s="8" t="n">
        <v>0.1053</v>
      </c>
      <c r="P394" s="3" t="n">
        <v>0.1091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-</t>
        </is>
      </c>
      <c r="V394" s="10" t="inlineStr">
        <is>
          <t>-</t>
        </is>
      </c>
      <c r="W394" s="3" t="inlineStr">
        <is>
          <t>-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103.88</v>
      </c>
      <c r="AO394" s="4" t="n">
        <v>102.49</v>
      </c>
      <c r="AP394" s="3" t="n">
        <v>104.53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-1.676273379602413</v>
      </c>
      <c r="E395" s="2" t="n">
        <v>-0.071783214691617</v>
      </c>
      <c r="F395" s="3" t="n">
        <v>-0.760251421730027</v>
      </c>
      <c r="G395" s="4" t="n">
        <v>12018</v>
      </c>
      <c r="H395" s="4" t="n">
        <v>19386</v>
      </c>
      <c r="I395" s="3" t="n">
        <v>21221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22.1493</v>
      </c>
      <c r="O395" s="8" t="n">
        <v>26.1954</v>
      </c>
      <c r="P395" s="3" t="n">
        <v>57.8949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608249</t>
        </is>
      </c>
      <c r="V395" s="10" t="inlineStr">
        <is>
          <t>606255</t>
        </is>
      </c>
      <c r="W395" s="3" t="inlineStr">
        <is>
          <t>2231724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5745000</v>
      </c>
      <c r="AC395" s="5" t="n">
        <v>6790000</v>
      </c>
      <c r="AD395" s="4" t="n">
        <v>2807</v>
      </c>
      <c r="AE395" s="4" t="n">
        <v>2236</v>
      </c>
      <c r="AF395" s="5" t="n">
        <v>3164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168.37</v>
      </c>
      <c r="AL395" s="4" t="n">
        <v>168.02</v>
      </c>
      <c r="AM395" s="5" t="n">
        <v>167.39</v>
      </c>
      <c r="AN395" s="4" t="n">
        <v>167.17</v>
      </c>
      <c r="AO395" s="4" t="n">
        <v>167.05</v>
      </c>
      <c r="AP395" s="3" t="n">
        <v>165.78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4.997445068983138</v>
      </c>
      <c r="E396" s="2" t="n">
        <v>2.647459606774381</v>
      </c>
      <c r="F396" s="3" t="n">
        <v>-0.4172197989759129</v>
      </c>
      <c r="G396" s="4" t="n">
        <v>328</v>
      </c>
      <c r="H396" s="4" t="n">
        <v>1076</v>
      </c>
      <c r="I396" s="3" t="n">
        <v>621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0.23</v>
      </c>
      <c r="O396" s="8" t="n">
        <v>0.8919</v>
      </c>
      <c r="P396" s="3" t="n">
        <v>0.3652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18682</t>
        </is>
      </c>
      <c r="V396" s="10" t="inlineStr">
        <is>
          <t>49861</t>
        </is>
      </c>
      <c r="W396" s="3" t="inlineStr">
        <is>
          <t>24255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102.74</v>
      </c>
      <c r="AO396" s="4" t="n">
        <v>105.46</v>
      </c>
      <c r="AP396" s="3" t="n">
        <v>105.02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-0.3336954834704354</v>
      </c>
      <c r="E397" s="2" t="n">
        <v>-2.315139245762939</v>
      </c>
      <c r="F397" s="3" t="n">
        <v>0.8103727714748784</v>
      </c>
      <c r="G397" s="4" t="n">
        <v>32659</v>
      </c>
      <c r="H397" s="4" t="n">
        <v>66829</v>
      </c>
      <c r="I397" s="3" t="n">
        <v>32035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156.1588</v>
      </c>
      <c r="O397" s="8" t="n">
        <v>268.2576</v>
      </c>
      <c r="P397" s="3" t="n">
        <v>106.7538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242885</t>
        </is>
      </c>
      <c r="V397" s="10" t="inlineStr">
        <is>
          <t>222411</t>
        </is>
      </c>
      <c r="W397" s="3" t="inlineStr">
        <is>
          <t>111676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1408200</v>
      </c>
      <c r="AC397" s="5" t="n">
        <v>385800</v>
      </c>
      <c r="AD397" s="4" t="n">
        <v>5550</v>
      </c>
      <c r="AE397" s="4" t="n">
        <v>10489</v>
      </c>
      <c r="AF397" s="5" t="n">
        <v>4528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3883.95</v>
      </c>
      <c r="AL397" s="4" t="n">
        <v>3783.3</v>
      </c>
      <c r="AM397" s="5" t="n">
        <v>3825.65</v>
      </c>
      <c r="AN397" s="4" t="n">
        <v>3852.9</v>
      </c>
      <c r="AO397" s="4" t="n">
        <v>3763.7</v>
      </c>
      <c r="AP397" s="3" t="n">
        <v>3794.2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-0.5085529357373991</v>
      </c>
      <c r="E398" s="2" t="n">
        <v>-1.184944237918211</v>
      </c>
      <c r="F398" s="3" t="n">
        <v>-0.9052433576299037</v>
      </c>
      <c r="G398" s="4" t="n">
        <v>1715</v>
      </c>
      <c r="H398" s="4" t="n">
        <v>2474</v>
      </c>
      <c r="I398" s="3" t="n">
        <v>2488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1.2279</v>
      </c>
      <c r="O398" s="8" t="n">
        <v>2.1467</v>
      </c>
      <c r="P398" s="3" t="n">
        <v>1.4485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-</t>
        </is>
      </c>
      <c r="V398" s="10" t="inlineStr">
        <is>
          <t>-</t>
        </is>
      </c>
      <c r="W398" s="3" t="inlineStr">
        <is>
          <t>-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86.08</v>
      </c>
      <c r="AO398" s="4" t="n">
        <v>85.06</v>
      </c>
      <c r="AP398" s="3" t="n">
        <v>84.29000000000001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4.277643260694103</v>
      </c>
      <c r="E399" s="2" t="n">
        <v>-0.1160990712074347</v>
      </c>
      <c r="F399" s="3" t="n">
        <v>-0.426191398682679</v>
      </c>
      <c r="G399" s="4" t="n">
        <v>2232</v>
      </c>
      <c r="H399" s="4" t="n">
        <v>579</v>
      </c>
      <c r="I399" s="3" t="n">
        <v>702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1.2186</v>
      </c>
      <c r="O399" s="8" t="n">
        <v>0.1784</v>
      </c>
      <c r="P399" s="3" t="n">
        <v>0.1238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194186</t>
        </is>
      </c>
      <c r="V399" s="10" t="inlineStr">
        <is>
          <t>46190</t>
        </is>
      </c>
      <c r="W399" s="3" t="inlineStr">
        <is>
          <t>21954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25.84</v>
      </c>
      <c r="AO399" s="4" t="n">
        <v>25.81</v>
      </c>
      <c r="AP399" s="3" t="n">
        <v>25.7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4.985275557425336</v>
      </c>
      <c r="E400" s="2" t="n">
        <v>-4.808655580044079</v>
      </c>
      <c r="F400" s="3" t="n">
        <v>4.356977478425592</v>
      </c>
      <c r="G400" s="4" t="n">
        <v>1228</v>
      </c>
      <c r="H400" s="4" t="n">
        <v>1187</v>
      </c>
      <c r="I400" s="3" t="n">
        <v>1592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4.9904</v>
      </c>
      <c r="O400" s="8" t="n">
        <v>2.0395</v>
      </c>
      <c r="P400" s="3" t="n">
        <v>3.3371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-</t>
        </is>
      </c>
      <c r="V400" s="10" t="inlineStr">
        <is>
          <t>-</t>
        </is>
      </c>
      <c r="W400" s="3" t="inlineStr">
        <is>
          <t>-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249.55</v>
      </c>
      <c r="AO400" s="4" t="n">
        <v>237.55</v>
      </c>
      <c r="AP400" s="3" t="n">
        <v>247.9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-2.815183450429343</v>
      </c>
      <c r="E401" s="2" t="n">
        <v>0.4643807420051207</v>
      </c>
      <c r="F401" s="3" t="n">
        <v>-1.546610698848164</v>
      </c>
      <c r="G401" s="4" t="n">
        <v>34920</v>
      </c>
      <c r="H401" s="4" t="n">
        <v>14754</v>
      </c>
      <c r="I401" s="3" t="n">
        <v>44305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72.1666</v>
      </c>
      <c r="O401" s="8" t="n">
        <v>19.5812</v>
      </c>
      <c r="P401" s="3" t="n">
        <v>131.5666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218435</t>
        </is>
      </c>
      <c r="V401" s="10" t="inlineStr">
        <is>
          <t>50177</t>
        </is>
      </c>
      <c r="W401" s="3" t="inlineStr">
        <is>
          <t>295684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/>
      <c r="AC401" s="5" t="n"/>
      <c r="AD401" s="4" t="n"/>
      <c r="AE401" s="4" t="n"/>
      <c r="AF401" s="5" t="n"/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/>
      <c r="AL401" s="4" t="n"/>
      <c r="AM401" s="5" t="n"/>
      <c r="AN401" s="4" t="n">
        <v>1991.9</v>
      </c>
      <c r="AO401" s="4" t="n">
        <v>2001.15</v>
      </c>
      <c r="AP401" s="3" t="n">
        <v>1970.2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-1.187545257060108</v>
      </c>
      <c r="E402" s="2" t="n">
        <v>-1.773413454492146</v>
      </c>
      <c r="F402" s="3" t="n">
        <v>0.9997015816174173</v>
      </c>
      <c r="G402" s="4" t="n">
        <v>12557</v>
      </c>
      <c r="H402" s="4" t="n">
        <v>29657</v>
      </c>
      <c r="I402" s="3" t="n">
        <v>21222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12.3576</v>
      </c>
      <c r="O402" s="8" t="n">
        <v>23.0981</v>
      </c>
      <c r="P402" s="3" t="n">
        <v>44.2044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97473</t>
        </is>
      </c>
      <c r="V402" s="10" t="inlineStr">
        <is>
          <t>151809</t>
        </is>
      </c>
      <c r="W402" s="3" t="inlineStr">
        <is>
          <t>514517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682.3</v>
      </c>
      <c r="AO402" s="4" t="n">
        <v>670.2</v>
      </c>
      <c r="AP402" s="3" t="n">
        <v>676.9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-0.7866273352998915</v>
      </c>
      <c r="E403" s="2" t="n">
        <v>-4.398871693222539</v>
      </c>
      <c r="F403" s="3" t="n">
        <v>-0.1993620414673046</v>
      </c>
      <c r="G403" s="4" t="n">
        <v>42481</v>
      </c>
      <c r="H403" s="4" t="n">
        <v>178082</v>
      </c>
      <c r="I403" s="3" t="n">
        <v>71129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123.6243</v>
      </c>
      <c r="O403" s="8" t="n">
        <v>445.8994</v>
      </c>
      <c r="P403" s="3" t="n">
        <v>161.2611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973576</t>
        </is>
      </c>
      <c r="V403" s="10" t="inlineStr">
        <is>
          <t>3682988</t>
        </is>
      </c>
      <c r="W403" s="3" t="inlineStr">
        <is>
          <t>1734345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6170000</v>
      </c>
      <c r="AC403" s="5" t="n">
        <v>691250</v>
      </c>
      <c r="AD403" s="4" t="n">
        <v>4766</v>
      </c>
      <c r="AE403" s="4" t="n">
        <v>9750</v>
      </c>
      <c r="AF403" s="5" t="n">
        <v>3528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659.7</v>
      </c>
      <c r="AL403" s="4" t="n">
        <v>628.9</v>
      </c>
      <c r="AM403" s="5" t="n">
        <v>631.1</v>
      </c>
      <c r="AN403" s="4" t="n">
        <v>655.85</v>
      </c>
      <c r="AO403" s="4" t="n">
        <v>627</v>
      </c>
      <c r="AP403" s="3" t="n">
        <v>625.75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1.55781274669755</v>
      </c>
      <c r="E404" s="2" t="n">
        <v>-1.002746540913102</v>
      </c>
      <c r="F404" s="3" t="n">
        <v>0.2826707147904882</v>
      </c>
      <c r="G404" s="4" t="n">
        <v>29116</v>
      </c>
      <c r="H404" s="4" t="n">
        <v>21932</v>
      </c>
      <c r="I404" s="3" t="n">
        <v>16597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100.8201</v>
      </c>
      <c r="O404" s="8" t="n">
        <v>55.6428</v>
      </c>
      <c r="P404" s="3" t="n">
        <v>41.2077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322429</t>
        </is>
      </c>
      <c r="V404" s="10" t="inlineStr">
        <is>
          <t>122436</t>
        </is>
      </c>
      <c r="W404" s="3" t="inlineStr">
        <is>
          <t>99257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651475</v>
      </c>
      <c r="AC404" s="5" t="n">
        <v>389400</v>
      </c>
      <c r="AD404" s="4" t="n">
        <v>4890</v>
      </c>
      <c r="AE404" s="4" t="n">
        <v>5643</v>
      </c>
      <c r="AF404" s="5" t="n">
        <v>4418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1944.35</v>
      </c>
      <c r="AL404" s="4" t="n">
        <v>1926.05</v>
      </c>
      <c r="AM404" s="5" t="n">
        <v>1930.8</v>
      </c>
      <c r="AN404" s="4" t="n">
        <v>1929.7</v>
      </c>
      <c r="AO404" s="4" t="n">
        <v>1910.35</v>
      </c>
      <c r="AP404" s="3" t="n">
        <v>1915.75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0.4528896327655714</v>
      </c>
      <c r="E405" s="2" t="n">
        <v>3.675389591296677</v>
      </c>
      <c r="F405" s="3" t="n">
        <v>-0.7941009642654437</v>
      </c>
      <c r="G405" s="4" t="n">
        <v>14531</v>
      </c>
      <c r="H405" s="4" t="n">
        <v>20760</v>
      </c>
      <c r="I405" s="3" t="n">
        <v>18129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16.6578</v>
      </c>
      <c r="O405" s="8" t="n">
        <v>32.43530000000001</v>
      </c>
      <c r="P405" s="3" t="n">
        <v>28.1034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104366</t>
        </is>
      </c>
      <c r="V405" s="10" t="inlineStr">
        <is>
          <t>177945</t>
        </is>
      </c>
      <c r="W405" s="3" t="inlineStr">
        <is>
          <t>172762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510.15</v>
      </c>
      <c r="AO405" s="4" t="n">
        <v>528.9</v>
      </c>
      <c r="AP405" s="3" t="n">
        <v>524.7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-0.9682172174279118</v>
      </c>
      <c r="E406" s="2" t="n">
        <v>-1.275239107332613</v>
      </c>
      <c r="F406" s="3" t="n">
        <v>-0.3875134553283094</v>
      </c>
      <c r="G406" s="4" t="n">
        <v>434</v>
      </c>
      <c r="H406" s="4" t="n">
        <v>581</v>
      </c>
      <c r="I406" s="3" t="n">
        <v>199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0.08869999999999999</v>
      </c>
      <c r="O406" s="8" t="n">
        <v>0.1102</v>
      </c>
      <c r="P406" s="3" t="n">
        <v>0.0186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14175</t>
        </is>
      </c>
      <c r="V406" s="10" t="inlineStr">
        <is>
          <t>15183</t>
        </is>
      </c>
      <c r="W406" s="3" t="inlineStr">
        <is>
          <t>2558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47.05</v>
      </c>
      <c r="AO406" s="4" t="n">
        <v>46.45</v>
      </c>
      <c r="AP406" s="3" t="n">
        <v>46.27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-3.587962962962969</v>
      </c>
      <c r="E407" s="2" t="n">
        <v>-1.920768307322931</v>
      </c>
      <c r="F407" s="3" t="n">
        <v>-1.835985312117508</v>
      </c>
      <c r="G407" s="4" t="n">
        <v>3779</v>
      </c>
      <c r="H407" s="4" t="n">
        <v>1780</v>
      </c>
      <c r="I407" s="3" t="n">
        <v>1242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0.6199</v>
      </c>
      <c r="O407" s="8" t="n">
        <v>0.4448</v>
      </c>
      <c r="P407" s="3" t="n">
        <v>0.3032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265904</t>
        </is>
      </c>
      <c r="V407" s="10" t="inlineStr">
        <is>
          <t>171874</t>
        </is>
      </c>
      <c r="W407" s="3" t="inlineStr">
        <is>
          <t>202528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8.33</v>
      </c>
      <c r="AO407" s="4" t="n">
        <v>8.17</v>
      </c>
      <c r="AP407" s="3" t="n">
        <v>8.02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1.655260226006699</v>
      </c>
      <c r="E408" s="2" t="n">
        <v>-1.041177391576654</v>
      </c>
      <c r="F408" s="3" t="n">
        <v>-0.9413812198401919</v>
      </c>
      <c r="G408" s="4" t="n">
        <v>9488</v>
      </c>
      <c r="H408" s="4" t="n">
        <v>4020</v>
      </c>
      <c r="I408" s="3" t="n">
        <v>4398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9.363099999999999</v>
      </c>
      <c r="O408" s="8" t="n">
        <v>3.5036</v>
      </c>
      <c r="P408" s="3" t="n">
        <v>3.4663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55151</t>
        </is>
      </c>
      <c r="V408" s="10" t="inlineStr">
        <is>
          <t>24277</t>
        </is>
      </c>
      <c r="W408" s="3" t="inlineStr">
        <is>
          <t>25842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638.7</v>
      </c>
      <c r="AO408" s="4" t="n">
        <v>632.05</v>
      </c>
      <c r="AP408" s="3" t="n">
        <v>626.1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-2.215319697591273</v>
      </c>
      <c r="E409" s="2" t="n">
        <v>0.01997802417340925</v>
      </c>
      <c r="F409" s="3" t="n">
        <v>-2.36692300009987</v>
      </c>
      <c r="G409" s="4" t="n">
        <v>24088</v>
      </c>
      <c r="H409" s="4" t="n">
        <v>27505</v>
      </c>
      <c r="I409" s="3" t="n">
        <v>22161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54.63630000000001</v>
      </c>
      <c r="O409" s="8" t="n">
        <v>54.3842</v>
      </c>
      <c r="P409" s="3" t="n">
        <v>47.9937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111936</t>
        </is>
      </c>
      <c r="V409" s="10" t="inlineStr">
        <is>
          <t>95739</t>
        </is>
      </c>
      <c r="W409" s="3" t="inlineStr">
        <is>
          <t>102506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2502.75</v>
      </c>
      <c r="AO409" s="4" t="n">
        <v>2503.25</v>
      </c>
      <c r="AP409" s="3" t="n">
        <v>2444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3.038427167113491</v>
      </c>
      <c r="E410" s="2" t="n">
        <v>6.128938999710912</v>
      </c>
      <c r="F410" s="3" t="n">
        <v>-2.996458730591119</v>
      </c>
      <c r="G410" s="4" t="n">
        <v>21006</v>
      </c>
      <c r="H410" s="4" t="n">
        <v>32281</v>
      </c>
      <c r="I410" s="3" t="n">
        <v>27428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14.6602</v>
      </c>
      <c r="O410" s="8" t="n">
        <v>29.7658</v>
      </c>
      <c r="P410" s="3" t="n">
        <v>18.3952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196654</t>
        </is>
      </c>
      <c r="V410" s="10" t="inlineStr">
        <is>
          <t>294312</t>
        </is>
      </c>
      <c r="W410" s="3" t="inlineStr">
        <is>
          <t>211680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345.9</v>
      </c>
      <c r="AO410" s="4" t="n">
        <v>367.1</v>
      </c>
      <c r="AP410" s="3" t="n">
        <v>356.1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-3.311965811965816</v>
      </c>
      <c r="E411" s="2" t="n">
        <v>-0.9668508287292817</v>
      </c>
      <c r="F411" s="3" t="n">
        <v>-1.162250116225012</v>
      </c>
      <c r="G411" s="4" t="n">
        <v>17846</v>
      </c>
      <c r="H411" s="4" t="n">
        <v>13119</v>
      </c>
      <c r="I411" s="3" t="n">
        <v>9819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23.4843</v>
      </c>
      <c r="O411" s="8" t="n">
        <v>17.7848</v>
      </c>
      <c r="P411" s="3" t="n">
        <v>11.4764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200742</t>
        </is>
      </c>
      <c r="V411" s="10" t="inlineStr">
        <is>
          <t>112538</t>
        </is>
      </c>
      <c r="W411" s="3" t="inlineStr">
        <is>
          <t>74859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543</v>
      </c>
      <c r="AO411" s="4" t="n">
        <v>537.75</v>
      </c>
      <c r="AP411" s="3" t="n">
        <v>531.5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-2.789601204898185</v>
      </c>
      <c r="E412" s="2" t="n">
        <v>2.78208150892558</v>
      </c>
      <c r="F412" s="3" t="n">
        <v>2.365971949141424</v>
      </c>
      <c r="G412" s="4" t="n">
        <v>6233</v>
      </c>
      <c r="H412" s="4" t="n">
        <v>19401</v>
      </c>
      <c r="I412" s="3" t="n">
        <v>7799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4.6195</v>
      </c>
      <c r="O412" s="8" t="n">
        <v>15.4793</v>
      </c>
      <c r="P412" s="3" t="n">
        <v>7.647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135632</t>
        </is>
      </c>
      <c r="V412" s="10" t="inlineStr">
        <is>
          <t>387884</t>
        </is>
      </c>
      <c r="W412" s="3" t="inlineStr">
        <is>
          <t>260656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148.45</v>
      </c>
      <c r="AO412" s="4" t="n">
        <v>152.58</v>
      </c>
      <c r="AP412" s="3" t="n">
        <v>156.19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-1.395278297356044</v>
      </c>
      <c r="E413" s="2" t="n">
        <v>-2.732632658292752</v>
      </c>
      <c r="F413" s="3" t="n">
        <v>-0.5376344086021559</v>
      </c>
      <c r="G413" s="4" t="n">
        <v>15655</v>
      </c>
      <c r="H413" s="4" t="n">
        <v>14482</v>
      </c>
      <c r="I413" s="3" t="n">
        <v>15124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25.6185</v>
      </c>
      <c r="O413" s="8" t="n">
        <v>29.1255</v>
      </c>
      <c r="P413" s="3" t="n">
        <v>32.5407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783612</t>
        </is>
      </c>
      <c r="V413" s="10" t="inlineStr">
        <is>
          <t>937860</t>
        </is>
      </c>
      <c r="W413" s="3" t="inlineStr">
        <is>
          <t>1034283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195.05</v>
      </c>
      <c r="AO413" s="4" t="n">
        <v>189.72</v>
      </c>
      <c r="AP413" s="3" t="n">
        <v>188.7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-0.9304292662296422</v>
      </c>
      <c r="E414" s="2" t="n">
        <v>-1.985058697972251</v>
      </c>
      <c r="F414" s="3" t="n">
        <v>-0.4355400696864173</v>
      </c>
      <c r="G414" s="4" t="n">
        <v>539</v>
      </c>
      <c r="H414" s="4" t="n">
        <v>399</v>
      </c>
      <c r="I414" s="3" t="n">
        <v>359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0.1631</v>
      </c>
      <c r="O414" s="8" t="n">
        <v>0.0582</v>
      </c>
      <c r="P414" s="3" t="n">
        <v>0.0276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23485</t>
        </is>
      </c>
      <c r="V414" s="10" t="inlineStr">
        <is>
          <t>4017</t>
        </is>
      </c>
      <c r="W414" s="3" t="inlineStr">
        <is>
          <t>3022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46.85</v>
      </c>
      <c r="AO414" s="4" t="n">
        <v>45.92</v>
      </c>
      <c r="AP414" s="3" t="n">
        <v>45.72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-1.654207094003501</v>
      </c>
      <c r="E415" s="2" t="n">
        <v>-1.013531726777721</v>
      </c>
      <c r="F415" s="3" t="n">
        <v>-0.3649038723381166</v>
      </c>
      <c r="G415" s="4" t="n">
        <v>10188</v>
      </c>
      <c r="H415" s="4" t="n">
        <v>12899</v>
      </c>
      <c r="I415" s="3" t="n">
        <v>11182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9.107100000000001</v>
      </c>
      <c r="O415" s="8" t="n">
        <v>6.0417</v>
      </c>
      <c r="P415" s="3" t="n">
        <v>6.2777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255603</t>
        </is>
      </c>
      <c r="V415" s="10" t="inlineStr">
        <is>
          <t>141904</t>
        </is>
      </c>
      <c r="W415" s="3" t="inlineStr">
        <is>
          <t>148221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185.49</v>
      </c>
      <c r="AO415" s="4" t="n">
        <v>183.61</v>
      </c>
      <c r="AP415" s="3" t="n">
        <v>182.94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1.733674564517468</v>
      </c>
      <c r="E416" s="2" t="n">
        <v>-0.008114907084318035</v>
      </c>
      <c r="F416" s="3" t="n">
        <v>-0.730400908943358</v>
      </c>
      <c r="G416" s="4" t="n">
        <v>32550</v>
      </c>
      <c r="H416" s="4" t="n">
        <v>26833</v>
      </c>
      <c r="I416" s="3" t="n">
        <v>14342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39.4458</v>
      </c>
      <c r="O416" s="8" t="n">
        <v>30.5574</v>
      </c>
      <c r="P416" s="3" t="n">
        <v>18.718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1870985</t>
        </is>
      </c>
      <c r="V416" s="10" t="inlineStr">
        <is>
          <t>1246958</t>
        </is>
      </c>
      <c r="W416" s="3" t="inlineStr">
        <is>
          <t>807459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123.23</v>
      </c>
      <c r="AO416" s="4" t="n">
        <v>123.22</v>
      </c>
      <c r="AP416" s="3" t="n">
        <v>122.32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4.99370541334453</v>
      </c>
      <c r="E417" s="2" t="n">
        <v>4.489741540101242</v>
      </c>
      <c r="F417" s="3" t="n">
        <v>-4.870585235241609</v>
      </c>
      <c r="G417" s="4" t="n">
        <v>608</v>
      </c>
      <c r="H417" s="4" t="n">
        <v>471</v>
      </c>
      <c r="I417" s="3" t="n">
        <v>782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2.1524</v>
      </c>
      <c r="O417" s="8" t="n">
        <v>0.8151</v>
      </c>
      <c r="P417" s="3" t="n">
        <v>1.4983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-</t>
        </is>
      </c>
      <c r="V417" s="10" t="inlineStr">
        <is>
          <t>-</t>
        </is>
      </c>
      <c r="W417" s="3" t="inlineStr">
        <is>
          <t>-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375.3</v>
      </c>
      <c r="AO417" s="4" t="n">
        <v>392.15</v>
      </c>
      <c r="AP417" s="3" t="n">
        <v>373.05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-0.2594033722438336</v>
      </c>
      <c r="E418" s="2" t="n">
        <v>-1.018638925010834</v>
      </c>
      <c r="F418" s="3" t="n">
        <v>-0.4160280271513134</v>
      </c>
      <c r="G418" s="4" t="n">
        <v>136</v>
      </c>
      <c r="H418" s="4" t="n">
        <v>106</v>
      </c>
      <c r="I418" s="3" t="n">
        <v>77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0.3328</v>
      </c>
      <c r="O418" s="8" t="n">
        <v>0.1476</v>
      </c>
      <c r="P418" s="3" t="n">
        <v>0.1299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-</t>
        </is>
      </c>
      <c r="V418" s="10" t="inlineStr">
        <is>
          <t>-</t>
        </is>
      </c>
      <c r="W418" s="3" t="inlineStr">
        <is>
          <t>-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92.28</v>
      </c>
      <c r="AO418" s="4" t="n">
        <v>91.34</v>
      </c>
      <c r="AP418" s="3" t="n">
        <v>90.95999999999999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-2.08333333333333</v>
      </c>
      <c r="E419" s="2" t="n">
        <v>-2.009456264775434</v>
      </c>
      <c r="F419" s="3" t="n">
        <v>-2.050663449939686</v>
      </c>
      <c r="G419" s="4" t="n">
        <v>20</v>
      </c>
      <c r="H419" s="4" t="n">
        <v>35</v>
      </c>
      <c r="I419" s="3" t="n">
        <v>57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0.0038</v>
      </c>
      <c r="O419" s="8" t="n">
        <v>0.005200000000000001</v>
      </c>
      <c r="P419" s="3" t="n">
        <v>0.0219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8.460000000000001</v>
      </c>
      <c r="AO419" s="4" t="n">
        <v>8.289999999999999</v>
      </c>
      <c r="AP419" s="3" t="n">
        <v>8.119999999999999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2.013957191700628</v>
      </c>
      <c r="E420" s="2" t="n">
        <v>-2.157843992470497</v>
      </c>
      <c r="F420" s="3" t="n">
        <v>-0.2440054431983531</v>
      </c>
      <c r="G420" s="4" t="n">
        <v>70</v>
      </c>
      <c r="H420" s="4" t="n">
        <v>90</v>
      </c>
      <c r="I420" s="3" t="n">
        <v>67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0.2234</v>
      </c>
      <c r="O420" s="8" t="n">
        <v>0.5396</v>
      </c>
      <c r="P420" s="3" t="n">
        <v>0.0965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-</t>
        </is>
      </c>
      <c r="V420" s="10" t="inlineStr">
        <is>
          <t>-</t>
        </is>
      </c>
      <c r="W420" s="3" t="inlineStr">
        <is>
          <t>-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217.81</v>
      </c>
      <c r="AO420" s="4" t="n">
        <v>213.11</v>
      </c>
      <c r="AP420" s="3" t="n">
        <v>212.59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-2.104254153733812</v>
      </c>
      <c r="E421" s="2" t="n">
        <v>1.27290530144077</v>
      </c>
      <c r="F421" s="3" t="n">
        <v>-2.91896869244936</v>
      </c>
      <c r="G421" s="4" t="n">
        <v>7438</v>
      </c>
      <c r="H421" s="4" t="n">
        <v>7681</v>
      </c>
      <c r="I421" s="3" t="n">
        <v>4537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5.528200000000001</v>
      </c>
      <c r="O421" s="8" t="n">
        <v>6.5111</v>
      </c>
      <c r="P421" s="3" t="n">
        <v>3.0064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29479</t>
        </is>
      </c>
      <c r="V421" s="10" t="inlineStr">
        <is>
          <t>32140</t>
        </is>
      </c>
      <c r="W421" s="3" t="inlineStr">
        <is>
          <t>13642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1072.35</v>
      </c>
      <c r="AO421" s="4" t="n">
        <v>1086</v>
      </c>
      <c r="AP421" s="3" t="n">
        <v>1054.3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-0.715005518498959</v>
      </c>
      <c r="E422" s="2" t="n">
        <v>-2.851619139681008</v>
      </c>
      <c r="F422" s="3" t="n">
        <v>-1.830845771144282</v>
      </c>
      <c r="G422" s="4" t="n">
        <v>3845</v>
      </c>
      <c r="H422" s="4" t="n">
        <v>5242</v>
      </c>
      <c r="I422" s="3" t="n">
        <v>7497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3.0144</v>
      </c>
      <c r="O422" s="8" t="n">
        <v>4.0216</v>
      </c>
      <c r="P422" s="3" t="n">
        <v>7.7328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84052</t>
        </is>
      </c>
      <c r="V422" s="10" t="inlineStr">
        <is>
          <t>114021</t>
        </is>
      </c>
      <c r="W422" s="3" t="inlineStr">
        <is>
          <t>155696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206.9</v>
      </c>
      <c r="AO422" s="4" t="n">
        <v>201</v>
      </c>
      <c r="AP422" s="3" t="n">
        <v>197.32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-0.4283528811830716</v>
      </c>
      <c r="E423" s="2" t="n">
        <v>-0.932090545938745</v>
      </c>
      <c r="F423" s="3" t="n">
        <v>0.2894954507857745</v>
      </c>
      <c r="G423" s="4" t="n">
        <v>15555</v>
      </c>
      <c r="H423" s="4" t="n">
        <v>11886</v>
      </c>
      <c r="I423" s="3" t="n">
        <v>27327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39.863</v>
      </c>
      <c r="O423" s="8" t="n">
        <v>23.7534</v>
      </c>
      <c r="P423" s="3" t="n">
        <v>69.9996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1052000</t>
        </is>
      </c>
      <c r="V423" s="10" t="inlineStr">
        <is>
          <t>563865</t>
        </is>
      </c>
      <c r="W423" s="3" t="inlineStr">
        <is>
          <t>1568417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97.63</v>
      </c>
      <c r="AO423" s="4" t="n">
        <v>96.72</v>
      </c>
      <c r="AP423" s="3" t="n">
        <v>97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0.3485838779956394</v>
      </c>
      <c r="E424" s="2" t="n">
        <v>-0.9408018526559561</v>
      </c>
      <c r="F424" s="3" t="n">
        <v>-2.308591466978369</v>
      </c>
      <c r="G424" s="4" t="n">
        <v>5462</v>
      </c>
      <c r="H424" s="4" t="n">
        <v>3524</v>
      </c>
      <c r="I424" s="3" t="n">
        <v>4684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9.2805</v>
      </c>
      <c r="O424" s="8" t="n">
        <v>9.0253</v>
      </c>
      <c r="P424" s="3" t="n">
        <v>8.5586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-</t>
        </is>
      </c>
      <c r="V424" s="10" t="inlineStr">
        <is>
          <t>-</t>
        </is>
      </c>
      <c r="W424" s="3" t="inlineStr">
        <is>
          <t>-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345.45</v>
      </c>
      <c r="AO424" s="4" t="n">
        <v>342.2</v>
      </c>
      <c r="AP424" s="3" t="n">
        <v>334.3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-0.9568602011028182</v>
      </c>
      <c r="E425" s="2" t="n">
        <v>-1.547404617651882</v>
      </c>
      <c r="F425" s="3" t="n">
        <v>-1.122661122661123</v>
      </c>
      <c r="G425" s="4" t="n">
        <v>1420</v>
      </c>
      <c r="H425" s="4" t="n">
        <v>1152</v>
      </c>
      <c r="I425" s="3" t="n">
        <v>661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1.4739</v>
      </c>
      <c r="O425" s="8" t="n">
        <v>1.1155</v>
      </c>
      <c r="P425" s="3" t="n">
        <v>0.8036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15666</t>
        </is>
      </c>
      <c r="V425" s="10" t="inlineStr">
        <is>
          <t>12929</t>
        </is>
      </c>
      <c r="W425" s="3" t="inlineStr">
        <is>
          <t>9139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610.7</v>
      </c>
      <c r="AO425" s="4" t="n">
        <v>601.25</v>
      </c>
      <c r="AP425" s="3" t="n">
        <v>594.5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3.814727070541006</v>
      </c>
      <c r="E426" s="2" t="n">
        <v>-1.005961251862887</v>
      </c>
      <c r="F426" s="3" t="n">
        <v>0.7997741814076026</v>
      </c>
      <c r="G426" s="4" t="n">
        <v>43214</v>
      </c>
      <c r="H426" s="4" t="n">
        <v>33778</v>
      </c>
      <c r="I426" s="3" t="n">
        <v>35598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133.2283</v>
      </c>
      <c r="O426" s="8" t="n">
        <v>82.99760000000001</v>
      </c>
      <c r="P426" s="3" t="n">
        <v>83.5532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436519</t>
        </is>
      </c>
      <c r="V426" s="10" t="inlineStr">
        <is>
          <t>244788</t>
        </is>
      </c>
      <c r="W426" s="3" t="inlineStr">
        <is>
          <t>280563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1073.6</v>
      </c>
      <c r="AO426" s="4" t="n">
        <v>1062.8</v>
      </c>
      <c r="AP426" s="3" t="n">
        <v>1071.3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-0.2231325721258639</v>
      </c>
      <c r="E427" s="2" t="n">
        <v>-1.13562905113825</v>
      </c>
      <c r="F427" s="3" t="n">
        <v>-0.3499036881262513</v>
      </c>
      <c r="G427" s="4" t="n">
        <v>15395</v>
      </c>
      <c r="H427" s="4" t="n">
        <v>20322</v>
      </c>
      <c r="I427" s="3" t="n">
        <v>18500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42.5229</v>
      </c>
      <c r="O427" s="8" t="n">
        <v>116.9463</v>
      </c>
      <c r="P427" s="3" t="n">
        <v>55.993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46302</t>
        </is>
      </c>
      <c r="V427" s="10" t="inlineStr">
        <is>
          <t>266211</t>
        </is>
      </c>
      <c r="W427" s="3" t="inlineStr">
        <is>
          <t>68071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406200</v>
      </c>
      <c r="AC427" s="5" t="n">
        <v>382500</v>
      </c>
      <c r="AD427" s="4" t="n">
        <v>3041</v>
      </c>
      <c r="AE427" s="4" t="n">
        <v>3140</v>
      </c>
      <c r="AF427" s="5" t="n">
        <v>3512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2880</v>
      </c>
      <c r="AL427" s="4" t="n">
        <v>2850.75</v>
      </c>
      <c r="AM427" s="5" t="n">
        <v>2842.1</v>
      </c>
      <c r="AN427" s="4" t="n">
        <v>2861.85</v>
      </c>
      <c r="AO427" s="4" t="n">
        <v>2829.35</v>
      </c>
      <c r="AP427" s="3" t="n">
        <v>2819.45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4.384446752047998</v>
      </c>
      <c r="E429" s="2" t="n">
        <v>0.2542279208577379</v>
      </c>
      <c r="F429" s="3" t="n">
        <v>-0.6835722160970282</v>
      </c>
      <c r="G429" s="4" t="n">
        <v>9524</v>
      </c>
      <c r="H429" s="4" t="n">
        <v>10428</v>
      </c>
      <c r="I429" s="3" t="n">
        <v>4235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18.6724</v>
      </c>
      <c r="O429" s="8" t="n">
        <v>26.7792</v>
      </c>
      <c r="P429" s="3" t="n">
        <v>8.4315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195940</t>
        </is>
      </c>
      <c r="V429" s="10" t="inlineStr">
        <is>
          <t>255110</t>
        </is>
      </c>
      <c r="W429" s="3" t="inlineStr">
        <is>
          <t>82210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452.35</v>
      </c>
      <c r="AO429" s="4" t="n">
        <v>453.5</v>
      </c>
      <c r="AP429" s="3" t="n">
        <v>450.4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-0.5075556580920495</v>
      </c>
      <c r="E430" s="2" t="n">
        <v>1.507246376811594</v>
      </c>
      <c r="F430" s="3" t="n">
        <v>-0.2284408909194746</v>
      </c>
      <c r="G430" s="4" t="n">
        <v>27570</v>
      </c>
      <c r="H430" s="4" t="n">
        <v>92858</v>
      </c>
      <c r="I430" s="3" t="n">
        <v>39038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33.8882</v>
      </c>
      <c r="O430" s="8" t="n">
        <v>187.5894</v>
      </c>
      <c r="P430" s="3" t="n">
        <v>92.5431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510502</t>
        </is>
      </c>
      <c r="V430" s="10" t="inlineStr">
        <is>
          <t>2334933</t>
        </is>
      </c>
      <c r="W430" s="3" t="inlineStr">
        <is>
          <t>1552094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/>
      <c r="AC430" s="5" t="n"/>
      <c r="AD430" s="4" t="n"/>
      <c r="AE430" s="4" t="n"/>
      <c r="AF430" s="5" t="n"/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/>
      <c r="AL430" s="4" t="n"/>
      <c r="AM430" s="5" t="n"/>
      <c r="AN430" s="4" t="n">
        <v>431.25</v>
      </c>
      <c r="AO430" s="4" t="n">
        <v>437.75</v>
      </c>
      <c r="AP430" s="3" t="n">
        <v>436.75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1.987951807228911</v>
      </c>
      <c r="E431" s="2" t="n">
        <v>-1.988580429218343</v>
      </c>
      <c r="F431" s="3" t="n">
        <v>-1.98875050220973</v>
      </c>
      <c r="G431" s="4" t="n">
        <v>28</v>
      </c>
      <c r="H431" s="4" t="n">
        <v>38</v>
      </c>
      <c r="I431" s="3" t="n">
        <v>36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0.09230000000000001</v>
      </c>
      <c r="O431" s="8" t="n">
        <v>0.142</v>
      </c>
      <c r="P431" s="3" t="n">
        <v>0.0239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253.95</v>
      </c>
      <c r="AO431" s="4" t="n">
        <v>248.9</v>
      </c>
      <c r="AP431" s="3" t="n">
        <v>243.95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-1.453908807185808</v>
      </c>
      <c r="E432" s="2" t="n">
        <v>3.313764869457741</v>
      </c>
      <c r="F432" s="3" t="n">
        <v>-2.467289719626176</v>
      </c>
      <c r="G432" s="4" t="n">
        <v>10826</v>
      </c>
      <c r="H432" s="4" t="n">
        <v>121880</v>
      </c>
      <c r="I432" s="3" t="n">
        <v>22699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19.1588</v>
      </c>
      <c r="O432" s="8" t="n">
        <v>302.3237</v>
      </c>
      <c r="P432" s="3" t="n">
        <v>39.8518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764351</t>
        </is>
      </c>
      <c r="V432" s="10" t="inlineStr">
        <is>
          <t>6229470</t>
        </is>
      </c>
      <c r="W432" s="3" t="inlineStr">
        <is>
          <t>1309900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129.46</v>
      </c>
      <c r="AO432" s="4" t="n">
        <v>133.75</v>
      </c>
      <c r="AP432" s="3" t="n">
        <v>130.45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-0.06053879527797626</v>
      </c>
      <c r="E433" s="2" t="n">
        <v>0.2322059565875861</v>
      </c>
      <c r="F433" s="3" t="n">
        <v>-0.2719580983078123</v>
      </c>
      <c r="G433" s="4" t="n">
        <v>915</v>
      </c>
      <c r="H433" s="4" t="n">
        <v>1300</v>
      </c>
      <c r="I433" s="3" t="n">
        <v>769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0.1495</v>
      </c>
      <c r="O433" s="8" t="n">
        <v>0.1826</v>
      </c>
      <c r="P433" s="3" t="n">
        <v>0.1907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6196</t>
        </is>
      </c>
      <c r="V433" s="10" t="inlineStr">
        <is>
          <t>5880</t>
        </is>
      </c>
      <c r="W433" s="3" t="inlineStr">
        <is>
          <t>9872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99.05</v>
      </c>
      <c r="AO433" s="4" t="n">
        <v>99.28</v>
      </c>
      <c r="AP433" s="3" t="n">
        <v>99.01000000000001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-2.113193678794558</v>
      </c>
      <c r="E434" s="2" t="n">
        <v>-0.6007133470996814</v>
      </c>
      <c r="F434" s="3" t="n">
        <v>1.643059490084981</v>
      </c>
      <c r="G434" s="4" t="n">
        <v>7757</v>
      </c>
      <c r="H434" s="4" t="n">
        <v>6316</v>
      </c>
      <c r="I434" s="3" t="n">
        <v>9598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8.92</v>
      </c>
      <c r="O434" s="8" t="n">
        <v>6.6965</v>
      </c>
      <c r="P434" s="3" t="n">
        <v>12.3783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765348</t>
        </is>
      </c>
      <c r="V434" s="10" t="inlineStr">
        <is>
          <t>546136</t>
        </is>
      </c>
      <c r="W434" s="3" t="inlineStr">
        <is>
          <t>697312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53.27</v>
      </c>
      <c r="AO434" s="4" t="n">
        <v>52.95</v>
      </c>
      <c r="AP434" s="3" t="n">
        <v>53.82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0.9801708850556211</v>
      </c>
      <c r="E435" s="2" t="n">
        <v>0.2362782975190808</v>
      </c>
      <c r="F435" s="3" t="n">
        <v>-2.048227311821112</v>
      </c>
      <c r="G435" s="4" t="n">
        <v>1311</v>
      </c>
      <c r="H435" s="4" t="n">
        <v>2359</v>
      </c>
      <c r="I435" s="3" t="n">
        <v>1183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1.329</v>
      </c>
      <c r="O435" s="8" t="n">
        <v>1.5101</v>
      </c>
      <c r="P435" s="3" t="n">
        <v>0.7844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5744</t>
        </is>
      </c>
      <c r="V435" s="10" t="inlineStr">
        <is>
          <t>4401</t>
        </is>
      </c>
      <c r="W435" s="3" t="inlineStr">
        <is>
          <t>3037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1565.95</v>
      </c>
      <c r="AO435" s="4" t="n">
        <v>1569.65</v>
      </c>
      <c r="AP435" s="3" t="n">
        <v>1537.5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-2.468759524535209</v>
      </c>
      <c r="E436" s="2" t="n">
        <v>14.00781250000001</v>
      </c>
      <c r="F436" s="3" t="n">
        <v>-0.6989652573151581</v>
      </c>
      <c r="G436" s="4" t="n">
        <v>914</v>
      </c>
      <c r="H436" s="4" t="n">
        <v>27897</v>
      </c>
      <c r="I436" s="3" t="n">
        <v>17461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0.3274</v>
      </c>
      <c r="O436" s="8" t="n">
        <v>46.7971</v>
      </c>
      <c r="P436" s="3" t="n">
        <v>17.7945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13657</t>
        </is>
      </c>
      <c r="V436" s="10" t="inlineStr">
        <is>
          <t>643114</t>
        </is>
      </c>
      <c r="W436" s="3" t="inlineStr">
        <is>
          <t>304962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128</v>
      </c>
      <c r="AO436" s="4" t="n">
        <v>145.93</v>
      </c>
      <c r="AP436" s="3" t="n">
        <v>144.91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-1.927069230074921</v>
      </c>
      <c r="E437" s="2" t="n">
        <v>-3.966683539643829</v>
      </c>
      <c r="F437" s="3" t="n">
        <v>-3.315923139585025</v>
      </c>
      <c r="G437" s="4" t="n">
        <v>88705</v>
      </c>
      <c r="H437" s="4" t="n">
        <v>39435</v>
      </c>
      <c r="I437" s="3" t="n">
        <v>62282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129.1886</v>
      </c>
      <c r="O437" s="8" t="n">
        <v>61.0916</v>
      </c>
      <c r="P437" s="3" t="n">
        <v>98.2758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2614360</t>
        </is>
      </c>
      <c r="V437" s="10" t="inlineStr">
        <is>
          <t>1220576</t>
        </is>
      </c>
      <c r="W437" s="3" t="inlineStr">
        <is>
          <t>2615502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217.31</v>
      </c>
      <c r="AO437" s="4" t="n">
        <v>208.69</v>
      </c>
      <c r="AP437" s="3" t="n">
        <v>201.77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1.975183590782479</v>
      </c>
      <c r="E438" s="2" t="n">
        <v>2.383908616836339</v>
      </c>
      <c r="F438" s="3" t="n">
        <v>4.996361872422999</v>
      </c>
      <c r="G438" s="4" t="n">
        <v>99</v>
      </c>
      <c r="H438" s="4" t="n">
        <v>126</v>
      </c>
      <c r="I438" s="3" t="n">
        <v>112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0.07400000000000001</v>
      </c>
      <c r="O438" s="8" t="n">
        <v>0.07740000000000001</v>
      </c>
      <c r="P438" s="3" t="n">
        <v>0.1098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40.27</v>
      </c>
      <c r="AO438" s="4" t="n">
        <v>41.23</v>
      </c>
      <c r="AP438" s="3" t="n">
        <v>43.29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0.05109150023222723</v>
      </c>
      <c r="E439" s="2" t="n">
        <v>2.669328257741052</v>
      </c>
      <c r="F439" s="3" t="n">
        <v>-0.7731958762886634</v>
      </c>
      <c r="G439" s="4" t="n">
        <v>6968</v>
      </c>
      <c r="H439" s="4" t="n">
        <v>20382</v>
      </c>
      <c r="I439" s="3" t="n">
        <v>8487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8.8255</v>
      </c>
      <c r="O439" s="8" t="n">
        <v>31.4923</v>
      </c>
      <c r="P439" s="3" t="n">
        <v>8.437999999999999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189320</t>
        </is>
      </c>
      <c r="V439" s="10" t="inlineStr">
        <is>
          <t>535485</t>
        </is>
      </c>
      <c r="W439" s="3" t="inlineStr">
        <is>
          <t>207973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215.41</v>
      </c>
      <c r="AO439" s="4" t="n">
        <v>221.16</v>
      </c>
      <c r="AP439" s="3" t="n">
        <v>219.45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-1.480135029862374</v>
      </c>
      <c r="E440" s="2" t="n">
        <v>-0.8170795993674096</v>
      </c>
      <c r="F440" s="3" t="n">
        <v>0.2125963327132561</v>
      </c>
      <c r="G440" s="4" t="n">
        <v>4204</v>
      </c>
      <c r="H440" s="4" t="n">
        <v>3352</v>
      </c>
      <c r="I440" s="3" t="n">
        <v>4136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1.9693</v>
      </c>
      <c r="O440" s="8" t="n">
        <v>1.4166</v>
      </c>
      <c r="P440" s="3" t="n">
        <v>1.527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323105</t>
        </is>
      </c>
      <c r="V440" s="10" t="inlineStr">
        <is>
          <t>229384</t>
        </is>
      </c>
      <c r="W440" s="3" t="inlineStr">
        <is>
          <t>187203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37.94</v>
      </c>
      <c r="AO440" s="4" t="n">
        <v>37.63</v>
      </c>
      <c r="AP440" s="3" t="n">
        <v>37.71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-1.169149537997369</v>
      </c>
      <c r="E441" s="2" t="n">
        <v>-1.144819690898673</v>
      </c>
      <c r="F441" s="3" t="n">
        <v>-0.2509168114263705</v>
      </c>
      <c r="G441" s="4" t="n">
        <v>7576</v>
      </c>
      <c r="H441" s="4" t="n">
        <v>9008</v>
      </c>
      <c r="I441" s="3" t="n">
        <v>6880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8.4229</v>
      </c>
      <c r="O441" s="8" t="n">
        <v>8.767100000000001</v>
      </c>
      <c r="P441" s="3" t="n">
        <v>8.727500000000001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651620</t>
        </is>
      </c>
      <c r="V441" s="10" t="inlineStr">
        <is>
          <t>634670</t>
        </is>
      </c>
      <c r="W441" s="3" t="inlineStr">
        <is>
          <t>757783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52.41</v>
      </c>
      <c r="AO441" s="4" t="n">
        <v>51.81</v>
      </c>
      <c r="AP441" s="3" t="n">
        <v>51.68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4.30154319954474</v>
      </c>
      <c r="E442" s="2" t="n">
        <v>-2.718402978368325</v>
      </c>
      <c r="F442" s="3" t="n">
        <v>-0.6796212596087199</v>
      </c>
      <c r="G442" s="4" t="n">
        <v>18141</v>
      </c>
      <c r="H442" s="4" t="n">
        <v>8351</v>
      </c>
      <c r="I442" s="3" t="n">
        <v>20572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16.8225</v>
      </c>
      <c r="O442" s="8" t="n">
        <v>6.673</v>
      </c>
      <c r="P442" s="3" t="n">
        <v>7.874600000000001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44027</t>
        </is>
      </c>
      <c r="V442" s="10" t="inlineStr">
        <is>
          <t>21460</t>
        </is>
      </c>
      <c r="W442" s="3" t="inlineStr">
        <is>
          <t>32499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1557.9</v>
      </c>
      <c r="AO442" s="4" t="n">
        <v>1515.55</v>
      </c>
      <c r="AP442" s="3" t="n">
        <v>1505.25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-1.552934149619246</v>
      </c>
      <c r="E443" s="2" t="n">
        <v>-0.9100561201274079</v>
      </c>
      <c r="F443" s="3" t="n">
        <v>-1.836828409612735</v>
      </c>
      <c r="G443" s="4" t="n">
        <v>2936</v>
      </c>
      <c r="H443" s="4" t="n">
        <v>2729</v>
      </c>
      <c r="I443" s="3" t="n">
        <v>3415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2.0167</v>
      </c>
      <c r="O443" s="8" t="n">
        <v>1.259</v>
      </c>
      <c r="P443" s="3" t="n">
        <v>2.256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39855</t>
        </is>
      </c>
      <c r="V443" s="10" t="inlineStr">
        <is>
          <t>20227</t>
        </is>
      </c>
      <c r="W443" s="3" t="inlineStr">
        <is>
          <t>42884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329.65</v>
      </c>
      <c r="AO443" s="4" t="n">
        <v>326.65</v>
      </c>
      <c r="AP443" s="3" t="n">
        <v>320.65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1.290516206482592</v>
      </c>
      <c r="E444" s="2" t="n">
        <v>-1.481481481481482</v>
      </c>
      <c r="F444" s="3" t="n">
        <v>-1.999999999999997</v>
      </c>
      <c r="G444" s="4" t="n">
        <v>71</v>
      </c>
      <c r="H444" s="4" t="n">
        <v>44</v>
      </c>
      <c r="I444" s="3" t="n">
        <v>25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0.2629</v>
      </c>
      <c r="O444" s="8" t="n">
        <v>0.2827</v>
      </c>
      <c r="P444" s="3" t="n">
        <v>0.0352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135</v>
      </c>
      <c r="AO444" s="4" t="n">
        <v>133</v>
      </c>
      <c r="AP444" s="3" t="n">
        <v>130.34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4.0406645603628</v>
      </c>
      <c r="E445" s="2" t="n">
        <v>-0.7829446154481714</v>
      </c>
      <c r="F445" s="3" t="n">
        <v>-2.713000749562759</v>
      </c>
      <c r="G445" s="4" t="n">
        <v>1538</v>
      </c>
      <c r="H445" s="4" t="n">
        <v>1102</v>
      </c>
      <c r="I445" s="3" t="n">
        <v>826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1.0959</v>
      </c>
      <c r="O445" s="8" t="n">
        <v>0.7514000000000001</v>
      </c>
      <c r="P445" s="3" t="n">
        <v>0.5238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1927</t>
        </is>
      </c>
      <c r="V445" s="10" t="inlineStr">
        <is>
          <t>1427</t>
        </is>
      </c>
      <c r="W445" s="3" t="inlineStr">
        <is>
          <t>1205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2420.35</v>
      </c>
      <c r="AO445" s="4" t="n">
        <v>2401.4</v>
      </c>
      <c r="AP445" s="3" t="n">
        <v>2336.25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-0.03577177606868181</v>
      </c>
      <c r="E446" s="2" t="n">
        <v>-2.071926999463235</v>
      </c>
      <c r="F446" s="3" t="n">
        <v>-2.747935394284872</v>
      </c>
      <c r="G446" s="4" t="n">
        <v>671</v>
      </c>
      <c r="H446" s="4" t="n">
        <v>525</v>
      </c>
      <c r="I446" s="3" t="n">
        <v>452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2.3674</v>
      </c>
      <c r="O446" s="8" t="n">
        <v>0.7522</v>
      </c>
      <c r="P446" s="3" t="n">
        <v>0.8756999999999999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1397.25</v>
      </c>
      <c r="AO446" s="4" t="n">
        <v>1368.3</v>
      </c>
      <c r="AP446" s="3" t="n">
        <v>1330.7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0.6833510827121091</v>
      </c>
      <c r="E447" s="2" t="n">
        <v>-0.872631115028655</v>
      </c>
      <c r="F447" s="3" t="n">
        <v>-0.4801707273697194</v>
      </c>
      <c r="G447" s="4" t="n">
        <v>1072</v>
      </c>
      <c r="H447" s="4" t="n">
        <v>1108</v>
      </c>
      <c r="I447" s="3" t="n">
        <v>455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0.5946</v>
      </c>
      <c r="O447" s="8" t="n">
        <v>0.4697</v>
      </c>
      <c r="P447" s="3" t="n">
        <v>0.1551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7029</t>
        </is>
      </c>
      <c r="V447" s="10" t="inlineStr">
        <is>
          <t>3709</t>
        </is>
      </c>
      <c r="W447" s="3" t="inlineStr">
        <is>
          <t>1692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567.25</v>
      </c>
      <c r="AO447" s="4" t="n">
        <v>562.3</v>
      </c>
      <c r="AP447" s="3" t="n">
        <v>559.6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-0.2721242700833484</v>
      </c>
      <c r="E448" s="2" t="n">
        <v>1.05735887669832</v>
      </c>
      <c r="F448" s="3" t="n">
        <v>17.24137931034481</v>
      </c>
      <c r="G448" s="4" t="n">
        <v>5999</v>
      </c>
      <c r="H448" s="4" t="n">
        <v>5769</v>
      </c>
      <c r="I448" s="3" t="n">
        <v>104256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10.4357</v>
      </c>
      <c r="O448" s="8" t="n">
        <v>9.902699999999999</v>
      </c>
      <c r="P448" s="3" t="n">
        <v>341.4632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63600</t>
        </is>
      </c>
      <c r="V448" s="10" t="inlineStr">
        <is>
          <t>62647</t>
        </is>
      </c>
      <c r="W448" s="3" t="inlineStr">
        <is>
          <t>895516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879.55</v>
      </c>
      <c r="AO448" s="4" t="n">
        <v>888.85</v>
      </c>
      <c r="AP448" s="3" t="n">
        <v>1042.1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0.9686770840698611</v>
      </c>
      <c r="E449" s="2" t="n">
        <v>-0.826330532212882</v>
      </c>
      <c r="F449" s="3" t="n">
        <v>1.962999576331024</v>
      </c>
      <c r="G449" s="4" t="n">
        <v>9</v>
      </c>
      <c r="H449" s="4" t="n">
        <v>22</v>
      </c>
      <c r="I449" s="3" t="n">
        <v>27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0.0174</v>
      </c>
      <c r="O449" s="8" t="n">
        <v>0.2224</v>
      </c>
      <c r="P449" s="3" t="n">
        <v>0.09140000000000001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-</t>
        </is>
      </c>
      <c r="V449" s="10" t="inlineStr">
        <is>
          <t>-</t>
        </is>
      </c>
      <c r="W449" s="3" t="inlineStr">
        <is>
          <t>-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714</v>
      </c>
      <c r="AO449" s="4" t="n">
        <v>708.1</v>
      </c>
      <c r="AP449" s="3" t="n">
        <v>722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1.017441860465121</v>
      </c>
      <c r="E450" s="2" t="n">
        <v>-1.755395683453236</v>
      </c>
      <c r="F450" s="3" t="n">
        <v>-1.611013473930864</v>
      </c>
      <c r="G450" s="4" t="n">
        <v>297</v>
      </c>
      <c r="H450" s="4" t="n">
        <v>249</v>
      </c>
      <c r="I450" s="3" t="n">
        <v>358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0.2543</v>
      </c>
      <c r="O450" s="8" t="n">
        <v>0.1664</v>
      </c>
      <c r="P450" s="3" t="n">
        <v>0.2861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-</t>
        </is>
      </c>
      <c r="V450" s="10" t="inlineStr">
        <is>
          <t>-</t>
        </is>
      </c>
      <c r="W450" s="3" t="inlineStr">
        <is>
          <t>-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34.75</v>
      </c>
      <c r="AO450" s="4" t="n">
        <v>34.14</v>
      </c>
      <c r="AP450" s="3" t="n">
        <v>33.59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0.5048683736025985</v>
      </c>
      <c r="E451" s="2" t="n">
        <v>-1.172108599449831</v>
      </c>
      <c r="F451" s="3" t="n">
        <v>2.263100568800684</v>
      </c>
      <c r="G451" s="4" t="n">
        <v>31</v>
      </c>
      <c r="H451" s="4" t="n">
        <v>31</v>
      </c>
      <c r="I451" s="3" t="n">
        <v>36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0.0063</v>
      </c>
      <c r="O451" s="8" t="n">
        <v>0.0043</v>
      </c>
      <c r="P451" s="3" t="n">
        <v>0.0104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83.61</v>
      </c>
      <c r="AO451" s="4" t="n">
        <v>82.63</v>
      </c>
      <c r="AP451" s="3" t="n">
        <v>84.5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-2.610114192495924</v>
      </c>
      <c r="E452" s="2" t="n">
        <v>0.5025125628140745</v>
      </c>
      <c r="F452" s="3" t="n">
        <v>-1.166666666666671</v>
      </c>
      <c r="G452" s="4" t="n">
        <v>1528</v>
      </c>
      <c r="H452" s="4" t="n">
        <v>1072</v>
      </c>
      <c r="I452" s="3" t="n">
        <v>1392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0.5855</v>
      </c>
      <c r="O452" s="8" t="n">
        <v>0.2883</v>
      </c>
      <c r="P452" s="3" t="n">
        <v>0.3164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724608</t>
        </is>
      </c>
      <c r="V452" s="10" t="inlineStr">
        <is>
          <t>291530</t>
        </is>
      </c>
      <c r="W452" s="3" t="inlineStr">
        <is>
          <t>349074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5.97</v>
      </c>
      <c r="AO452" s="4" t="n">
        <v>6</v>
      </c>
      <c r="AP452" s="3" t="n">
        <v>5.93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-1.737871107892833</v>
      </c>
      <c r="E453" s="2" t="n">
        <v>1.768607221812824</v>
      </c>
      <c r="F453" s="3" t="n">
        <v>2.968863142650255</v>
      </c>
      <c r="G453" s="4" t="n">
        <v>6903</v>
      </c>
      <c r="H453" s="4" t="n">
        <v>17385</v>
      </c>
      <c r="I453" s="3" t="n">
        <v>35624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7.457999999999999</v>
      </c>
      <c r="O453" s="8" t="n">
        <v>26.8914</v>
      </c>
      <c r="P453" s="3" t="n">
        <v>53.8575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2297513</t>
        </is>
      </c>
      <c r="V453" s="10" t="inlineStr">
        <is>
          <t>4743217</t>
        </is>
      </c>
      <c r="W453" s="3" t="inlineStr">
        <is>
          <t>10925369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13.57</v>
      </c>
      <c r="AO453" s="4" t="n">
        <v>13.81</v>
      </c>
      <c r="AP453" s="3" t="n">
        <v>14.22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-0.5418924551896623</v>
      </c>
      <c r="E454" s="2" t="n">
        <v>-2.020117351215415</v>
      </c>
      <c r="F454" s="3" t="n">
        <v>0.4363076396612121</v>
      </c>
      <c r="G454" s="4" t="n">
        <v>1724</v>
      </c>
      <c r="H454" s="4" t="n">
        <v>3868</v>
      </c>
      <c r="I454" s="3" t="n">
        <v>2446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0.877</v>
      </c>
      <c r="O454" s="8" t="n">
        <v>2.3037</v>
      </c>
      <c r="P454" s="3" t="n">
        <v>1.1575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9747</t>
        </is>
      </c>
      <c r="V454" s="10" t="inlineStr">
        <is>
          <t>25398</t>
        </is>
      </c>
      <c r="W454" s="3" t="inlineStr">
        <is>
          <t>9209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596.5</v>
      </c>
      <c r="AO454" s="4" t="n">
        <v>584.45</v>
      </c>
      <c r="AP454" s="3" t="n">
        <v>587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0.05490568320351058</v>
      </c>
      <c r="E455" s="2" t="n">
        <v>0.3441348264444362</v>
      </c>
      <c r="F455" s="3" t="n">
        <v>-0.2780712974806741</v>
      </c>
      <c r="G455" s="4" t="n">
        <v>70245</v>
      </c>
      <c r="H455" s="4" t="n">
        <v>90051</v>
      </c>
      <c r="I455" s="3" t="n">
        <v>88742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276.5319</v>
      </c>
      <c r="O455" s="8" t="n">
        <v>375.2076</v>
      </c>
      <c r="P455" s="3" t="n">
        <v>296.7733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245412</t>
        </is>
      </c>
      <c r="V455" s="10" t="inlineStr">
        <is>
          <t>381122</t>
        </is>
      </c>
      <c r="W455" s="3" t="inlineStr">
        <is>
          <t>301145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979000</v>
      </c>
      <c r="AC455" s="5" t="n">
        <v>253600</v>
      </c>
      <c r="AD455" s="4" t="n">
        <v>10119</v>
      </c>
      <c r="AE455" s="4" t="n">
        <v>13322</v>
      </c>
      <c r="AF455" s="5" t="n">
        <v>8006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5328</v>
      </c>
      <c r="AL455" s="4" t="n">
        <v>5405.3</v>
      </c>
      <c r="AM455" s="5" t="n">
        <v>5393.55</v>
      </c>
      <c r="AN455" s="4" t="n">
        <v>5375.8</v>
      </c>
      <c r="AO455" s="4" t="n">
        <v>5394.3</v>
      </c>
      <c r="AP455" s="3" t="n">
        <v>5379.3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0.4436860068259392</v>
      </c>
      <c r="E456" s="2" t="n">
        <v>-0.1245894212255062</v>
      </c>
      <c r="F456" s="3" t="n">
        <v>0.612383760489898</v>
      </c>
      <c r="G456" s="4" t="n">
        <v>1183</v>
      </c>
      <c r="H456" s="4" t="n">
        <v>1267</v>
      </c>
      <c r="I456" s="3" t="n">
        <v>1110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0.4292</v>
      </c>
      <c r="O456" s="8" t="n">
        <v>0.5366</v>
      </c>
      <c r="P456" s="3" t="n">
        <v>0.4841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34309</t>
        </is>
      </c>
      <c r="V456" s="10" t="inlineStr">
        <is>
          <t>38813</t>
        </is>
      </c>
      <c r="W456" s="3" t="inlineStr">
        <is>
          <t>40292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88.29000000000001</v>
      </c>
      <c r="AO456" s="4" t="n">
        <v>88.18000000000001</v>
      </c>
      <c r="AP456" s="3" t="n">
        <v>88.72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0.6033034370758023</v>
      </c>
      <c r="E457" s="2" t="n">
        <v>-1.178103111042935</v>
      </c>
      <c r="F457" s="3" t="n">
        <v>-0.5073419936635147</v>
      </c>
      <c r="G457" s="4" t="n">
        <v>70674</v>
      </c>
      <c r="H457" s="4" t="n">
        <v>60241</v>
      </c>
      <c r="I457" s="3" t="n">
        <v>57058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725.4114999999999</v>
      </c>
      <c r="O457" s="8" t="n">
        <v>603.3572</v>
      </c>
      <c r="P457" s="3" t="n">
        <v>518.691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155295</t>
        </is>
      </c>
      <c r="V457" s="10" t="inlineStr">
        <is>
          <t>137855</t>
        </is>
      </c>
      <c r="W457" s="3" t="inlineStr">
        <is>
          <t>86503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336400</v>
      </c>
      <c r="AC457" s="5" t="n">
        <v>192400</v>
      </c>
      <c r="AD457" s="4" t="n">
        <v>8654</v>
      </c>
      <c r="AE457" s="4" t="n">
        <v>9584</v>
      </c>
      <c r="AF457" s="5" t="n">
        <v>9581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14420.35</v>
      </c>
      <c r="AL457" s="4" t="n">
        <v>14262.15</v>
      </c>
      <c r="AM457" s="5" t="n">
        <v>14205.85</v>
      </c>
      <c r="AN457" s="4" t="n">
        <v>14340.85</v>
      </c>
      <c r="AO457" s="4" t="n">
        <v>14171.9</v>
      </c>
      <c r="AP457" s="3" t="n">
        <v>14100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1.996042329863196</v>
      </c>
      <c r="E458" s="2" t="n">
        <v>1.729228173766341</v>
      </c>
      <c r="F458" s="3" t="n">
        <v>1.998341625207306</v>
      </c>
      <c r="G458" s="4" t="n">
        <v>76</v>
      </c>
      <c r="H458" s="4" t="n">
        <v>25</v>
      </c>
      <c r="I458" s="3" t="n">
        <v>25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0.9067000000000001</v>
      </c>
      <c r="O458" s="8" t="n">
        <v>0.0696</v>
      </c>
      <c r="P458" s="3" t="n">
        <v>0.046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118.55</v>
      </c>
      <c r="AO458" s="4" t="n">
        <v>120.6</v>
      </c>
      <c r="AP458" s="3" t="n">
        <v>123.01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0.8080030781069667</v>
      </c>
      <c r="E459" s="2" t="n">
        <v>0.3707742639040324</v>
      </c>
      <c r="F459" s="3" t="n">
        <v>0.3911342894393767</v>
      </c>
      <c r="G459" s="4" t="n">
        <v>128163</v>
      </c>
      <c r="H459" s="4" t="n">
        <v>68852</v>
      </c>
      <c r="I459" s="3" t="n">
        <v>91696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518.3565</v>
      </c>
      <c r="O459" s="8" t="n">
        <v>270.4631</v>
      </c>
      <c r="P459" s="3" t="n">
        <v>392.0664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2969934</t>
        </is>
      </c>
      <c r="V459" s="10" t="inlineStr">
        <is>
          <t>1077566</t>
        </is>
      </c>
      <c r="W459" s="3" t="inlineStr">
        <is>
          <t>1699008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9782850</v>
      </c>
      <c r="AC459" s="5" t="n">
        <v>5330325</v>
      </c>
      <c r="AD459" s="4" t="n">
        <v>18343</v>
      </c>
      <c r="AE459" s="4" t="n">
        <v>19016</v>
      </c>
      <c r="AF459" s="5" t="n">
        <v>18940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921.6</v>
      </c>
      <c r="AL459" s="4" t="n">
        <v>927.15</v>
      </c>
      <c r="AM459" s="5" t="n">
        <v>931.15</v>
      </c>
      <c r="AN459" s="4" t="n">
        <v>917</v>
      </c>
      <c r="AO459" s="4" t="n">
        <v>920.4</v>
      </c>
      <c r="AP459" s="3" t="n">
        <v>924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-1.489632457519282</v>
      </c>
      <c r="E460" s="2" t="n">
        <v>0.615501519756832</v>
      </c>
      <c r="F460" s="3" t="n">
        <v>-2.031568612642539</v>
      </c>
      <c r="G460" s="4" t="n">
        <v>7778</v>
      </c>
      <c r="H460" s="4" t="n">
        <v>12738</v>
      </c>
      <c r="I460" s="3" t="n">
        <v>8006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9.763300000000001</v>
      </c>
      <c r="O460" s="8" t="n">
        <v>19.0001</v>
      </c>
      <c r="P460" s="3" t="n">
        <v>11.0245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67585</t>
        </is>
      </c>
      <c r="V460" s="10" t="inlineStr">
        <is>
          <t>86534</t>
        </is>
      </c>
      <c r="W460" s="3" t="inlineStr">
        <is>
          <t>81747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658</v>
      </c>
      <c r="AO460" s="4" t="n">
        <v>662.05</v>
      </c>
      <c r="AP460" s="3" t="n">
        <v>648.6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1.774438645008448</v>
      </c>
      <c r="E461" s="2" t="n">
        <v>-2.336106242291032</v>
      </c>
      <c r="F461" s="3" t="n">
        <v>-1.280979963916054</v>
      </c>
      <c r="G461" s="4" t="n">
        <v>81580</v>
      </c>
      <c r="H461" s="4" t="n">
        <v>50640</v>
      </c>
      <c r="I461" s="3" t="n">
        <v>64214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362.912</v>
      </c>
      <c r="O461" s="8" t="n">
        <v>279.7919</v>
      </c>
      <c r="P461" s="3" t="n">
        <v>193.8599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254727</t>
        </is>
      </c>
      <c r="V461" s="10" t="inlineStr">
        <is>
          <t>360108</t>
        </is>
      </c>
      <c r="W461" s="3" t="inlineStr">
        <is>
          <t>241040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/>
      <c r="AC461" s="5" t="n"/>
      <c r="AD461" s="4" t="n"/>
      <c r="AE461" s="4" t="n"/>
      <c r="AF461" s="5" t="n"/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/>
      <c r="AL461" s="4" t="n"/>
      <c r="AM461" s="5" t="n"/>
      <c r="AN461" s="4" t="n">
        <v>5391.45</v>
      </c>
      <c r="AO461" s="4" t="n">
        <v>5265.5</v>
      </c>
      <c r="AP461" s="3" t="n">
        <v>5198.05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0.8109569291764281</v>
      </c>
      <c r="E462" s="2" t="n">
        <v>-1.126206649982116</v>
      </c>
      <c r="F462" s="3" t="n">
        <v>0.5243174832760761</v>
      </c>
      <c r="G462" s="4" t="n">
        <v>425</v>
      </c>
      <c r="H462" s="4" t="n">
        <v>528</v>
      </c>
      <c r="I462" s="3" t="n">
        <v>480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0.3495</v>
      </c>
      <c r="O462" s="8" t="n">
        <v>0.1689</v>
      </c>
      <c r="P462" s="3" t="n">
        <v>0.1622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9430</t>
        </is>
      </c>
      <c r="V462" s="10" t="inlineStr">
        <is>
          <t>3961</t>
        </is>
      </c>
      <c r="W462" s="3" t="inlineStr">
        <is>
          <t>3233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279.7</v>
      </c>
      <c r="AO462" s="4" t="n">
        <v>276.55</v>
      </c>
      <c r="AP462" s="3" t="n">
        <v>278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-5.084745762711865</v>
      </c>
      <c r="E463" s="2" t="n">
        <v>-5.032467532467541</v>
      </c>
      <c r="F463" s="3" t="n">
        <v>-5.128205128205125</v>
      </c>
      <c r="G463" s="4" t="n">
        <v>736</v>
      </c>
      <c r="H463" s="4" t="n">
        <v>369</v>
      </c>
      <c r="I463" s="3" t="n">
        <v>356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0.2101</v>
      </c>
      <c r="O463" s="8" t="n">
        <v>0.122</v>
      </c>
      <c r="P463" s="3" t="n">
        <v>0.0704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-</t>
        </is>
      </c>
      <c r="V463" s="10" t="inlineStr">
        <is>
          <t>-</t>
        </is>
      </c>
      <c r="W463" s="3" t="inlineStr">
        <is>
          <t>-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6.16</v>
      </c>
      <c r="AO463" s="4" t="n">
        <v>5.85</v>
      </c>
      <c r="AP463" s="3" t="n">
        <v>5.55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-0.467173805192665</v>
      </c>
      <c r="E464" s="2" t="n">
        <v>-0.8556593977154686</v>
      </c>
      <c r="F464" s="3" t="n">
        <v>-1.449578951778454</v>
      </c>
      <c r="G464" s="4" t="n">
        <v>2936</v>
      </c>
      <c r="H464" s="4" t="n">
        <v>9625</v>
      </c>
      <c r="I464" s="3" t="n">
        <v>7378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1.8977</v>
      </c>
      <c r="O464" s="8" t="n">
        <v>4.477300000000001</v>
      </c>
      <c r="P464" s="3" t="n">
        <v>5.771100000000001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8199</t>
        </is>
      </c>
      <c r="V464" s="10" t="inlineStr">
        <is>
          <t>20407</t>
        </is>
      </c>
      <c r="W464" s="3" t="inlineStr">
        <is>
          <t>27061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1203.75</v>
      </c>
      <c r="AO464" s="4" t="n">
        <v>1193.45</v>
      </c>
      <c r="AP464" s="3" t="n">
        <v>1176.15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-2.803677381495737</v>
      </c>
      <c r="E465" s="2" t="n">
        <v>0.5098275977728715</v>
      </c>
      <c r="F465" s="3" t="n">
        <v>-3.136888473603428</v>
      </c>
      <c r="G465" s="4" t="n">
        <v>14640</v>
      </c>
      <c r="H465" s="4" t="n">
        <v>9325</v>
      </c>
      <c r="I465" s="3" t="n">
        <v>10545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16.0933</v>
      </c>
      <c r="O465" s="8" t="n">
        <v>10.0582</v>
      </c>
      <c r="P465" s="3" t="n">
        <v>9.9559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570311</t>
        </is>
      </c>
      <c r="V465" s="10" t="inlineStr">
        <is>
          <t>370241</t>
        </is>
      </c>
      <c r="W465" s="3" t="inlineStr">
        <is>
          <t>381898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149.07</v>
      </c>
      <c r="AO465" s="4" t="n">
        <v>149.83</v>
      </c>
      <c r="AP465" s="3" t="n">
        <v>145.13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-1.181409880882642</v>
      </c>
      <c r="E466" s="2" t="n">
        <v>0.8101966208872574</v>
      </c>
      <c r="F466" s="3" t="n">
        <v>-0.09801038910124474</v>
      </c>
      <c r="G466" s="4" t="n">
        <v>3532</v>
      </c>
      <c r="H466" s="4" t="n">
        <v>3237</v>
      </c>
      <c r="I466" s="3" t="n">
        <v>3170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3.1872</v>
      </c>
      <c r="O466" s="8" t="n">
        <v>10.9464</v>
      </c>
      <c r="P466" s="3" t="n">
        <v>4.2753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44601</t>
        </is>
      </c>
      <c r="V466" s="10" t="inlineStr">
        <is>
          <t>177672</t>
        </is>
      </c>
      <c r="W466" s="3" t="inlineStr">
        <is>
          <t>61676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506.05</v>
      </c>
      <c r="AO466" s="4" t="n">
        <v>510.15</v>
      </c>
      <c r="AP466" s="3" t="n">
        <v>509.65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-4.892784206943499</v>
      </c>
      <c r="E467" s="2" t="n">
        <v>-3.435626733470528</v>
      </c>
      <c r="F467" s="3" t="n">
        <v>-3.60418789956452</v>
      </c>
      <c r="G467" s="4" t="n">
        <v>321</v>
      </c>
      <c r="H467" s="4" t="n">
        <v>279</v>
      </c>
      <c r="I467" s="3" t="n">
        <v>251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0.5111</v>
      </c>
      <c r="O467" s="8" t="n">
        <v>0.3135</v>
      </c>
      <c r="P467" s="3" t="n">
        <v>0.2041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558.85</v>
      </c>
      <c r="AO467" s="4" t="n">
        <v>539.65</v>
      </c>
      <c r="AP467" s="3" t="n">
        <v>520.2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-0.2556279376597693</v>
      </c>
      <c r="E468" s="2" t="n">
        <v>-3.232473544973542</v>
      </c>
      <c r="F468" s="3" t="n">
        <v>-2.323793250747543</v>
      </c>
      <c r="G468" s="4" t="n">
        <v>169</v>
      </c>
      <c r="H468" s="4" t="n">
        <v>387</v>
      </c>
      <c r="I468" s="3" t="n">
        <v>341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0.2207</v>
      </c>
      <c r="O468" s="8" t="n">
        <v>0.6341</v>
      </c>
      <c r="P468" s="3" t="n">
        <v>0.4748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-</t>
        </is>
      </c>
      <c r="V468" s="10" t="inlineStr">
        <is>
          <t>-</t>
        </is>
      </c>
      <c r="W468" s="3" t="inlineStr">
        <is>
          <t>-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120.96</v>
      </c>
      <c r="AO468" s="4" t="n">
        <v>117.05</v>
      </c>
      <c r="AP468" s="3" t="n">
        <v>114.33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2.208493747575134</v>
      </c>
      <c r="E469" s="2" t="n">
        <v>-0.5051537360936645</v>
      </c>
      <c r="F469" s="3" t="n">
        <v>0.4842401831308329</v>
      </c>
      <c r="G469" s="4" t="n">
        <v>8447</v>
      </c>
      <c r="H469" s="4" t="n">
        <v>8690</v>
      </c>
      <c r="I469" s="3" t="n">
        <v>4347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13.5948</v>
      </c>
      <c r="O469" s="8" t="n">
        <v>14.7131</v>
      </c>
      <c r="P469" s="3" t="n">
        <v>9.400499999999999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18400</t>
        </is>
      </c>
      <c r="V469" s="10" t="inlineStr">
        <is>
          <t>16162</t>
        </is>
      </c>
      <c r="W469" s="3" t="inlineStr">
        <is>
          <t>12605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1712.35</v>
      </c>
      <c r="AO469" s="4" t="n">
        <v>1703.7</v>
      </c>
      <c r="AP469" s="3" t="n">
        <v>1711.95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-0.9264305177111808</v>
      </c>
      <c r="E470" s="2" t="n">
        <v>9.95599559955995</v>
      </c>
      <c r="F470" s="3" t="n">
        <v>2.501250625312657</v>
      </c>
      <c r="G470" s="4" t="n">
        <v>2369</v>
      </c>
      <c r="H470" s="4" t="n">
        <v>14291</v>
      </c>
      <c r="I470" s="3" t="n">
        <v>14862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0.6249</v>
      </c>
      <c r="O470" s="8" t="n">
        <v>16.4953</v>
      </c>
      <c r="P470" s="3" t="n">
        <v>10.2192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198777</t>
        </is>
      </c>
      <c r="V470" s="10" t="inlineStr">
        <is>
          <t>3607378</t>
        </is>
      </c>
      <c r="W470" s="3" t="inlineStr">
        <is>
          <t>2338010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18.18</v>
      </c>
      <c r="AO470" s="4" t="n">
        <v>19.99</v>
      </c>
      <c r="AP470" s="3" t="n">
        <v>20.49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-0.9117821195974003</v>
      </c>
      <c r="E471" s="2" t="n">
        <v>0.03585086042065825</v>
      </c>
      <c r="F471" s="3" t="n">
        <v>-1.218492414287426</v>
      </c>
      <c r="G471" s="4" t="n">
        <v>3504</v>
      </c>
      <c r="H471" s="4" t="n">
        <v>1376</v>
      </c>
      <c r="I471" s="3" t="n">
        <v>1319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1.2509</v>
      </c>
      <c r="O471" s="8" t="n">
        <v>0.4077000000000001</v>
      </c>
      <c r="P471" s="3" t="n">
        <v>0.4917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13526</t>
        </is>
      </c>
      <c r="V471" s="10" t="inlineStr">
        <is>
          <t>5699</t>
        </is>
      </c>
      <c r="W471" s="3" t="inlineStr">
        <is>
          <t>7064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418.4</v>
      </c>
      <c r="AO471" s="4" t="n">
        <v>418.55</v>
      </c>
      <c r="AP471" s="3" t="n">
        <v>413.45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-3.445605884630264</v>
      </c>
      <c r="E472" s="2" t="n">
        <v>-4.77145148356055</v>
      </c>
      <c r="F472" s="3" t="n">
        <v>-2.652631578947364</v>
      </c>
      <c r="G472" s="4" t="n">
        <v>518</v>
      </c>
      <c r="H472" s="4" t="n">
        <v>946</v>
      </c>
      <c r="I472" s="3" t="n">
        <v>703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0.4954</v>
      </c>
      <c r="O472" s="8" t="n">
        <v>0.9209000000000001</v>
      </c>
      <c r="P472" s="3" t="n">
        <v>0.427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-</t>
        </is>
      </c>
      <c r="V472" s="10" t="inlineStr">
        <is>
          <t>-</t>
        </is>
      </c>
      <c r="W472" s="3" t="inlineStr">
        <is>
          <t>-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24.94</v>
      </c>
      <c r="AO472" s="4" t="n">
        <v>23.75</v>
      </c>
      <c r="AP472" s="3" t="n">
        <v>23.12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-1.894479527398646</v>
      </c>
      <c r="E473" s="2" t="n">
        <v>-2.865448504983391</v>
      </c>
      <c r="F473" s="3" t="n">
        <v>-1.154339461308259</v>
      </c>
      <c r="G473" s="4" t="n">
        <v>9112</v>
      </c>
      <c r="H473" s="4" t="n">
        <v>20128</v>
      </c>
      <c r="I473" s="3" t="n">
        <v>8188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9.291399999999999</v>
      </c>
      <c r="O473" s="8" t="n">
        <v>14.3349</v>
      </c>
      <c r="P473" s="3" t="n">
        <v>7.4988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109000</t>
        </is>
      </c>
      <c r="V473" s="10" t="inlineStr">
        <is>
          <t>171387</t>
        </is>
      </c>
      <c r="W473" s="3" t="inlineStr">
        <is>
          <t>84006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481.6</v>
      </c>
      <c r="AO473" s="4" t="n">
        <v>467.8</v>
      </c>
      <c r="AP473" s="3" t="n">
        <v>462.4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4.996101147376619</v>
      </c>
      <c r="E474" s="2" t="n">
        <v>-1.464113309638741</v>
      </c>
      <c r="F474" s="3" t="n">
        <v>-0.4522207267833158</v>
      </c>
      <c r="G474" s="4" t="n">
        <v>1176</v>
      </c>
      <c r="H474" s="4" t="n">
        <v>1000</v>
      </c>
      <c r="I474" s="3" t="n">
        <v>483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5.749700000000001</v>
      </c>
      <c r="O474" s="8" t="n">
        <v>3.5533</v>
      </c>
      <c r="P474" s="3" t="n">
        <v>4.709700000000001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-</t>
        </is>
      </c>
      <c r="V474" s="10" t="inlineStr">
        <is>
          <t>-</t>
        </is>
      </c>
      <c r="W474" s="3" t="inlineStr">
        <is>
          <t>-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942.55</v>
      </c>
      <c r="AO474" s="4" t="n">
        <v>928.75</v>
      </c>
      <c r="AP474" s="3" t="n">
        <v>924.55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-0.0616129056495947</v>
      </c>
      <c r="E475" s="2" t="n">
        <v>0.6180125858037465</v>
      </c>
      <c r="F475" s="3" t="n">
        <v>0.7913083113525442</v>
      </c>
      <c r="G475" s="4" t="n">
        <v>33478</v>
      </c>
      <c r="H475" s="4" t="n">
        <v>34570</v>
      </c>
      <c r="I475" s="3" t="n">
        <v>65536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260.4501</v>
      </c>
      <c r="O475" s="8" t="n">
        <v>317.4072</v>
      </c>
      <c r="P475" s="3" t="n">
        <v>382.1475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242145</t>
        </is>
      </c>
      <c r="V475" s="10" t="inlineStr">
        <is>
          <t>345063</t>
        </is>
      </c>
      <c r="W475" s="3" t="inlineStr">
        <is>
          <t>371396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452875</v>
      </c>
      <c r="AC475" s="5" t="n">
        <v>302500</v>
      </c>
      <c r="AD475" s="4" t="n">
        <v>6966</v>
      </c>
      <c r="AE475" s="4" t="n">
        <v>7586</v>
      </c>
      <c r="AF475" s="5" t="n">
        <v>11750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6686.75</v>
      </c>
      <c r="AL475" s="4" t="n">
        <v>6728.85</v>
      </c>
      <c r="AM475" s="5" t="n">
        <v>6786</v>
      </c>
      <c r="AN475" s="4" t="n">
        <v>6650.35</v>
      </c>
      <c r="AO475" s="4" t="n">
        <v>6691.45</v>
      </c>
      <c r="AP475" s="3" t="n">
        <v>6744.4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-2.019955344683229</v>
      </c>
      <c r="E486" s="2" t="n">
        <v>-0.6871995727256607</v>
      </c>
      <c r="F486" s="3" t="n">
        <v>-0.9608489889573975</v>
      </c>
      <c r="G486" s="4" t="n">
        <v>4569</v>
      </c>
      <c r="H486" s="4" t="n">
        <v>4112</v>
      </c>
      <c r="I486" s="3" t="n">
        <v>2336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4.2799</v>
      </c>
      <c r="O486" s="8" t="n">
        <v>3.5944</v>
      </c>
      <c r="P486" s="3" t="n">
        <v>2.0449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17834</t>
        </is>
      </c>
      <c r="V486" s="10" t="inlineStr">
        <is>
          <t>12608</t>
        </is>
      </c>
      <c r="W486" s="3" t="inlineStr">
        <is>
          <t>8765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1404.25</v>
      </c>
      <c r="AO486" s="4" t="n">
        <v>1394.6</v>
      </c>
      <c r="AP486" s="3" t="n">
        <v>1381.2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0.8900913618005765</v>
      </c>
      <c r="E487" s="2" t="n">
        <v>-0.3536727555382919</v>
      </c>
      <c r="F487" s="3" t="n">
        <v>0.6630523811381055</v>
      </c>
      <c r="G487" s="4" t="n">
        <v>821</v>
      </c>
      <c r="H487" s="4" t="n">
        <v>500</v>
      </c>
      <c r="I487" s="3" t="n">
        <v>6035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0.5529000000000001</v>
      </c>
      <c r="O487" s="8" t="n">
        <v>0.3564</v>
      </c>
      <c r="P487" s="3" t="n">
        <v>4.9072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15862</t>
        </is>
      </c>
      <c r="V487" s="10" t="inlineStr">
        <is>
          <t>9432</t>
        </is>
      </c>
      <c r="W487" s="3" t="inlineStr">
        <is>
          <t>46081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257.3</v>
      </c>
      <c r="AO487" s="4" t="n">
        <v>256.39</v>
      </c>
      <c r="AP487" s="3" t="n">
        <v>258.09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2.085402184707041</v>
      </c>
      <c r="E488" s="2" t="n">
        <v>-0.8754863813229559</v>
      </c>
      <c r="F488" s="3" t="n">
        <v>-2.649656526005884</v>
      </c>
      <c r="G488" s="4" t="n">
        <v>1091</v>
      </c>
      <c r="H488" s="4" t="n">
        <v>1170</v>
      </c>
      <c r="I488" s="3" t="n">
        <v>974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0.7186</v>
      </c>
      <c r="O488" s="8" t="n">
        <v>0.971</v>
      </c>
      <c r="P488" s="3" t="n">
        <v>0.5172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-</t>
        </is>
      </c>
      <c r="V488" s="10" t="inlineStr">
        <is>
          <t>-</t>
        </is>
      </c>
      <c r="W488" s="3" t="inlineStr">
        <is>
          <t>-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10.28</v>
      </c>
      <c r="AO488" s="4" t="n">
        <v>10.19</v>
      </c>
      <c r="AP488" s="3" t="n">
        <v>9.92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1.639824304538795</v>
      </c>
      <c r="E489" s="2" t="n">
        <v>-2.045520023048109</v>
      </c>
      <c r="F489" s="3" t="n">
        <v>-2.147058823529409</v>
      </c>
      <c r="G489" s="4" t="n">
        <v>15483</v>
      </c>
      <c r="H489" s="4" t="n">
        <v>5680</v>
      </c>
      <c r="I489" s="3" t="n">
        <v>3594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16.8332</v>
      </c>
      <c r="O489" s="8" t="n">
        <v>3.3138</v>
      </c>
      <c r="P489" s="3" t="n">
        <v>2.7053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103797</t>
        </is>
      </c>
      <c r="V489" s="10" t="inlineStr">
        <is>
          <t>28608</t>
        </is>
      </c>
      <c r="W489" s="3" t="inlineStr">
        <is>
          <t>30332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520.65</v>
      </c>
      <c r="AO489" s="4" t="n">
        <v>510</v>
      </c>
      <c r="AP489" s="3" t="n">
        <v>499.05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-0.9749492213947176</v>
      </c>
      <c r="E490" s="2" t="n">
        <v>1.914399015451943</v>
      </c>
      <c r="F490" s="3" t="n">
        <v>-1.650342144103051</v>
      </c>
      <c r="G490" s="4" t="n">
        <v>6514</v>
      </c>
      <c r="H490" s="4" t="n">
        <v>18172</v>
      </c>
      <c r="I490" s="3" t="n">
        <v>4819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6.3169</v>
      </c>
      <c r="O490" s="8" t="n">
        <v>26.3913</v>
      </c>
      <c r="P490" s="3" t="n">
        <v>5.0943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328765</t>
        </is>
      </c>
      <c r="V490" s="10" t="inlineStr">
        <is>
          <t>955582</t>
        </is>
      </c>
      <c r="W490" s="3" t="inlineStr">
        <is>
          <t>327353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73.13</v>
      </c>
      <c r="AO490" s="4" t="n">
        <v>74.53</v>
      </c>
      <c r="AP490" s="3" t="n">
        <v>73.3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-0.05276580775656575</v>
      </c>
      <c r="E491" s="2" t="n">
        <v>-3.387593488781346</v>
      </c>
      <c r="F491" s="3" t="n">
        <v>-1.320582877959927</v>
      </c>
      <c r="G491" s="4" t="n">
        <v>5313</v>
      </c>
      <c r="H491" s="4" t="n">
        <v>2671</v>
      </c>
      <c r="I491" s="3" t="n">
        <v>2380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4.5151</v>
      </c>
      <c r="O491" s="8" t="n">
        <v>1.767</v>
      </c>
      <c r="P491" s="3" t="n">
        <v>1.2057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36799</t>
        </is>
      </c>
      <c r="V491" s="10" t="inlineStr">
        <is>
          <t>19799</t>
        </is>
      </c>
      <c r="W491" s="3" t="inlineStr">
        <is>
          <t>10996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568.25</v>
      </c>
      <c r="AO491" s="4" t="n">
        <v>549</v>
      </c>
      <c r="AP491" s="3" t="n">
        <v>541.75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0.1520927439358682</v>
      </c>
      <c r="E492" s="2" t="n">
        <v>-2.295524314177886</v>
      </c>
      <c r="F492" s="3" t="n">
        <v>-1.416878464648091</v>
      </c>
      <c r="G492" s="4" t="n">
        <v>1973</v>
      </c>
      <c r="H492" s="4" t="n">
        <v>2729</v>
      </c>
      <c r="I492" s="3" t="n">
        <v>1699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4.2435</v>
      </c>
      <c r="O492" s="8" t="n">
        <v>4.9916</v>
      </c>
      <c r="P492" s="3" t="n">
        <v>8.825800000000001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2601</t>
        </is>
      </c>
      <c r="V492" s="10" t="inlineStr">
        <is>
          <t>3833</t>
        </is>
      </c>
      <c r="W492" s="3" t="inlineStr">
        <is>
          <t>9556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7671.45</v>
      </c>
      <c r="AO492" s="4" t="n">
        <v>7495.35</v>
      </c>
      <c r="AP492" s="3" t="n">
        <v>7389.15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-2.844860285750411</v>
      </c>
      <c r="E493" s="2" t="n">
        <v>-2.381572097865689</v>
      </c>
      <c r="F493" s="3" t="n">
        <v>-1.293160911878422</v>
      </c>
      <c r="G493" s="4" t="n">
        <v>188</v>
      </c>
      <c r="H493" s="4" t="n">
        <v>232</v>
      </c>
      <c r="I493" s="3" t="n">
        <v>209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0.4317</v>
      </c>
      <c r="O493" s="8" t="n">
        <v>0.8964</v>
      </c>
      <c r="P493" s="3" t="n">
        <v>0.3392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-</t>
        </is>
      </c>
      <c r="V493" s="10" t="inlineStr">
        <is>
          <t>-</t>
        </is>
      </c>
      <c r="W493" s="3" t="inlineStr">
        <is>
          <t>-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384.2</v>
      </c>
      <c r="AO493" s="4" t="n">
        <v>375.05</v>
      </c>
      <c r="AP493" s="3" t="n">
        <v>370.2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4.998765533700927</v>
      </c>
      <c r="E494" s="2" t="n">
        <v>4.999059443190378</v>
      </c>
      <c r="F494" s="3" t="n">
        <v>0.9032412176587391</v>
      </c>
      <c r="G494" s="4" t="n">
        <v>732</v>
      </c>
      <c r="H494" s="4" t="n">
        <v>364</v>
      </c>
      <c r="I494" s="3" t="n">
        <v>5829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6.5827</v>
      </c>
      <c r="O494" s="8" t="n">
        <v>7.816000000000001</v>
      </c>
      <c r="P494" s="3" t="n">
        <v>29.0157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3189.6</v>
      </c>
      <c r="AO494" s="4" t="n">
        <v>3349.05</v>
      </c>
      <c r="AP494" s="3" t="n">
        <v>3379.3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-1.324343847820863</v>
      </c>
      <c r="E495" s="2" t="n">
        <v>-16.25183016105417</v>
      </c>
      <c r="F495" s="3" t="n">
        <v>6.585081585081578</v>
      </c>
      <c r="G495" s="4" t="n">
        <v>26550</v>
      </c>
      <c r="H495" s="4" t="n">
        <v>505604</v>
      </c>
      <c r="I495" s="3" t="n">
        <v>367087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33.6278</v>
      </c>
      <c r="O495" s="8" t="n">
        <v>3027.6952</v>
      </c>
      <c r="P495" s="3" t="n">
        <v>759.3122000000001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3405986</t>
        </is>
      </c>
      <c r="V495" s="10" t="inlineStr">
        <is>
          <t>259002845</t>
        </is>
      </c>
      <c r="W495" s="3" t="inlineStr">
        <is>
          <t>33621728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40.98</v>
      </c>
      <c r="AO495" s="4" t="n">
        <v>34.32</v>
      </c>
      <c r="AP495" s="3" t="n">
        <v>36.58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0.121897073662966</v>
      </c>
      <c r="E497" s="2" t="n">
        <v>-0.04112041023656256</v>
      </c>
      <c r="F497" s="3" t="n">
        <v>0.06775559588626079</v>
      </c>
      <c r="G497" s="4" t="n">
        <v>89</v>
      </c>
      <c r="H497" s="4" t="n">
        <v>73</v>
      </c>
      <c r="I497" s="3" t="n">
        <v>45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0.8142</v>
      </c>
      <c r="O497" s="8" t="n">
        <v>3.3545</v>
      </c>
      <c r="P497" s="3" t="n">
        <v>0.1078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5648</t>
        </is>
      </c>
      <c r="V497" s="10" t="inlineStr">
        <is>
          <t>26370</t>
        </is>
      </c>
      <c r="W497" s="3" t="inlineStr">
        <is>
          <t>716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1240.26</v>
      </c>
      <c r="AO497" s="4" t="n">
        <v>1239.75</v>
      </c>
      <c r="AP497" s="3" t="n">
        <v>1240.59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0.03817819318165493</v>
      </c>
      <c r="E498" s="2" t="n">
        <v>0.2205009328885545</v>
      </c>
      <c r="F498" s="3" t="n">
        <v>-0.04936251833463684</v>
      </c>
      <c r="G498" s="4" t="n">
        <v>242</v>
      </c>
      <c r="H498" s="4" t="n">
        <v>255</v>
      </c>
      <c r="I498" s="3" t="n">
        <v>285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0.5234000000000001</v>
      </c>
      <c r="O498" s="8" t="n">
        <v>0.9637000000000001</v>
      </c>
      <c r="P498" s="3" t="n">
        <v>1.513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2388</t>
        </is>
      </c>
      <c r="V498" s="10" t="inlineStr">
        <is>
          <t>4949</t>
        </is>
      </c>
      <c r="W498" s="3" t="inlineStr">
        <is>
          <t>7451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1414.96</v>
      </c>
      <c r="AO498" s="4" t="n">
        <v>1418.08</v>
      </c>
      <c r="AP498" s="3" t="n">
        <v>1417.38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0.06937382241877206</v>
      </c>
      <c r="E499" s="2" t="n">
        <v>-0.1347124951747567</v>
      </c>
      <c r="F499" s="3" t="n">
        <v>0.1325276493696919</v>
      </c>
      <c r="G499" s="4" t="n">
        <v>202</v>
      </c>
      <c r="H499" s="4" t="n">
        <v>479</v>
      </c>
      <c r="I499" s="3" t="n">
        <v>214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3.3251</v>
      </c>
      <c r="O499" s="8" t="n">
        <v>1.623</v>
      </c>
      <c r="P499" s="3" t="n">
        <v>0.505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24930</t>
        </is>
      </c>
      <c r="V499" s="10" t="inlineStr">
        <is>
          <t>10605</t>
        </is>
      </c>
      <c r="W499" s="3" t="inlineStr">
        <is>
          <t>3300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1269.37</v>
      </c>
      <c r="AO499" s="4" t="n">
        <v>1267.66</v>
      </c>
      <c r="AP499" s="3" t="n">
        <v>1269.34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-0.03021408839780183</v>
      </c>
      <c r="E500" s="2" t="n">
        <v>0.09498726307155446</v>
      </c>
      <c r="F500" s="3" t="n">
        <v>0.2665746452141585</v>
      </c>
      <c r="G500" s="4" t="n">
        <v>53</v>
      </c>
      <c r="H500" s="4" t="n">
        <v>41</v>
      </c>
      <c r="I500" s="3" t="n">
        <v>17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0.3701</v>
      </c>
      <c r="O500" s="8" t="n">
        <v>0.4248</v>
      </c>
      <c r="P500" s="3" t="n">
        <v>0.1622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2464</t>
        </is>
      </c>
      <c r="V500" s="10" t="inlineStr">
        <is>
          <t>3454</t>
        </is>
      </c>
      <c r="W500" s="3" t="inlineStr">
        <is>
          <t>815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1158.05</v>
      </c>
      <c r="AO500" s="4" t="n">
        <v>1159.15</v>
      </c>
      <c r="AP500" s="3" t="n">
        <v>1162.24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0.1175627766858419</v>
      </c>
      <c r="E501" s="2" t="n">
        <v>5.667577931490002</v>
      </c>
      <c r="F501" s="3" t="n">
        <v>2.965689679122104</v>
      </c>
      <c r="G501" s="4" t="n">
        <v>12986</v>
      </c>
      <c r="H501" s="4" t="n">
        <v>202605</v>
      </c>
      <c r="I501" s="3" t="n">
        <v>60889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19.655</v>
      </c>
      <c r="O501" s="8" t="n">
        <v>727.9796000000001</v>
      </c>
      <c r="P501" s="3" t="n">
        <v>196.3124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27240</t>
        </is>
      </c>
      <c r="V501" s="10" t="inlineStr">
        <is>
          <t>267007</t>
        </is>
      </c>
      <c r="W501" s="3" t="inlineStr">
        <is>
          <t>166898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2725.15</v>
      </c>
      <c r="AO501" s="4" t="n">
        <v>2879.6</v>
      </c>
      <c r="AP501" s="3" t="n">
        <v>2965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-2.28258550807083</v>
      </c>
      <c r="E502" s="2" t="n">
        <v>-2.466889826808315</v>
      </c>
      <c r="F502" s="3" t="n">
        <v>1.104230396179952</v>
      </c>
      <c r="G502" s="4" t="n">
        <v>40666</v>
      </c>
      <c r="H502" s="4" t="n">
        <v>33273</v>
      </c>
      <c r="I502" s="3" t="n">
        <v>40195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78.1943</v>
      </c>
      <c r="O502" s="8" t="n">
        <v>70.4868</v>
      </c>
      <c r="P502" s="3" t="n">
        <v>80.96050000000001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2042847</t>
        </is>
      </c>
      <c r="V502" s="10" t="inlineStr">
        <is>
          <t>2283890</t>
        </is>
      </c>
      <c r="W502" s="3" t="inlineStr">
        <is>
          <t>3247303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137.42</v>
      </c>
      <c r="AO502" s="4" t="n">
        <v>134.03</v>
      </c>
      <c r="AP502" s="3" t="n">
        <v>135.51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0.3947368421052594</v>
      </c>
      <c r="E503" s="2" t="n">
        <v>0.9174311926605542</v>
      </c>
      <c r="F503" s="3" t="n">
        <v>0.5844155844155881</v>
      </c>
      <c r="G503" s="4" t="n">
        <v>41</v>
      </c>
      <c r="H503" s="4" t="n">
        <v>178</v>
      </c>
      <c r="I503" s="3" t="n">
        <v>69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0.0298</v>
      </c>
      <c r="O503" s="8" t="n">
        <v>0.5003</v>
      </c>
      <c r="P503" s="3" t="n">
        <v>0.8423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3773</t>
        </is>
      </c>
      <c r="V503" s="10" t="inlineStr">
        <is>
          <t>55752</t>
        </is>
      </c>
      <c r="W503" s="3" t="inlineStr">
        <is>
          <t>108130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76.3</v>
      </c>
      <c r="AO503" s="4" t="n">
        <v>77</v>
      </c>
      <c r="AP503" s="3" t="n">
        <v>77.45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-0.0543082866248024</v>
      </c>
      <c r="E504" s="2" t="n">
        <v>0.3762636100801814</v>
      </c>
      <c r="F504" s="3" t="n">
        <v>2.0223686226444</v>
      </c>
      <c r="G504" s="4" t="n">
        <v>56007</v>
      </c>
      <c r="H504" s="4" t="n">
        <v>46761</v>
      </c>
      <c r="I504" s="3" t="n">
        <v>81397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234.8272</v>
      </c>
      <c r="O504" s="8" t="n">
        <v>325.6147</v>
      </c>
      <c r="P504" s="3" t="n">
        <v>392.2305000000001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318088</t>
        </is>
      </c>
      <c r="V504" s="10" t="inlineStr">
        <is>
          <t>430229</t>
        </is>
      </c>
      <c r="W504" s="3" t="inlineStr">
        <is>
          <t>438190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1067850</v>
      </c>
      <c r="AC504" s="5" t="n">
        <v>326550</v>
      </c>
      <c r="AD504" s="4" t="n">
        <v>9155</v>
      </c>
      <c r="AE504" s="4" t="n">
        <v>12916</v>
      </c>
      <c r="AF504" s="5" t="n">
        <v>12630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4915.35</v>
      </c>
      <c r="AL504" s="4" t="n">
        <v>4934.95</v>
      </c>
      <c r="AM504" s="5" t="n">
        <v>5031.8</v>
      </c>
      <c r="AN504" s="4" t="n">
        <v>4876.9</v>
      </c>
      <c r="AO504" s="4" t="n">
        <v>4895.25</v>
      </c>
      <c r="AP504" s="3" t="n">
        <v>4994.25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-0.4045160900803023</v>
      </c>
      <c r="E505" s="2" t="n">
        <v>1.103297769156162</v>
      </c>
      <c r="F505" s="3" t="n">
        <v>-0.671543350521648</v>
      </c>
      <c r="G505" s="4" t="n">
        <v>20782</v>
      </c>
      <c r="H505" s="4" t="n">
        <v>14107</v>
      </c>
      <c r="I505" s="3" t="n">
        <v>12038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37.5226</v>
      </c>
      <c r="O505" s="8" t="n">
        <v>20.7533</v>
      </c>
      <c r="P505" s="3" t="n">
        <v>15.7865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169852</t>
        </is>
      </c>
      <c r="V505" s="10" t="inlineStr">
        <is>
          <t>120392</t>
        </is>
      </c>
      <c r="W505" s="3" t="inlineStr">
        <is>
          <t>108386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824.8</v>
      </c>
      <c r="AO505" s="4" t="n">
        <v>833.9</v>
      </c>
      <c r="AP505" s="3" t="n">
        <v>828.3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-2.932234971069918</v>
      </c>
      <c r="E506" s="2" t="n">
        <v>-0.1717518690644592</v>
      </c>
      <c r="F506" s="3" t="n">
        <v>-0.09614411496811948</v>
      </c>
      <c r="G506" s="4" t="n">
        <v>182</v>
      </c>
      <c r="H506" s="4" t="n">
        <v>208</v>
      </c>
      <c r="I506" s="3" t="n">
        <v>160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0.3047</v>
      </c>
      <c r="O506" s="8" t="n">
        <v>0.4841</v>
      </c>
      <c r="P506" s="3" t="n">
        <v>0.3442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-</t>
        </is>
      </c>
      <c r="V506" s="10" t="inlineStr">
        <is>
          <t>-</t>
        </is>
      </c>
      <c r="W506" s="3" t="inlineStr">
        <is>
          <t>-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197.96</v>
      </c>
      <c r="AO506" s="4" t="n">
        <v>197.62</v>
      </c>
      <c r="AP506" s="3" t="n">
        <v>197.43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0.2468221646303838</v>
      </c>
      <c r="E507" s="2" t="n">
        <v>-2.12975501661947</v>
      </c>
      <c r="F507" s="3" t="n">
        <v>-1.421383647798736</v>
      </c>
      <c r="G507" s="4" t="n">
        <v>2116</v>
      </c>
      <c r="H507" s="4" t="n">
        <v>4518</v>
      </c>
      <c r="I507" s="3" t="n">
        <v>5143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0.9225</v>
      </c>
      <c r="O507" s="8" t="n">
        <v>1.2691</v>
      </c>
      <c r="P507" s="3" t="n">
        <v>1.3395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11649</t>
        </is>
      </c>
      <c r="V507" s="10" t="inlineStr">
        <is>
          <t>11081</t>
        </is>
      </c>
      <c r="W507" s="3" t="inlineStr">
        <is>
          <t>12153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406.15</v>
      </c>
      <c r="AO507" s="4" t="n">
        <v>397.5</v>
      </c>
      <c r="AP507" s="3" t="n">
        <v>391.85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-0.519376747902514</v>
      </c>
      <c r="E508" s="2" t="n">
        <v>-0.2811244979919709</v>
      </c>
      <c r="F508" s="3" t="n">
        <v>-0.6712310377231844</v>
      </c>
      <c r="G508" s="4" t="n">
        <v>20023</v>
      </c>
      <c r="H508" s="4" t="n">
        <v>14363</v>
      </c>
      <c r="I508" s="3" t="n">
        <v>10730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16.1384</v>
      </c>
      <c r="O508" s="8" t="n">
        <v>14.5495</v>
      </c>
      <c r="P508" s="3" t="n">
        <v>11.6022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231408</t>
        </is>
      </c>
      <c r="V508" s="10" t="inlineStr">
        <is>
          <t>213576</t>
        </is>
      </c>
      <c r="W508" s="3" t="inlineStr">
        <is>
          <t>182246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373.5</v>
      </c>
      <c r="AO508" s="4" t="n">
        <v>372.45</v>
      </c>
      <c r="AP508" s="3" t="n">
        <v>369.95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-1.53507981694353</v>
      </c>
      <c r="E509" s="2" t="n">
        <v>-1.090576395242459</v>
      </c>
      <c r="F509" s="3" t="n">
        <v>-0.5568505568505469</v>
      </c>
      <c r="G509" s="4" t="n">
        <v>436</v>
      </c>
      <c r="H509" s="4" t="n">
        <v>324</v>
      </c>
      <c r="I509" s="3" t="n">
        <v>281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1.472</v>
      </c>
      <c r="O509" s="8" t="n">
        <v>1.3345</v>
      </c>
      <c r="P509" s="3" t="n">
        <v>0.8948999999999999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-</t>
        </is>
      </c>
      <c r="V509" s="10" t="inlineStr">
        <is>
          <t>-</t>
        </is>
      </c>
      <c r="W509" s="3" t="inlineStr">
        <is>
          <t>-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2732.5</v>
      </c>
      <c r="AO509" s="4" t="n">
        <v>2702.7</v>
      </c>
      <c r="AP509" s="3" t="n">
        <v>2687.65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-2.85048582193139</v>
      </c>
      <c r="E510" s="2" t="n">
        <v>-1.137929274889008</v>
      </c>
      <c r="F510" s="3" t="n">
        <v>-0.3664705275111014</v>
      </c>
      <c r="G510" s="4" t="n">
        <v>13794</v>
      </c>
      <c r="H510" s="4" t="n">
        <v>16087</v>
      </c>
      <c r="I510" s="3" t="n">
        <v>13453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14.7502</v>
      </c>
      <c r="O510" s="8" t="n">
        <v>14.8184</v>
      </c>
      <c r="P510" s="3" t="n">
        <v>12.4063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325631</t>
        </is>
      </c>
      <c r="V510" s="10" t="inlineStr">
        <is>
          <t>272207</t>
        </is>
      </c>
      <c r="W510" s="3" t="inlineStr">
        <is>
          <t>182867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195.97</v>
      </c>
      <c r="AO510" s="4" t="n">
        <v>193.74</v>
      </c>
      <c r="AP510" s="3" t="n">
        <v>193.03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-1.744700796833498</v>
      </c>
      <c r="E511" s="2" t="n">
        <v>-1.107812996925679</v>
      </c>
      <c r="F511" s="3" t="n">
        <v>-0.9755051723213831</v>
      </c>
      <c r="G511" s="4" t="n">
        <v>151</v>
      </c>
      <c r="H511" s="4" t="n">
        <v>115</v>
      </c>
      <c r="I511" s="3" t="n">
        <v>239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0.1036</v>
      </c>
      <c r="O511" s="8" t="n">
        <v>0.07740000000000001</v>
      </c>
      <c r="P511" s="3" t="n">
        <v>0.2108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775</t>
        </is>
      </c>
      <c r="V511" s="10" t="inlineStr">
        <is>
          <t>557</t>
        </is>
      </c>
      <c r="W511" s="3" t="inlineStr">
        <is>
          <t>1364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943.3</v>
      </c>
      <c r="AO511" s="4" t="n">
        <v>932.85</v>
      </c>
      <c r="AP511" s="3" t="n">
        <v>923.75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0.5852397963061523</v>
      </c>
      <c r="E512" s="2" t="n">
        <v>0.2871391869427198</v>
      </c>
      <c r="F512" s="3" t="n">
        <v>5.831826401446644</v>
      </c>
      <c r="G512" s="4" t="n">
        <v>21734</v>
      </c>
      <c r="H512" s="4" t="n">
        <v>19918</v>
      </c>
      <c r="I512" s="3" t="n">
        <v>148548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28.6092</v>
      </c>
      <c r="O512" s="8" t="n">
        <v>21.1826</v>
      </c>
      <c r="P512" s="3" t="n">
        <v>349.3275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227120</t>
        </is>
      </c>
      <c r="V512" s="10" t="inlineStr">
        <is>
          <t>184279</t>
        </is>
      </c>
      <c r="W512" s="3" t="inlineStr">
        <is>
          <t>1074169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661.7</v>
      </c>
      <c r="AO512" s="4" t="n">
        <v>663.6</v>
      </c>
      <c r="AP512" s="3" t="n">
        <v>702.3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-0.7623071271124158</v>
      </c>
      <c r="E513" s="2" t="n">
        <v>-0.5830633965756552</v>
      </c>
      <c r="F513" s="3" t="n">
        <v>-1.033327127164401</v>
      </c>
      <c r="G513" s="4" t="n">
        <v>23616</v>
      </c>
      <c r="H513" s="4" t="n">
        <v>18137</v>
      </c>
      <c r="I513" s="3" t="n">
        <v>22223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28.2923</v>
      </c>
      <c r="O513" s="8" t="n">
        <v>21.6904</v>
      </c>
      <c r="P513" s="3" t="n">
        <v>22.8648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712005</t>
        </is>
      </c>
      <c r="V513" s="10" t="inlineStr">
        <is>
          <t>520636</t>
        </is>
      </c>
      <c r="W513" s="3" t="inlineStr">
        <is>
          <t>588458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216.1</v>
      </c>
      <c r="AO513" s="4" t="n">
        <v>214.84</v>
      </c>
      <c r="AP513" s="3" t="n">
        <v>212.62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0.9297520661157025</v>
      </c>
      <c r="E514" s="2" t="n">
        <v>-1.995905834186285</v>
      </c>
      <c r="F514" s="3" t="n">
        <v>-1.932114882506527</v>
      </c>
      <c r="G514" s="4" t="n">
        <v>73</v>
      </c>
      <c r="H514" s="4" t="n">
        <v>68</v>
      </c>
      <c r="I514" s="3" t="n">
        <v>65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0.5773</v>
      </c>
      <c r="O514" s="8" t="n">
        <v>0.9853000000000001</v>
      </c>
      <c r="P514" s="3" t="n">
        <v>0.8547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977</v>
      </c>
      <c r="AO514" s="4" t="n">
        <v>957.5</v>
      </c>
      <c r="AP514" s="3" t="n">
        <v>939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0.38907753254103</v>
      </c>
      <c r="E515" s="2" t="n">
        <v>-2.557959269959831</v>
      </c>
      <c r="F515" s="3" t="n">
        <v>-0.679780156204792</v>
      </c>
      <c r="G515" s="4" t="n">
        <v>13802</v>
      </c>
      <c r="H515" s="4" t="n">
        <v>8700</v>
      </c>
      <c r="I515" s="3" t="n">
        <v>9364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12.0246</v>
      </c>
      <c r="O515" s="8" t="n">
        <v>8.591900000000001</v>
      </c>
      <c r="P515" s="3" t="n">
        <v>7.9391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80574</t>
        </is>
      </c>
      <c r="V515" s="10" t="inlineStr">
        <is>
          <t>65294</t>
        </is>
      </c>
      <c r="W515" s="3" t="inlineStr">
        <is>
          <t>42172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709.55</v>
      </c>
      <c r="AO515" s="4" t="n">
        <v>691.4</v>
      </c>
      <c r="AP515" s="3" t="n">
        <v>686.7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-0.1473911761815776</v>
      </c>
      <c r="E516" s="2" t="n">
        <v>-4.920291281243849</v>
      </c>
      <c r="F516" s="3" t="n">
        <v>-4.191678741461407</v>
      </c>
      <c r="G516" s="4" t="n">
        <v>342</v>
      </c>
      <c r="H516" s="4" t="n">
        <v>270</v>
      </c>
      <c r="I516" s="3" t="n">
        <v>289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0.5145000000000001</v>
      </c>
      <c r="O516" s="8" t="n">
        <v>0.3846</v>
      </c>
      <c r="P516" s="3" t="n">
        <v>0.5369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101.62</v>
      </c>
      <c r="AO516" s="4" t="n">
        <v>96.62</v>
      </c>
      <c r="AP516" s="3" t="n">
        <v>92.56999999999999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-2.004532666458267</v>
      </c>
      <c r="E517" s="2" t="n">
        <v>-0.3309541847761012</v>
      </c>
      <c r="F517" s="3" t="n">
        <v>-3.412546007361178</v>
      </c>
      <c r="G517" s="4" t="n">
        <v>8101</v>
      </c>
      <c r="H517" s="4" t="n">
        <v>7270</v>
      </c>
      <c r="I517" s="3" t="n">
        <v>6577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5.9484</v>
      </c>
      <c r="O517" s="8" t="n">
        <v>5.207999999999999</v>
      </c>
      <c r="P517" s="3" t="n">
        <v>4.4561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104068</t>
        </is>
      </c>
      <c r="V517" s="10" t="inlineStr">
        <is>
          <t>82183</t>
        </is>
      </c>
      <c r="W517" s="3" t="inlineStr">
        <is>
          <t>98789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250.79</v>
      </c>
      <c r="AO517" s="4" t="n">
        <v>249.96</v>
      </c>
      <c r="AP517" s="3" t="n">
        <v>241.43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-0.3666121112929564</v>
      </c>
      <c r="E518" s="2" t="n">
        <v>-2.418030093961507</v>
      </c>
      <c r="F518" s="3" t="n">
        <v>-0.04040131977643991</v>
      </c>
      <c r="G518" s="4" t="n">
        <v>41663</v>
      </c>
      <c r="H518" s="4" t="n">
        <v>27215</v>
      </c>
      <c r="I518" s="3" t="n">
        <v>28137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37.2098</v>
      </c>
      <c r="O518" s="8" t="n">
        <v>44.6067</v>
      </c>
      <c r="P518" s="3" t="n">
        <v>21.7844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313532</t>
        </is>
      </c>
      <c r="V518" s="10" t="inlineStr">
        <is>
          <t>384807</t>
        </is>
      </c>
      <c r="W518" s="3" t="inlineStr">
        <is>
          <t>162033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760.95</v>
      </c>
      <c r="AO518" s="4" t="n">
        <v>742.55</v>
      </c>
      <c r="AP518" s="3" t="n">
        <v>742.25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-0.7079076502292619</v>
      </c>
      <c r="E519" s="2" t="n">
        <v>-0.8911933889654123</v>
      </c>
      <c r="F519" s="3" t="n">
        <v>0.138968364260608</v>
      </c>
      <c r="G519" s="4" t="n">
        <v>1512</v>
      </c>
      <c r="H519" s="4" t="n">
        <v>2149</v>
      </c>
      <c r="I519" s="3" t="n">
        <v>1453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0.7816</v>
      </c>
      <c r="O519" s="8" t="n">
        <v>0.7848999999999999</v>
      </c>
      <c r="P519" s="3" t="n">
        <v>0.4605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36562</t>
        </is>
      </c>
      <c r="V519" s="10" t="inlineStr">
        <is>
          <t>35384</t>
        </is>
      </c>
      <c r="W519" s="3" t="inlineStr">
        <is>
          <t>20229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123.43</v>
      </c>
      <c r="AO519" s="4" t="n">
        <v>122.33</v>
      </c>
      <c r="AP519" s="3" t="n">
        <v>122.5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4.995154611928466</v>
      </c>
      <c r="E520" s="2" t="n">
        <v>2.114448733008891</v>
      </c>
      <c r="F520" s="3" t="n">
        <v>-1.577649958915367</v>
      </c>
      <c r="G520" s="4" t="n">
        <v>614</v>
      </c>
      <c r="H520" s="4" t="n">
        <v>1368</v>
      </c>
      <c r="I520" s="3" t="n">
        <v>500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1.7544</v>
      </c>
      <c r="O520" s="8" t="n">
        <v>2.0595</v>
      </c>
      <c r="P520" s="3" t="n">
        <v>0.8471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-</t>
        </is>
      </c>
      <c r="V520" s="10" t="inlineStr">
        <is>
          <t>-</t>
        </is>
      </c>
      <c r="W520" s="3" t="inlineStr">
        <is>
          <t>-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119.18</v>
      </c>
      <c r="AO520" s="4" t="n">
        <v>121.7</v>
      </c>
      <c r="AP520" s="3" t="n">
        <v>119.78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0.4275762671150547</v>
      </c>
      <c r="E521" s="2" t="n">
        <v>0.4066207424416353</v>
      </c>
      <c r="F521" s="3" t="n">
        <v>-1.395969317261412</v>
      </c>
      <c r="G521" s="4" t="n">
        <v>7895</v>
      </c>
      <c r="H521" s="4" t="n">
        <v>9881</v>
      </c>
      <c r="I521" s="3" t="n">
        <v>10076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7.0637</v>
      </c>
      <c r="O521" s="8" t="n">
        <v>14.0085</v>
      </c>
      <c r="P521" s="3" t="n">
        <v>25.7454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164254</t>
        </is>
      </c>
      <c r="V521" s="10" t="inlineStr">
        <is>
          <t>391275</t>
        </is>
      </c>
      <c r="W521" s="3" t="inlineStr">
        <is>
          <t>970275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209.04</v>
      </c>
      <c r="AO521" s="4" t="n">
        <v>209.89</v>
      </c>
      <c r="AP521" s="3" t="n">
        <v>206.96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0.201005025125631</v>
      </c>
      <c r="E522" s="2" t="n">
        <v>-0.2006018054162516</v>
      </c>
      <c r="F522" s="3" t="n">
        <v>1.999999999999995</v>
      </c>
      <c r="G522" s="4" t="n">
        <v>38</v>
      </c>
      <c r="H522" s="4" t="n">
        <v>59</v>
      </c>
      <c r="I522" s="3" t="n">
        <v>50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0.2557</v>
      </c>
      <c r="O522" s="8" t="n">
        <v>0.2721</v>
      </c>
      <c r="P522" s="3" t="n">
        <v>0.4158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199.4</v>
      </c>
      <c r="AO522" s="4" t="n">
        <v>199</v>
      </c>
      <c r="AP522" s="3" t="n">
        <v>202.98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2.19924264491699</v>
      </c>
      <c r="E523" s="2" t="n">
        <v>-2.50819438506485</v>
      </c>
      <c r="F523" s="3" t="n">
        <v>-0.06577985674609224</v>
      </c>
      <c r="G523" s="4" t="n">
        <v>2308</v>
      </c>
      <c r="H523" s="4" t="n">
        <v>1748</v>
      </c>
      <c r="I523" s="3" t="n">
        <v>2507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1.1897</v>
      </c>
      <c r="O523" s="8" t="n">
        <v>0.7083</v>
      </c>
      <c r="P523" s="3" t="n">
        <v>1.0916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34691</t>
        </is>
      </c>
      <c r="V523" s="10" t="inlineStr">
        <is>
          <t>27210</t>
        </is>
      </c>
      <c r="W523" s="3" t="inlineStr">
        <is>
          <t>29577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140.34</v>
      </c>
      <c r="AO523" s="4" t="n">
        <v>136.82</v>
      </c>
      <c r="AP523" s="3" t="n">
        <v>136.73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-1.448099369577418</v>
      </c>
      <c r="E524" s="2" t="n">
        <v>-1.475710937994818</v>
      </c>
      <c r="F524" s="3" t="n">
        <v>-0.6235536127539096</v>
      </c>
      <c r="G524" s="4" t="n">
        <v>8865</v>
      </c>
      <c r="H524" s="4" t="n">
        <v>8740</v>
      </c>
      <c r="I524" s="3" t="n">
        <v>7296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13.9348</v>
      </c>
      <c r="O524" s="8" t="n">
        <v>11.5796</v>
      </c>
      <c r="P524" s="3" t="n">
        <v>8.413300000000001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75666</t>
        </is>
      </c>
      <c r="V524" s="10" t="inlineStr">
        <is>
          <t>70927</t>
        </is>
      </c>
      <c r="W524" s="3" t="inlineStr">
        <is>
          <t>50522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789.45</v>
      </c>
      <c r="AO524" s="4" t="n">
        <v>777.8</v>
      </c>
      <c r="AP524" s="3" t="n">
        <v>772.95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1.724836487816169</v>
      </c>
      <c r="E525" s="2" t="n">
        <v>-0.7795163584637295</v>
      </c>
      <c r="F525" s="3" t="n">
        <v>-1.106778300263789</v>
      </c>
      <c r="G525" s="4" t="n">
        <v>9302</v>
      </c>
      <c r="H525" s="4" t="n">
        <v>7020</v>
      </c>
      <c r="I525" s="3" t="n">
        <v>16194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8.983500000000001</v>
      </c>
      <c r="O525" s="8" t="n">
        <v>6.1496</v>
      </c>
      <c r="P525" s="3" t="n">
        <v>19.6562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49113</t>
        </is>
      </c>
      <c r="V525" s="10" t="inlineStr">
        <is>
          <t>26119</t>
        </is>
      </c>
      <c r="W525" s="3" t="inlineStr">
        <is>
          <t>31580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878.75</v>
      </c>
      <c r="AO525" s="4" t="n">
        <v>871.9</v>
      </c>
      <c r="AP525" s="3" t="n">
        <v>862.25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0.03703246512774704</v>
      </c>
      <c r="E526" s="2" t="n">
        <v>-0.8082428430404589</v>
      </c>
      <c r="F526" s="3" t="n">
        <v>-1.159005618792904</v>
      </c>
      <c r="G526" s="4" t="n">
        <v>25110</v>
      </c>
      <c r="H526" s="4" t="n">
        <v>85156</v>
      </c>
      <c r="I526" s="3" t="n">
        <v>19275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42.8935</v>
      </c>
      <c r="O526" s="8" t="n">
        <v>189.8826</v>
      </c>
      <c r="P526" s="3" t="n">
        <v>20.5062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138708</t>
        </is>
      </c>
      <c r="V526" s="10" t="inlineStr">
        <is>
          <t>620841</t>
        </is>
      </c>
      <c r="W526" s="3" t="inlineStr">
        <is>
          <t>36573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2431.2</v>
      </c>
      <c r="AO526" s="4" t="n">
        <v>2411.55</v>
      </c>
      <c r="AP526" s="3" t="n">
        <v>2383.6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-1.573215006050829</v>
      </c>
      <c r="E527" s="2" t="n">
        <v>0.1229508196721358</v>
      </c>
      <c r="F527" s="3" t="n">
        <v>-1.760130986492017</v>
      </c>
      <c r="G527" s="4" t="n">
        <v>381</v>
      </c>
      <c r="H527" s="4" t="n">
        <v>355</v>
      </c>
      <c r="I527" s="3" t="n">
        <v>404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0.1227</v>
      </c>
      <c r="O527" s="8" t="n">
        <v>0.1187</v>
      </c>
      <c r="P527" s="3" t="n">
        <v>0.1842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-</t>
        </is>
      </c>
      <c r="V527" s="10" t="inlineStr">
        <is>
          <t>-</t>
        </is>
      </c>
      <c r="W527" s="3" t="inlineStr">
        <is>
          <t>-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24.4</v>
      </c>
      <c r="AO527" s="4" t="n">
        <v>24.43</v>
      </c>
      <c r="AP527" s="3" t="n">
        <v>24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-0.06837450998268105</v>
      </c>
      <c r="E528" s="2" t="n">
        <v>-0.6522829904666234</v>
      </c>
      <c r="F528" s="3" t="n">
        <v>-2.819100091827371</v>
      </c>
      <c r="G528" s="4" t="n">
        <v>42035</v>
      </c>
      <c r="H528" s="4" t="n">
        <v>37828</v>
      </c>
      <c r="I528" s="3" t="n">
        <v>31089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85.3734</v>
      </c>
      <c r="O528" s="8" t="n">
        <v>78.801</v>
      </c>
      <c r="P528" s="3" t="n">
        <v>61.0732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1356808</t>
        </is>
      </c>
      <c r="V528" s="10" t="inlineStr">
        <is>
          <t>1132751</t>
        </is>
      </c>
      <c r="W528" s="3" t="inlineStr">
        <is>
          <t>1358187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219.23</v>
      </c>
      <c r="AO528" s="4" t="n">
        <v>217.8</v>
      </c>
      <c r="AP528" s="3" t="n">
        <v>211.66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-1.56715324903579</v>
      </c>
      <c r="E529" s="2" t="n">
        <v>1.577224481698248</v>
      </c>
      <c r="F529" s="3" t="n">
        <v>11.23046875</v>
      </c>
      <c r="G529" s="4" t="n">
        <v>1370</v>
      </c>
      <c r="H529" s="4" t="n">
        <v>2013</v>
      </c>
      <c r="I529" s="3" t="n">
        <v>16101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0.6861</v>
      </c>
      <c r="O529" s="8" t="n">
        <v>0.9570000000000001</v>
      </c>
      <c r="P529" s="3" t="n">
        <v>14.7332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20199</t>
        </is>
      </c>
      <c r="V529" s="10" t="inlineStr">
        <is>
          <t>16902</t>
        </is>
      </c>
      <c r="W529" s="3" t="inlineStr">
        <is>
          <t>241607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201.62</v>
      </c>
      <c r="AO529" s="4" t="n">
        <v>204.8</v>
      </c>
      <c r="AP529" s="3" t="n">
        <v>227.8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9.471370900317702</v>
      </c>
      <c r="E530" s="2" t="n">
        <v>-0.6502574845072921</v>
      </c>
      <c r="F530" s="3" t="n">
        <v>0.5007687239182996</v>
      </c>
      <c r="G530" s="4" t="n">
        <v>112722</v>
      </c>
      <c r="H530" s="4" t="n">
        <v>17339</v>
      </c>
      <c r="I530" s="3" t="n">
        <v>34416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289.8372</v>
      </c>
      <c r="O530" s="8" t="n">
        <v>33.9863</v>
      </c>
      <c r="P530" s="3" t="n">
        <v>62.33260000000001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195275</t>
        </is>
      </c>
      <c r="V530" s="10" t="inlineStr">
        <is>
          <t>40777</t>
        </is>
      </c>
      <c r="W530" s="3" t="inlineStr">
        <is>
          <t>79156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2291.4</v>
      </c>
      <c r="AO530" s="4" t="n">
        <v>2276.5</v>
      </c>
      <c r="AP530" s="3" t="n">
        <v>2287.9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-1.565001601024654</v>
      </c>
      <c r="E531" s="2" t="n">
        <v>1.459764973773026</v>
      </c>
      <c r="F531" s="3" t="n">
        <v>-1.811478037832643</v>
      </c>
      <c r="G531" s="4" t="n">
        <v>23702</v>
      </c>
      <c r="H531" s="4" t="n">
        <v>31120</v>
      </c>
      <c r="I531" s="3" t="n">
        <v>23025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21.2377</v>
      </c>
      <c r="O531" s="8" t="n">
        <v>21.0135</v>
      </c>
      <c r="P531" s="3" t="n">
        <v>19.8136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452482</t>
        </is>
      </c>
      <c r="V531" s="10" t="inlineStr">
        <is>
          <t>489819</t>
        </is>
      </c>
      <c r="W531" s="3" t="inlineStr">
        <is>
          <t>497047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245.93</v>
      </c>
      <c r="AO531" s="4" t="n">
        <v>249.52</v>
      </c>
      <c r="AP531" s="3" t="n">
        <v>245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0.4458314757021909</v>
      </c>
      <c r="E532" s="2" t="n">
        <v>1.908566355969816</v>
      </c>
      <c r="F532" s="3" t="n">
        <v>-4.00696864111499</v>
      </c>
      <c r="G532" s="4" t="n">
        <v>84</v>
      </c>
      <c r="H532" s="4" t="n">
        <v>37</v>
      </c>
      <c r="I532" s="3" t="n">
        <v>139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0.0626</v>
      </c>
      <c r="O532" s="8" t="n">
        <v>0.006999999999999999</v>
      </c>
      <c r="P532" s="3" t="n">
        <v>0.04070000000000001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22.53</v>
      </c>
      <c r="AO532" s="4" t="n">
        <v>22.96</v>
      </c>
      <c r="AP532" s="3" t="n">
        <v>22.04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0.8066487411390991</v>
      </c>
      <c r="E533" s="2" t="n">
        <v>-1.673132880698363</v>
      </c>
      <c r="F533" s="3" t="n">
        <v>-0.1356350184956836</v>
      </c>
      <c r="G533" s="4" t="n">
        <v>19145</v>
      </c>
      <c r="H533" s="4" t="n">
        <v>17573</v>
      </c>
      <c r="I533" s="3" t="n">
        <v>19844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18.9881</v>
      </c>
      <c r="O533" s="8" t="n">
        <v>15.9986</v>
      </c>
      <c r="P533" s="3" t="n">
        <v>15.6527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1293324</t>
        </is>
      </c>
      <c r="V533" s="10" t="inlineStr">
        <is>
          <t>1317058</t>
        </is>
      </c>
      <c r="W533" s="3" t="inlineStr">
        <is>
          <t>1273890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82.48</v>
      </c>
      <c r="AO533" s="4" t="n">
        <v>81.09999999999999</v>
      </c>
      <c r="AP533" s="3" t="n">
        <v>80.98999999999999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-1.268307413558807</v>
      </c>
      <c r="E534" s="2" t="n">
        <v>-1.781617984401281</v>
      </c>
      <c r="F534" s="3" t="n">
        <v>-0.7668353444920131</v>
      </c>
      <c r="G534" s="4" t="n">
        <v>13819</v>
      </c>
      <c r="H534" s="4" t="n">
        <v>8078</v>
      </c>
      <c r="I534" s="3" t="n">
        <v>10818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36.4749</v>
      </c>
      <c r="O534" s="8" t="n">
        <v>8.996499999999999</v>
      </c>
      <c r="P534" s="3" t="n">
        <v>10.5295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200178</t>
        </is>
      </c>
      <c r="V534" s="10" t="inlineStr">
        <is>
          <t>30050</t>
        </is>
      </c>
      <c r="W534" s="3" t="inlineStr">
        <is>
          <t>42009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1307.8</v>
      </c>
      <c r="AO534" s="4" t="n">
        <v>1284.5</v>
      </c>
      <c r="AP534" s="3" t="n">
        <v>1274.65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-1.052048726467319</v>
      </c>
      <c r="E535" s="2" t="n">
        <v>3.301622831561275</v>
      </c>
      <c r="F535" s="3" t="n">
        <v>3.629469122426859</v>
      </c>
      <c r="G535" s="4" t="n">
        <v>577</v>
      </c>
      <c r="H535" s="4" t="n">
        <v>4858</v>
      </c>
      <c r="I535" s="3" t="n">
        <v>11606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0.1918</v>
      </c>
      <c r="O535" s="8" t="n">
        <v>4.7579</v>
      </c>
      <c r="P535" s="3" t="n">
        <v>10.6864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70735</t>
        </is>
      </c>
      <c r="V535" s="10" t="inlineStr">
        <is>
          <t>756146</t>
        </is>
      </c>
      <c r="W535" s="3" t="inlineStr">
        <is>
          <t>1780317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17.87</v>
      </c>
      <c r="AO535" s="4" t="n">
        <v>18.46</v>
      </c>
      <c r="AP535" s="3" t="n">
        <v>19.13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3.037293033106494</v>
      </c>
      <c r="E536" s="2" t="n">
        <v>-0.7560608354113691</v>
      </c>
      <c r="F536" s="3" t="n">
        <v>-1.05161756442161</v>
      </c>
      <c r="G536" s="4" t="n">
        <v>3640</v>
      </c>
      <c r="H536" s="4" t="n">
        <v>1721</v>
      </c>
      <c r="I536" s="3" t="n">
        <v>996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5.1111</v>
      </c>
      <c r="O536" s="8" t="n">
        <v>2.5489</v>
      </c>
      <c r="P536" s="3" t="n">
        <v>1.0892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5417</t>
        </is>
      </c>
      <c r="V536" s="10" t="inlineStr">
        <is>
          <t>1793</t>
        </is>
      </c>
      <c r="W536" s="3" t="inlineStr">
        <is>
          <t>964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6275.95</v>
      </c>
      <c r="AO536" s="4" t="n">
        <v>6228.5</v>
      </c>
      <c r="AP536" s="3" t="n">
        <v>6163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-2.015722636565208</v>
      </c>
      <c r="E537" s="2" t="n">
        <v>-2.571487348282246</v>
      </c>
      <c r="F537" s="3" t="n">
        <v>-3.378378378378381</v>
      </c>
      <c r="G537" s="4" t="n">
        <v>9736</v>
      </c>
      <c r="H537" s="4" t="n">
        <v>12347</v>
      </c>
      <c r="I537" s="3" t="n">
        <v>14990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7.1393</v>
      </c>
      <c r="O537" s="8" t="n">
        <v>10.3049</v>
      </c>
      <c r="P537" s="3" t="n">
        <v>12.0342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982862</t>
        </is>
      </c>
      <c r="V537" s="10" t="inlineStr">
        <is>
          <t>1489993</t>
        </is>
      </c>
      <c r="W537" s="3" t="inlineStr">
        <is>
          <t>1833222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48.61</v>
      </c>
      <c r="AO537" s="4" t="n">
        <v>47.36</v>
      </c>
      <c r="AP537" s="3" t="n">
        <v>45.76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2.725619405276472</v>
      </c>
      <c r="E538" s="2" t="n">
        <v>0.5840020233140881</v>
      </c>
      <c r="F538" s="3" t="n">
        <v>-0.5337508857750122</v>
      </c>
      <c r="G538" s="4" t="n">
        <v>86444</v>
      </c>
      <c r="H538" s="4" t="n">
        <v>29886</v>
      </c>
      <c r="I538" s="3" t="n">
        <v>21721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402.8927</v>
      </c>
      <c r="O538" s="8" t="n">
        <v>123.0681</v>
      </c>
      <c r="P538" s="3" t="n">
        <v>98.7531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260100</t>
        </is>
      </c>
      <c r="V538" s="10" t="inlineStr">
        <is>
          <t>77931</t>
        </is>
      </c>
      <c r="W538" s="3" t="inlineStr">
        <is>
          <t>61107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207075</v>
      </c>
      <c r="AC538" s="5" t="n">
        <v>174900</v>
      </c>
      <c r="AD538" s="4" t="n">
        <v>6293</v>
      </c>
      <c r="AE538" s="4" t="n">
        <v>3066</v>
      </c>
      <c r="AF538" s="5" t="n">
        <v>3694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4369.2</v>
      </c>
      <c r="AL538" s="4" t="n">
        <v>4402.9</v>
      </c>
      <c r="AM538" s="5" t="n">
        <v>4376.65</v>
      </c>
      <c r="AN538" s="4" t="n">
        <v>4349.3</v>
      </c>
      <c r="AO538" s="4" t="n">
        <v>4374.7</v>
      </c>
      <c r="AP538" s="3" t="n">
        <v>4351.35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0.1591994541733006</v>
      </c>
      <c r="E539" s="2" t="n">
        <v>0.06811989100817696</v>
      </c>
      <c r="F539" s="3" t="n">
        <v>0.6353528477422308</v>
      </c>
      <c r="G539" s="4" t="n">
        <v>259</v>
      </c>
      <c r="H539" s="4" t="n">
        <v>317</v>
      </c>
      <c r="I539" s="3" t="n">
        <v>270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0.2134</v>
      </c>
      <c r="O539" s="8" t="n">
        <v>0.1617</v>
      </c>
      <c r="P539" s="3" t="n">
        <v>0.1512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40518</t>
        </is>
      </c>
      <c r="V539" s="10" t="inlineStr">
        <is>
          <t>30863</t>
        </is>
      </c>
      <c r="W539" s="3" t="inlineStr">
        <is>
          <t>28841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44.04</v>
      </c>
      <c r="AO539" s="4" t="n">
        <v>44.07</v>
      </c>
      <c r="AP539" s="3" t="n">
        <v>44.35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4.999999999999996</v>
      </c>
      <c r="E540" s="2" t="n">
        <v>4.93909191583611</v>
      </c>
      <c r="F540" s="3" t="n">
        <v>-4.368932038834951</v>
      </c>
      <c r="G540" s="4" t="n">
        <v>2175</v>
      </c>
      <c r="H540" s="4" t="n">
        <v>2753</v>
      </c>
      <c r="I540" s="3" t="n">
        <v>2303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2.1705</v>
      </c>
      <c r="O540" s="8" t="n">
        <v>2.5254</v>
      </c>
      <c r="P540" s="3" t="n">
        <v>1.9089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45.15</v>
      </c>
      <c r="AO540" s="4" t="n">
        <v>47.38</v>
      </c>
      <c r="AP540" s="3" t="n">
        <v>45.31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-1.017811704834606</v>
      </c>
      <c r="E541" s="2" t="n">
        <v>-1.542416452442161</v>
      </c>
      <c r="F541" s="3" t="n">
        <v>-0.522193211488251</v>
      </c>
      <c r="G541" s="4" t="n">
        <v>6478</v>
      </c>
      <c r="H541" s="4" t="n">
        <v>6551</v>
      </c>
      <c r="I541" s="3" t="n">
        <v>6954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2.2474</v>
      </c>
      <c r="O541" s="8" t="n">
        <v>2.0394</v>
      </c>
      <c r="P541" s="3" t="n">
        <v>2.4496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3761939</t>
        </is>
      </c>
      <c r="V541" s="10" t="inlineStr">
        <is>
          <t>3800909</t>
        </is>
      </c>
      <c r="W541" s="3" t="inlineStr">
        <is>
          <t>3901064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3.89</v>
      </c>
      <c r="AO541" s="4" t="n">
        <v>3.83</v>
      </c>
      <c r="AP541" s="3" t="n">
        <v>3.81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-3.095067049808422</v>
      </c>
      <c r="E542" s="2" t="n">
        <v>-0.9328473466361838</v>
      </c>
      <c r="F542" s="3" t="n">
        <v>-1.010226989274136</v>
      </c>
      <c r="G542" s="4" t="n">
        <v>6505</v>
      </c>
      <c r="H542" s="4" t="n">
        <v>5945</v>
      </c>
      <c r="I542" s="3" t="n">
        <v>7873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6.5565</v>
      </c>
      <c r="O542" s="8" t="n">
        <v>5.383999999999999</v>
      </c>
      <c r="P542" s="3" t="n">
        <v>6.0012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211347</t>
        </is>
      </c>
      <c r="V542" s="10" t="inlineStr">
        <is>
          <t>127421</t>
        </is>
      </c>
      <c r="W542" s="3" t="inlineStr">
        <is>
          <t>127618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161.87</v>
      </c>
      <c r="AO542" s="4" t="n">
        <v>160.36</v>
      </c>
      <c r="AP542" s="3" t="n">
        <v>158.74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0.9838716923491595</v>
      </c>
      <c r="E543" s="2" t="n">
        <v>-1.003944597680693</v>
      </c>
      <c r="F543" s="3" t="n">
        <v>0.01797564300372722</v>
      </c>
      <c r="G543" s="4" t="n">
        <v>10652</v>
      </c>
      <c r="H543" s="4" t="n">
        <v>3480</v>
      </c>
      <c r="I543" s="3" t="n">
        <v>6209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23.771</v>
      </c>
      <c r="O543" s="8" t="n">
        <v>4.3678</v>
      </c>
      <c r="P543" s="3" t="n">
        <v>7.698700000000001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35995</t>
        </is>
      </c>
      <c r="V543" s="10" t="inlineStr">
        <is>
          <t>7144</t>
        </is>
      </c>
      <c r="W543" s="3" t="inlineStr">
        <is>
          <t>8938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3371.7</v>
      </c>
      <c r="AO543" s="4" t="n">
        <v>3337.85</v>
      </c>
      <c r="AP543" s="3" t="n">
        <v>3338.45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4.021447721179623</v>
      </c>
      <c r="E544" s="2" t="n">
        <v>-3.994845360824737</v>
      </c>
      <c r="F544" s="3" t="n">
        <v>4.899328859060406</v>
      </c>
      <c r="G544" s="4" t="n">
        <v>31</v>
      </c>
      <c r="H544" s="4" t="n">
        <v>34</v>
      </c>
      <c r="I544" s="3" t="n">
        <v>15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0.014</v>
      </c>
      <c r="O544" s="8" t="n">
        <v>0.0027</v>
      </c>
      <c r="P544" s="3" t="n">
        <v>0.0025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7086</t>
        </is>
      </c>
      <c r="V544" s="10" t="inlineStr">
        <is>
          <t>1612</t>
        </is>
      </c>
      <c r="W544" s="3" t="inlineStr">
        <is>
          <t>1126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15.52</v>
      </c>
      <c r="AO544" s="4" t="n">
        <v>14.9</v>
      </c>
      <c r="AP544" s="3" t="n">
        <v>15.63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3.858628788726094</v>
      </c>
      <c r="E545" s="2" t="n">
        <v>2.875296144734001</v>
      </c>
      <c r="F545" s="3" t="n">
        <v>-1.517847796503716</v>
      </c>
      <c r="G545" s="4" t="n">
        <v>66040</v>
      </c>
      <c r="H545" s="4" t="n">
        <v>21809</v>
      </c>
      <c r="I545" s="3" t="n">
        <v>14787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81.5376</v>
      </c>
      <c r="O545" s="8" t="n">
        <v>22.2582</v>
      </c>
      <c r="P545" s="3" t="n">
        <v>15.894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396989</t>
        </is>
      </c>
      <c r="V545" s="10" t="inlineStr">
        <is>
          <t>192629</t>
        </is>
      </c>
      <c r="W545" s="3" t="inlineStr">
        <is>
          <t>176569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464.3</v>
      </c>
      <c r="AO545" s="4" t="n">
        <v>477.65</v>
      </c>
      <c r="AP545" s="3" t="n">
        <v>470.4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0.4066154970760067</v>
      </c>
      <c r="E546" s="2" t="n">
        <v>-1.096600991946121</v>
      </c>
      <c r="F546" s="3" t="n">
        <v>-0.5152741994847175</v>
      </c>
      <c r="G546" s="4" t="n">
        <v>1287</v>
      </c>
      <c r="H546" s="4" t="n">
        <v>1512</v>
      </c>
      <c r="I546" s="3" t="n">
        <v>3025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0.9423</v>
      </c>
      <c r="O546" s="8" t="n">
        <v>0.8798</v>
      </c>
      <c r="P546" s="3" t="n">
        <v>3.4181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5337</t>
        </is>
      </c>
      <c r="V546" s="10" t="inlineStr">
        <is>
          <t>4062</t>
        </is>
      </c>
      <c r="W546" s="3" t="inlineStr">
        <is>
          <t>17302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1098.85</v>
      </c>
      <c r="AO546" s="4" t="n">
        <v>1086.8</v>
      </c>
      <c r="AP546" s="3" t="n">
        <v>1081.2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3.947368421052635</v>
      </c>
      <c r="E547" s="2" t="n">
        <v>-3.797468354430383</v>
      </c>
      <c r="F547" s="3" t="n">
        <v>1.315789473684212</v>
      </c>
      <c r="G547" s="4" t="n">
        <v>2081</v>
      </c>
      <c r="H547" s="4" t="n">
        <v>7199</v>
      </c>
      <c r="I547" s="3" t="n">
        <v>6282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0.8266</v>
      </c>
      <c r="O547" s="8" t="n">
        <v>2.8966</v>
      </c>
      <c r="P547" s="3" t="n">
        <v>1.081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6032698</t>
        </is>
      </c>
      <c r="V547" s="10" t="inlineStr">
        <is>
          <t>9249261</t>
        </is>
      </c>
      <c r="W547" s="3" t="inlineStr">
        <is>
          <t>4665713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0.79</v>
      </c>
      <c r="AO547" s="4" t="n">
        <v>0.76</v>
      </c>
      <c r="AP547" s="3" t="n">
        <v>0.77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1.305388828757904</v>
      </c>
      <c r="E548" s="2" t="n">
        <v>0.857966134619743</v>
      </c>
      <c r="F548" s="3" t="n">
        <v>-1.858628659476106</v>
      </c>
      <c r="G548" s="4" t="n">
        <v>3013</v>
      </c>
      <c r="H548" s="4" t="n">
        <v>2033</v>
      </c>
      <c r="I548" s="3" t="n">
        <v>2337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3.2424</v>
      </c>
      <c r="O548" s="8" t="n">
        <v>2.3795</v>
      </c>
      <c r="P548" s="3" t="n">
        <v>2.2787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9299</t>
        </is>
      </c>
      <c r="V548" s="10" t="inlineStr">
        <is>
          <t>7452</t>
        </is>
      </c>
      <c r="W548" s="3" t="inlineStr">
        <is>
          <t>6796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1544.35</v>
      </c>
      <c r="AO548" s="4" t="n">
        <v>1557.6</v>
      </c>
      <c r="AP548" s="3" t="n">
        <v>1528.65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1.177968799745307</v>
      </c>
      <c r="E549" s="2" t="n">
        <v>-0.6293266205160478</v>
      </c>
      <c r="F549" s="3" t="n">
        <v>-0.4116529449018342</v>
      </c>
      <c r="G549" s="4" t="n">
        <v>45409</v>
      </c>
      <c r="H549" s="4" t="n">
        <v>53302</v>
      </c>
      <c r="I549" s="3" t="n">
        <v>39299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105.0773</v>
      </c>
      <c r="O549" s="8" t="n">
        <v>101.0316</v>
      </c>
      <c r="P549" s="3" t="n">
        <v>91.63040000000001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1215723</t>
        </is>
      </c>
      <c r="V549" s="10" t="inlineStr">
        <is>
          <t>1019878</t>
        </is>
      </c>
      <c r="W549" s="3" t="inlineStr">
        <is>
          <t>587786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5515200</v>
      </c>
      <c r="AC549" s="5" t="n">
        <v>9901800</v>
      </c>
      <c r="AD549" s="4" t="n">
        <v>4974</v>
      </c>
      <c r="AE549" s="4" t="n">
        <v>5553</v>
      </c>
      <c r="AF549" s="5" t="n">
        <v>10084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479.4</v>
      </c>
      <c r="AL549" s="4" t="n">
        <v>477</v>
      </c>
      <c r="AM549" s="5" t="n">
        <v>475.45</v>
      </c>
      <c r="AN549" s="4" t="n">
        <v>476.7</v>
      </c>
      <c r="AO549" s="4" t="n">
        <v>473.7</v>
      </c>
      <c r="AP549" s="3" t="n">
        <v>471.75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-0.003795066413658787</v>
      </c>
      <c r="E550" s="2" t="n">
        <v>-0.1859653117765415</v>
      </c>
      <c r="F550" s="3" t="n">
        <v>0.8288973384030488</v>
      </c>
      <c r="G550" s="4" t="n">
        <v>1439</v>
      </c>
      <c r="H550" s="4" t="n">
        <v>1454</v>
      </c>
      <c r="I550" s="3" t="n">
        <v>1976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1.2459</v>
      </c>
      <c r="O550" s="8" t="n">
        <v>1.1045</v>
      </c>
      <c r="P550" s="3" t="n">
        <v>1.4604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5266</t>
        </is>
      </c>
      <c r="V550" s="10" t="inlineStr">
        <is>
          <t>4960</t>
        </is>
      </c>
      <c r="W550" s="3" t="inlineStr">
        <is>
          <t>6884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1317.45</v>
      </c>
      <c r="AO550" s="4" t="n">
        <v>1315</v>
      </c>
      <c r="AP550" s="3" t="n">
        <v>1325.9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19.26856574200771</v>
      </c>
      <c r="E551" s="2" t="n">
        <v>3.879849812265331</v>
      </c>
      <c r="F551" s="3" t="n">
        <v>-5.060240963855414</v>
      </c>
      <c r="G551" s="4" t="n">
        <v>21254</v>
      </c>
      <c r="H551" s="4" t="n">
        <v>29946</v>
      </c>
      <c r="I551" s="3" t="n">
        <v>7669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49.3373</v>
      </c>
      <c r="O551" s="8" t="n">
        <v>35.9777</v>
      </c>
      <c r="P551" s="3" t="n">
        <v>6.277000000000001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1532047</t>
        </is>
      </c>
      <c r="V551" s="10" t="inlineStr">
        <is>
          <t>868602</t>
        </is>
      </c>
      <c r="W551" s="3" t="inlineStr">
        <is>
          <t>253051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95.88</v>
      </c>
      <c r="AO551" s="4" t="n">
        <v>99.59999999999999</v>
      </c>
      <c r="AP551" s="3" t="n">
        <v>94.56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0.1423921887713565</v>
      </c>
      <c r="E552" s="2" t="n">
        <v>-0.6195409303270387</v>
      </c>
      <c r="F552" s="3" t="n">
        <v>-1.12416964741952</v>
      </c>
      <c r="G552" s="4" t="n">
        <v>14024</v>
      </c>
      <c r="H552" s="4" t="n">
        <v>8753</v>
      </c>
      <c r="I552" s="3" t="n">
        <v>9953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21.2658</v>
      </c>
      <c r="O552" s="8" t="n">
        <v>11.347</v>
      </c>
      <c r="P552" s="3" t="n">
        <v>11.0284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47844</t>
        </is>
      </c>
      <c r="V552" s="10" t="inlineStr">
        <is>
          <t>39324</t>
        </is>
      </c>
      <c r="W552" s="3" t="inlineStr">
        <is>
          <t>40766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984.6</v>
      </c>
      <c r="AO552" s="4" t="n">
        <v>978.5</v>
      </c>
      <c r="AP552" s="3" t="n">
        <v>967.5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-0.1891195879607202</v>
      </c>
      <c r="E553" s="2" t="n">
        <v>-0.8909494053618185</v>
      </c>
      <c r="F553" s="3" t="n">
        <v>-1.899609502115208</v>
      </c>
      <c r="G553" s="4" t="n">
        <v>2676</v>
      </c>
      <c r="H553" s="4" t="n">
        <v>4325</v>
      </c>
      <c r="I553" s="3" t="n">
        <v>4588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1.673</v>
      </c>
      <c r="O553" s="8" t="n">
        <v>1.941</v>
      </c>
      <c r="P553" s="3" t="n">
        <v>6.1876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8989</t>
        </is>
      </c>
      <c r="V553" s="10" t="inlineStr">
        <is>
          <t>10628</t>
        </is>
      </c>
      <c r="W553" s="3" t="inlineStr">
        <is>
          <t>31757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1240.25</v>
      </c>
      <c r="AO553" s="4" t="n">
        <v>1229.2</v>
      </c>
      <c r="AP553" s="3" t="n">
        <v>1205.85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0.8998517891170865</v>
      </c>
      <c r="E554" s="2" t="n">
        <v>-2.150876088553142</v>
      </c>
      <c r="F554" s="3" t="n">
        <v>0.7398670383873018</v>
      </c>
      <c r="G554" s="4" t="n">
        <v>1100</v>
      </c>
      <c r="H554" s="4" t="n">
        <v>915</v>
      </c>
      <c r="I554" s="3" t="n">
        <v>587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0.4093</v>
      </c>
      <c r="O554" s="8" t="n">
        <v>0.4598</v>
      </c>
      <c r="P554" s="3" t="n">
        <v>0.3678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4547</t>
        </is>
      </c>
      <c r="V554" s="10" t="inlineStr">
        <is>
          <t>5989</t>
        </is>
      </c>
      <c r="W554" s="3" t="inlineStr">
        <is>
          <t>5580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476.55</v>
      </c>
      <c r="AO554" s="4" t="n">
        <v>466.3</v>
      </c>
      <c r="AP554" s="3" t="n">
        <v>469.75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5.700774990148442</v>
      </c>
      <c r="E555" s="2" t="n">
        <v>1.043867279731574</v>
      </c>
      <c r="F555" s="3" t="n">
        <v>2.066166523182875</v>
      </c>
      <c r="G555" s="4" t="n">
        <v>44452</v>
      </c>
      <c r="H555" s="4" t="n">
        <v>23405</v>
      </c>
      <c r="I555" s="3" t="n">
        <v>63136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54.5206</v>
      </c>
      <c r="O555" s="8" t="n">
        <v>24.7587</v>
      </c>
      <c r="P555" s="3" t="n">
        <v>95.5449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392785</t>
        </is>
      </c>
      <c r="V555" s="10" t="inlineStr">
        <is>
          <t>245055</t>
        </is>
      </c>
      <c r="W555" s="3" t="inlineStr">
        <is>
          <t>547909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402.35</v>
      </c>
      <c r="AO555" s="4" t="n">
        <v>406.55</v>
      </c>
      <c r="AP555" s="3" t="n">
        <v>414.95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-6.451612903225811</v>
      </c>
      <c r="E556" s="2" t="n">
        <v>-6.451612903225811</v>
      </c>
      <c r="F556" s="3" t="n">
        <v>-6.451612903225811</v>
      </c>
      <c r="G556" s="4" t="n">
        <v>7375</v>
      </c>
      <c r="H556" s="4" t="n">
        <v>7375</v>
      </c>
      <c r="I556" s="3" t="n">
        <v>7375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0.8894</v>
      </c>
      <c r="O556" s="8" t="n">
        <v>0.8894</v>
      </c>
      <c r="P556" s="3" t="n">
        <v>0.8894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0.58</v>
      </c>
      <c r="AO556" s="4" t="n">
        <v>0.58</v>
      </c>
      <c r="AP556" s="3" t="n">
        <v>0.58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-1.412429378531068</v>
      </c>
      <c r="E557" s="2" t="n">
        <v>-1.719197707736391</v>
      </c>
      <c r="F557" s="3" t="n">
        <v>-1.457725947521874</v>
      </c>
      <c r="G557" s="4" t="n">
        <v>6034</v>
      </c>
      <c r="H557" s="4" t="n">
        <v>5895</v>
      </c>
      <c r="I557" s="3" t="n">
        <v>5783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1.3434</v>
      </c>
      <c r="O557" s="8" t="n">
        <v>1.3659</v>
      </c>
      <c r="P557" s="3" t="n">
        <v>1.6606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2100888</t>
        </is>
      </c>
      <c r="V557" s="10" t="inlineStr">
        <is>
          <t>2124844</t>
        </is>
      </c>
      <c r="W557" s="3" t="inlineStr">
        <is>
          <t>2845288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3.49</v>
      </c>
      <c r="AO557" s="4" t="n">
        <v>3.43</v>
      </c>
      <c r="AP557" s="3" t="n">
        <v>3.38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0.5411159407433812</v>
      </c>
      <c r="E558" s="2" t="n">
        <v>-1.288159520028246</v>
      </c>
      <c r="F558" s="3" t="n">
        <v>-2.466928852341787</v>
      </c>
      <c r="G558" s="4" t="n">
        <v>12351</v>
      </c>
      <c r="H558" s="4" t="n">
        <v>6776</v>
      </c>
      <c r="I558" s="3" t="n">
        <v>10611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14.6645</v>
      </c>
      <c r="O558" s="8" t="n">
        <v>10.1939</v>
      </c>
      <c r="P558" s="3" t="n">
        <v>11.6976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110200</t>
        </is>
      </c>
      <c r="V558" s="10" t="inlineStr">
        <is>
          <t>82679</t>
        </is>
      </c>
      <c r="W558" s="3" t="inlineStr">
        <is>
          <t>88090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566.7</v>
      </c>
      <c r="AO558" s="4" t="n">
        <v>559.4</v>
      </c>
      <c r="AP558" s="3" t="n">
        <v>545.6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1.630695443645085</v>
      </c>
      <c r="E559" s="2" t="n">
        <v>1.069686959257507</v>
      </c>
      <c r="F559" s="3" t="n">
        <v>-0.09338521400778564</v>
      </c>
      <c r="G559" s="4" t="n">
        <v>57567</v>
      </c>
      <c r="H559" s="4" t="n">
        <v>72349</v>
      </c>
      <c r="I559" s="3" t="n">
        <v>48732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161.6968</v>
      </c>
      <c r="O559" s="8" t="n">
        <v>287.5707</v>
      </c>
      <c r="P559" s="3" t="n">
        <v>183.6657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3898742</t>
        </is>
      </c>
      <c r="V559" s="10" t="inlineStr">
        <is>
          <t>7177857</t>
        </is>
      </c>
      <c r="W559" s="3" t="inlineStr">
        <is>
          <t>5051851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11645000</v>
      </c>
      <c r="AC559" s="5" t="n">
        <v>13450000</v>
      </c>
      <c r="AD559" s="4" t="n">
        <v>10063</v>
      </c>
      <c r="AE559" s="4" t="n">
        <v>9849</v>
      </c>
      <c r="AF559" s="5" t="n">
        <v>10445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191.36</v>
      </c>
      <c r="AL559" s="4" t="n">
        <v>193.51</v>
      </c>
      <c r="AM559" s="5" t="n">
        <v>193.64</v>
      </c>
      <c r="AN559" s="4" t="n">
        <v>190.71</v>
      </c>
      <c r="AO559" s="4" t="n">
        <v>192.75</v>
      </c>
      <c r="AP559" s="3" t="n">
        <v>192.57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0.6602112676056432</v>
      </c>
      <c r="E560" s="2" t="n">
        <v>-3.672933974639265</v>
      </c>
      <c r="F560" s="3" t="n">
        <v>-0.5901044030867115</v>
      </c>
      <c r="G560" s="4" t="n">
        <v>253</v>
      </c>
      <c r="H560" s="4" t="n">
        <v>562</v>
      </c>
      <c r="I560" s="3" t="n">
        <v>285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0.1825</v>
      </c>
      <c r="O560" s="8" t="n">
        <v>0.3878</v>
      </c>
      <c r="P560" s="3" t="n">
        <v>0.1834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-</t>
        </is>
      </c>
      <c r="V560" s="10" t="inlineStr">
        <is>
          <t>-</t>
        </is>
      </c>
      <c r="W560" s="3" t="inlineStr">
        <is>
          <t>-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45.74</v>
      </c>
      <c r="AO560" s="4" t="n">
        <v>44.06</v>
      </c>
      <c r="AP560" s="3" t="n">
        <v>43.8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-1.104680200957779</v>
      </c>
      <c r="E561" s="2" t="n">
        <v>0.3119336918095125</v>
      </c>
      <c r="F561" s="3" t="n">
        <v>0.4412722857312116</v>
      </c>
      <c r="G561" s="4" t="n">
        <v>5894</v>
      </c>
      <c r="H561" s="4" t="n">
        <v>4167</v>
      </c>
      <c r="I561" s="3" t="n">
        <v>5165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5.8391</v>
      </c>
      <c r="O561" s="8" t="n">
        <v>4.486000000000001</v>
      </c>
      <c r="P561" s="3" t="n">
        <v>5.931699999999999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19560</t>
        </is>
      </c>
      <c r="V561" s="10" t="inlineStr">
        <is>
          <t>15167</t>
        </is>
      </c>
      <c r="W561" s="3" t="inlineStr">
        <is>
          <t>18111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1683.05</v>
      </c>
      <c r="AO561" s="4" t="n">
        <v>1688.3</v>
      </c>
      <c r="AP561" s="3" t="n">
        <v>1695.75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0.2727418578533639</v>
      </c>
      <c r="E562" s="2" t="n">
        <v>-0.432000000000005</v>
      </c>
      <c r="F562" s="3" t="n">
        <v>-0.5463602763940163</v>
      </c>
      <c r="G562" s="4" t="n">
        <v>9553</v>
      </c>
      <c r="H562" s="4" t="n">
        <v>6412</v>
      </c>
      <c r="I562" s="3" t="n">
        <v>10019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12.7888</v>
      </c>
      <c r="O562" s="8" t="n">
        <v>8.4282</v>
      </c>
      <c r="P562" s="3" t="n">
        <v>8.2621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643218</t>
        </is>
      </c>
      <c r="V562" s="10" t="inlineStr">
        <is>
          <t>484027</t>
        </is>
      </c>
      <c r="W562" s="3" t="inlineStr">
        <is>
          <t>517907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62.5</v>
      </c>
      <c r="AO562" s="4" t="n">
        <v>62.23</v>
      </c>
      <c r="AP562" s="3" t="n">
        <v>61.89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-2.567713621327746</v>
      </c>
      <c r="E563" s="2" t="n">
        <v>-1.892500588255074</v>
      </c>
      <c r="F563" s="3" t="n">
        <v>-0.02398410196669013</v>
      </c>
      <c r="G563" s="4" t="n">
        <v>42370</v>
      </c>
      <c r="H563" s="4" t="n">
        <v>20297</v>
      </c>
      <c r="I563" s="3" t="n">
        <v>18801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85.0386</v>
      </c>
      <c r="O563" s="8" t="n">
        <v>36.4977</v>
      </c>
      <c r="P563" s="3" t="n">
        <v>29.2666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150671</t>
        </is>
      </c>
      <c r="V563" s="10" t="inlineStr">
        <is>
          <t>114814</t>
        </is>
      </c>
      <c r="W563" s="3" t="inlineStr">
        <is>
          <t>96011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1487.45</v>
      </c>
      <c r="AO563" s="4" t="n">
        <v>1459.3</v>
      </c>
      <c r="AP563" s="3" t="n">
        <v>1458.95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-0.4420899827500208</v>
      </c>
      <c r="E564" s="2" t="n">
        <v>-0.08994678937302354</v>
      </c>
      <c r="F564" s="3" t="n">
        <v>-0.1791078722174278</v>
      </c>
      <c r="G564" s="4" t="n">
        <v>4702</v>
      </c>
      <c r="H564" s="4" t="n">
        <v>2949</v>
      </c>
      <c r="I564" s="3" t="n">
        <v>2879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7.6278</v>
      </c>
      <c r="O564" s="8" t="n">
        <v>5.9085</v>
      </c>
      <c r="P564" s="3" t="n">
        <v>5.627899999999999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6441</t>
        </is>
      </c>
      <c r="V564" s="10" t="inlineStr">
        <is>
          <t>6301</t>
        </is>
      </c>
      <c r="W564" s="3" t="inlineStr">
        <is>
          <t>5314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5280.9</v>
      </c>
      <c r="AO564" s="4" t="n">
        <v>5276.15</v>
      </c>
      <c r="AP564" s="3" t="n">
        <v>5266.7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-0.380414774818999</v>
      </c>
      <c r="E565" s="2" t="n">
        <v>0.9485094850948567</v>
      </c>
      <c r="F565" s="3" t="n">
        <v>-1.80597925564368</v>
      </c>
      <c r="G565" s="4" t="n">
        <v>5047</v>
      </c>
      <c r="H565" s="4" t="n">
        <v>4775</v>
      </c>
      <c r="I565" s="3" t="n">
        <v>4002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5.774299999999999</v>
      </c>
      <c r="O565" s="8" t="n">
        <v>5.527100000000001</v>
      </c>
      <c r="P565" s="3" t="n">
        <v>3.9895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74046</t>
        </is>
      </c>
      <c r="V565" s="10" t="inlineStr">
        <is>
          <t>50770</t>
        </is>
      </c>
      <c r="W565" s="3" t="inlineStr">
        <is>
          <t>46902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405.9</v>
      </c>
      <c r="AO565" s="4" t="n">
        <v>409.75</v>
      </c>
      <c r="AP565" s="3" t="n">
        <v>402.35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-1.586765698852123</v>
      </c>
      <c r="E566" s="2" t="n">
        <v>-1.183533447684387</v>
      </c>
      <c r="F566" s="3" t="n">
        <v>-1.822600243013366</v>
      </c>
      <c r="G566" s="4" t="n">
        <v>18429</v>
      </c>
      <c r="H566" s="4" t="n">
        <v>17486</v>
      </c>
      <c r="I566" s="3" t="n">
        <v>20620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15.7335</v>
      </c>
      <c r="O566" s="8" t="n">
        <v>16.3733</v>
      </c>
      <c r="P566" s="3" t="n">
        <v>14.6315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313236</t>
        </is>
      </c>
      <c r="V566" s="10" t="inlineStr">
        <is>
          <t>365258</t>
        </is>
      </c>
      <c r="W566" s="3" t="inlineStr">
        <is>
          <t>316821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291.5</v>
      </c>
      <c r="AO566" s="4" t="n">
        <v>288.05</v>
      </c>
      <c r="AP566" s="3" t="n">
        <v>282.8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-2.412834765032847</v>
      </c>
      <c r="E567" s="2" t="n">
        <v>4.59546925566343</v>
      </c>
      <c r="F567" s="3" t="n">
        <v>-1.330445544554455</v>
      </c>
      <c r="G567" s="4" t="n">
        <v>61726</v>
      </c>
      <c r="H567" s="4" t="n">
        <v>220384</v>
      </c>
      <c r="I567" s="3" t="n">
        <v>247740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57.2598</v>
      </c>
      <c r="O567" s="8" t="n">
        <v>604.5822000000001</v>
      </c>
      <c r="P567" s="3" t="n">
        <v>1812.2277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347848</t>
        </is>
      </c>
      <c r="V567" s="10" t="inlineStr">
        <is>
          <t>1186408</t>
        </is>
      </c>
      <c r="W567" s="3" t="inlineStr">
        <is>
          <t>10925337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772.5</v>
      </c>
      <c r="AO567" s="4" t="n">
        <v>808</v>
      </c>
      <c r="AP567" s="3" t="n">
        <v>797.25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4.995331465919685</v>
      </c>
      <c r="E568" s="2" t="n">
        <v>1.289461983103614</v>
      </c>
      <c r="F568" s="3" t="n">
        <v>-4.038630377524152</v>
      </c>
      <c r="G568" s="4" t="n">
        <v>27</v>
      </c>
      <c r="H568" s="4" t="n">
        <v>255</v>
      </c>
      <c r="I568" s="3" t="n">
        <v>160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0.1197</v>
      </c>
      <c r="O568" s="8" t="n">
        <v>1.2948</v>
      </c>
      <c r="P568" s="3" t="n">
        <v>0.4033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89.95999999999999</v>
      </c>
      <c r="AO568" s="4" t="n">
        <v>91.12</v>
      </c>
      <c r="AP568" s="3" t="n">
        <v>87.44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-2.033505066703073</v>
      </c>
      <c r="E569" s="2" t="n">
        <v>-1.235212853643525</v>
      </c>
      <c r="F569" s="3" t="n">
        <v>0.1857184836908524</v>
      </c>
      <c r="G569" s="4" t="n">
        <v>18635</v>
      </c>
      <c r="H569" s="4" t="n">
        <v>12188</v>
      </c>
      <c r="I569" s="3" t="n">
        <v>8669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77.8677</v>
      </c>
      <c r="O569" s="8" t="n">
        <v>34.3601</v>
      </c>
      <c r="P569" s="3" t="n">
        <v>20.2517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95071</t>
        </is>
      </c>
      <c r="V569" s="10" t="inlineStr">
        <is>
          <t>36022</t>
        </is>
      </c>
      <c r="W569" s="3" t="inlineStr">
        <is>
          <t>19474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4306.95</v>
      </c>
      <c r="AO569" s="4" t="n">
        <v>4253.75</v>
      </c>
      <c r="AP569" s="3" t="n">
        <v>4261.65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0.8211273857079424</v>
      </c>
      <c r="E570" s="2" t="n">
        <v>-0.4952674444199868</v>
      </c>
      <c r="F570" s="3" t="n">
        <v>0.1106072337130848</v>
      </c>
      <c r="G570" s="4" t="n">
        <v>2442</v>
      </c>
      <c r="H570" s="4" t="n">
        <v>1574</v>
      </c>
      <c r="I570" s="3" t="n">
        <v>2776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2.8846</v>
      </c>
      <c r="O570" s="8" t="n">
        <v>2.0705</v>
      </c>
      <c r="P570" s="3" t="n">
        <v>5.760700000000001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41229</t>
        </is>
      </c>
      <c r="V570" s="10" t="inlineStr">
        <is>
          <t>32079</t>
        </is>
      </c>
      <c r="W570" s="3" t="inlineStr">
        <is>
          <t>43326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454.3</v>
      </c>
      <c r="AO570" s="4" t="n">
        <v>452.05</v>
      </c>
      <c r="AP570" s="3" t="n">
        <v>452.55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-2.005469462169559</v>
      </c>
      <c r="E571" s="2" t="n">
        <v>-2.046511627906983</v>
      </c>
      <c r="F571" s="3" t="n">
        <v>-2.089268755935412</v>
      </c>
      <c r="G571" s="4" t="n">
        <v>129</v>
      </c>
      <c r="H571" s="4" t="n">
        <v>55</v>
      </c>
      <c r="I571" s="3" t="n">
        <v>39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0.15</v>
      </c>
      <c r="O571" s="8" t="n">
        <v>0.01</v>
      </c>
      <c r="P571" s="3" t="n">
        <v>0.0064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10.75</v>
      </c>
      <c r="AO571" s="4" t="n">
        <v>10.53</v>
      </c>
      <c r="AP571" s="3" t="n">
        <v>10.31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1.998207885304663</v>
      </c>
      <c r="E572" s="2" t="n">
        <v>1.994201879996483</v>
      </c>
      <c r="F572" s="3" t="n">
        <v>1.998277347114563</v>
      </c>
      <c r="G572" s="4" t="n">
        <v>154</v>
      </c>
      <c r="H572" s="4" t="n">
        <v>183</v>
      </c>
      <c r="I572" s="3" t="n">
        <v>229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0.6292</v>
      </c>
      <c r="O572" s="8" t="n">
        <v>0.4497</v>
      </c>
      <c r="P572" s="3" t="n">
        <v>1.5261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-</t>
        </is>
      </c>
      <c r="V572" s="10" t="inlineStr">
        <is>
          <t>-</t>
        </is>
      </c>
      <c r="W572" s="3" t="inlineStr">
        <is>
          <t>-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113.83</v>
      </c>
      <c r="AO572" s="4" t="n">
        <v>116.1</v>
      </c>
      <c r="AP572" s="3" t="n">
        <v>118.42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5.142053862089388</v>
      </c>
      <c r="E573" s="2" t="n">
        <v>-4.679473647174728</v>
      </c>
      <c r="F573" s="3" t="n">
        <v>-0.3764949062454003</v>
      </c>
      <c r="G573" s="4" t="n">
        <v>6873</v>
      </c>
      <c r="H573" s="4" t="n">
        <v>4686</v>
      </c>
      <c r="I573" s="3" t="n">
        <v>3256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6.966699999999999</v>
      </c>
      <c r="O573" s="8" t="n">
        <v>2.537</v>
      </c>
      <c r="P573" s="3" t="n">
        <v>1.7957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299063</t>
        </is>
      </c>
      <c r="V573" s="10" t="inlineStr">
        <is>
          <t>110509</t>
        </is>
      </c>
      <c r="W573" s="3" t="inlineStr">
        <is>
          <t>65842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142.11</v>
      </c>
      <c r="AO573" s="4" t="n">
        <v>135.46</v>
      </c>
      <c r="AP573" s="3" t="n">
        <v>134.95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-0.6014535126555692</v>
      </c>
      <c r="E574" s="2" t="n">
        <v>0.06723254054962219</v>
      </c>
      <c r="F574" s="3" t="n">
        <v>2.469135802469124</v>
      </c>
      <c r="G574" s="4" t="n">
        <v>51105</v>
      </c>
      <c r="H574" s="4" t="n">
        <v>20024</v>
      </c>
      <c r="I574" s="3" t="n">
        <v>70472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93.4525</v>
      </c>
      <c r="O574" s="8" t="n">
        <v>27.4161</v>
      </c>
      <c r="P574" s="3" t="n">
        <v>112.8662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1139943</t>
        </is>
      </c>
      <c r="V574" s="10" t="inlineStr">
        <is>
          <t>252927</t>
        </is>
      </c>
      <c r="W574" s="3" t="inlineStr">
        <is>
          <t>881973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594.95</v>
      </c>
      <c r="AO574" s="4" t="n">
        <v>595.35</v>
      </c>
      <c r="AP574" s="3" t="n">
        <v>610.05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2.336014690078976</v>
      </c>
      <c r="E575" s="2" t="n">
        <v>-1.871826764268095</v>
      </c>
      <c r="F575" s="3" t="n">
        <v>-0.4612987012986975</v>
      </c>
      <c r="G575" s="4" t="n">
        <v>1647</v>
      </c>
      <c r="H575" s="4" t="n">
        <v>531</v>
      </c>
      <c r="I575" s="3" t="n">
        <v>418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2.4549</v>
      </c>
      <c r="O575" s="8" t="n">
        <v>0.9279999999999999</v>
      </c>
      <c r="P575" s="3" t="n">
        <v>0.4792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2466</t>
        </is>
      </c>
      <c r="V575" s="10" t="inlineStr">
        <is>
          <t>1163</t>
        </is>
      </c>
      <c r="W575" s="3" t="inlineStr">
        <is>
          <t>476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4904.3</v>
      </c>
      <c r="AO575" s="4" t="n">
        <v>4812.5</v>
      </c>
      <c r="AP575" s="3" t="n">
        <v>4790.3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5.990783410138256</v>
      </c>
      <c r="E576" s="2" t="n">
        <v>2.683658170914539</v>
      </c>
      <c r="F576" s="3" t="n">
        <v>-3.796174624032705</v>
      </c>
      <c r="G576" s="4" t="n">
        <v>292625</v>
      </c>
      <c r="H576" s="4" t="n">
        <v>133871</v>
      </c>
      <c r="I576" s="3" t="n">
        <v>70469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1054.4726</v>
      </c>
      <c r="O576" s="8" t="n">
        <v>374.9251</v>
      </c>
      <c r="P576" s="3" t="n">
        <v>178.1078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4520584</t>
        </is>
      </c>
      <c r="V576" s="10" t="inlineStr">
        <is>
          <t>2402730</t>
        </is>
      </c>
      <c r="W576" s="3" t="inlineStr">
        <is>
          <t>1561561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333.5</v>
      </c>
      <c r="AO576" s="4" t="n">
        <v>342.45</v>
      </c>
      <c r="AP576" s="3" t="n">
        <v>329.45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-9.151866618339968</v>
      </c>
      <c r="E577" s="2" t="n">
        <v>-1.934969080390981</v>
      </c>
      <c r="F577" s="3" t="n">
        <v>-0.2034174125305126</v>
      </c>
      <c r="G577" s="4" t="n">
        <v>61180</v>
      </c>
      <c r="H577" s="4" t="n">
        <v>24961</v>
      </c>
      <c r="I577" s="3" t="n">
        <v>14762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105.1546</v>
      </c>
      <c r="O577" s="8" t="n">
        <v>42.8532</v>
      </c>
      <c r="P577" s="3" t="n">
        <v>21.2545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1604539</t>
        </is>
      </c>
      <c r="V577" s="10" t="inlineStr">
        <is>
          <t>697845</t>
        </is>
      </c>
      <c r="W577" s="3" t="inlineStr">
        <is>
          <t>646760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250.65</v>
      </c>
      <c r="AO577" s="4" t="n">
        <v>245.8</v>
      </c>
      <c r="AP577" s="3" t="n">
        <v>245.3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0.3419452887538124</v>
      </c>
      <c r="E578" s="2" t="n">
        <v>-0.6058311245740335</v>
      </c>
      <c r="F578" s="3" t="n">
        <v>-1.257142857142862</v>
      </c>
      <c r="G578" s="4" t="n">
        <v>10199</v>
      </c>
      <c r="H578" s="4" t="n">
        <v>12586</v>
      </c>
      <c r="I578" s="3" t="n">
        <v>9364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7.4477</v>
      </c>
      <c r="O578" s="8" t="n">
        <v>8.6456</v>
      </c>
      <c r="P578" s="3" t="n">
        <v>6.9688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58736</t>
        </is>
      </c>
      <c r="V578" s="10" t="inlineStr">
        <is>
          <t>58018</t>
        </is>
      </c>
      <c r="W578" s="3" t="inlineStr">
        <is>
          <t>76399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528.2</v>
      </c>
      <c r="AO578" s="4" t="n">
        <v>525</v>
      </c>
      <c r="AP578" s="3" t="n">
        <v>518.4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0.4031620553359724</v>
      </c>
      <c r="E579" s="2" t="n">
        <v>-1.401464451617984</v>
      </c>
      <c r="F579" s="3" t="n">
        <v>2.068194522079365</v>
      </c>
      <c r="G579" s="4" t="n">
        <v>15875</v>
      </c>
      <c r="H579" s="4" t="n">
        <v>13108</v>
      </c>
      <c r="I579" s="3" t="n">
        <v>24551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21.3406</v>
      </c>
      <c r="O579" s="8" t="n">
        <v>16.5</v>
      </c>
      <c r="P579" s="3" t="n">
        <v>38.3894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688348</t>
        </is>
      </c>
      <c r="V579" s="10" t="inlineStr">
        <is>
          <t>710532</t>
        </is>
      </c>
      <c r="W579" s="3" t="inlineStr">
        <is>
          <t>946371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127.01</v>
      </c>
      <c r="AO579" s="4" t="n">
        <v>125.23</v>
      </c>
      <c r="AP579" s="3" t="n">
        <v>127.82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1.06658194526392</v>
      </c>
      <c r="E580" s="2" t="n">
        <v>1.306807975570324</v>
      </c>
      <c r="F580" s="3" t="n">
        <v>2.207544660667578</v>
      </c>
      <c r="G580" s="4" t="n">
        <v>98524</v>
      </c>
      <c r="H580" s="4" t="n">
        <v>80243</v>
      </c>
      <c r="I580" s="3" t="n">
        <v>162061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309.6989</v>
      </c>
      <c r="O580" s="8" t="n">
        <v>334.7125</v>
      </c>
      <c r="P580" s="3" t="n">
        <v>586.419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7595635</t>
        </is>
      </c>
      <c r="V580" s="10" t="inlineStr">
        <is>
          <t>8406826</t>
        </is>
      </c>
      <c r="W580" s="3" t="inlineStr">
        <is>
          <t>15846447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17883675</v>
      </c>
      <c r="AC580" s="5" t="n">
        <v>10902225</v>
      </c>
      <c r="AD580" s="4" t="n">
        <v>8582</v>
      </c>
      <c r="AE580" s="4" t="n">
        <v>8503</v>
      </c>
      <c r="AF580" s="5" t="n">
        <v>14325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223.7</v>
      </c>
      <c r="AL580" s="4" t="n">
        <v>226.67</v>
      </c>
      <c r="AM580" s="5" t="n">
        <v>232.02</v>
      </c>
      <c r="AN580" s="4" t="n">
        <v>222.68</v>
      </c>
      <c r="AO580" s="4" t="n">
        <v>225.59</v>
      </c>
      <c r="AP580" s="3" t="n">
        <v>230.57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-0.2794597112249738</v>
      </c>
      <c r="E581" s="2" t="n">
        <v>-1.570326466845979</v>
      </c>
      <c r="F581" s="3" t="n">
        <v>-0.677422521844416</v>
      </c>
      <c r="G581" s="4" t="n">
        <v>5253</v>
      </c>
      <c r="H581" s="4" t="n">
        <v>4970</v>
      </c>
      <c r="I581" s="3" t="n">
        <v>4006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6.0482</v>
      </c>
      <c r="O581" s="8" t="n">
        <v>6.049500000000001</v>
      </c>
      <c r="P581" s="3" t="n">
        <v>4.9588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9015</t>
        </is>
      </c>
      <c r="V581" s="10" t="inlineStr">
        <is>
          <t>9714</t>
        </is>
      </c>
      <c r="W581" s="3" t="inlineStr">
        <is>
          <t>8779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3104.45</v>
      </c>
      <c r="AO581" s="4" t="n">
        <v>3055.7</v>
      </c>
      <c r="AP581" s="3" t="n">
        <v>3035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-1.294498381877023</v>
      </c>
      <c r="E582" s="2" t="n">
        <v>1.07540983606558</v>
      </c>
      <c r="F582" s="3" t="n">
        <v>-2.309588685610493</v>
      </c>
      <c r="G582" s="4" t="n">
        <v>245</v>
      </c>
      <c r="H582" s="4" t="n">
        <v>285</v>
      </c>
      <c r="I582" s="3" t="n">
        <v>347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0.7856000000000001</v>
      </c>
      <c r="O582" s="8" t="n">
        <v>0.51</v>
      </c>
      <c r="P582" s="3" t="n">
        <v>0.6663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-</t>
        </is>
      </c>
      <c r="V582" s="10" t="inlineStr">
        <is>
          <t>-</t>
        </is>
      </c>
      <c r="W582" s="3" t="inlineStr">
        <is>
          <t>-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381.25</v>
      </c>
      <c r="AO582" s="4" t="n">
        <v>385.35</v>
      </c>
      <c r="AP582" s="3" t="n">
        <v>376.45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0.8918686185262641</v>
      </c>
      <c r="E583" s="2" t="n">
        <v>-1.786258611229651</v>
      </c>
      <c r="F583" s="3" t="n">
        <v>3.296089385474855</v>
      </c>
      <c r="G583" s="4" t="n">
        <v>1985</v>
      </c>
      <c r="H583" s="4" t="n">
        <v>454</v>
      </c>
      <c r="I583" s="3" t="n">
        <v>1779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2.5143</v>
      </c>
      <c r="O583" s="8" t="n">
        <v>0.407</v>
      </c>
      <c r="P583" s="3" t="n">
        <v>2.4394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10164</t>
        </is>
      </c>
      <c r="V583" s="10" t="inlineStr">
        <is>
          <t>3637</t>
        </is>
      </c>
      <c r="W583" s="3" t="inlineStr">
        <is>
          <t>17960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820.15</v>
      </c>
      <c r="AO583" s="4" t="n">
        <v>805.5</v>
      </c>
      <c r="AP583" s="3" t="n">
        <v>832.05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0.2518891687657431</v>
      </c>
      <c r="E584" s="2" t="n">
        <v>-0.7035175879396961</v>
      </c>
      <c r="F584" s="3" t="n">
        <v>0.1624760281269952</v>
      </c>
      <c r="G584" s="4" t="n">
        <v>6034</v>
      </c>
      <c r="H584" s="4" t="n">
        <v>4296</v>
      </c>
      <c r="I584" s="3" t="n">
        <v>6533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8.6662</v>
      </c>
      <c r="O584" s="8" t="n">
        <v>5.394600000000001</v>
      </c>
      <c r="P584" s="3" t="n">
        <v>5.5236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16591</t>
        </is>
      </c>
      <c r="V584" s="10" t="inlineStr">
        <is>
          <t>10371</t>
        </is>
      </c>
      <c r="W584" s="3" t="inlineStr">
        <is>
          <t>13021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1890.5</v>
      </c>
      <c r="AO584" s="4" t="n">
        <v>1877.2</v>
      </c>
      <c r="AP584" s="3" t="n">
        <v>1880.25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0.922248401211697</v>
      </c>
      <c r="E585" s="2" t="n">
        <v>-2.528014941302023</v>
      </c>
      <c r="F585" s="3" t="n">
        <v>-0.3011017587079982</v>
      </c>
      <c r="G585" s="4" t="n">
        <v>1876</v>
      </c>
      <c r="H585" s="4" t="n">
        <v>2899</v>
      </c>
      <c r="I585" s="3" t="n">
        <v>2546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0.9904000000000001</v>
      </c>
      <c r="O585" s="8" t="n">
        <v>2.0321</v>
      </c>
      <c r="P585" s="3" t="n">
        <v>2.5195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40980</t>
        </is>
      </c>
      <c r="V585" s="10" t="inlineStr">
        <is>
          <t>83637</t>
        </is>
      </c>
      <c r="W585" s="3" t="inlineStr">
        <is>
          <t>117614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149.92</v>
      </c>
      <c r="AO585" s="4" t="n">
        <v>146.13</v>
      </c>
      <c r="AP585" s="3" t="n">
        <v>145.69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-3.114660581859664</v>
      </c>
      <c r="E586" s="2" t="n">
        <v>0.7183231276495418</v>
      </c>
      <c r="F586" s="3" t="n">
        <v>-2.244826376709919</v>
      </c>
      <c r="G586" s="4" t="n">
        <v>9885</v>
      </c>
      <c r="H586" s="4" t="n">
        <v>4760</v>
      </c>
      <c r="I586" s="3" t="n">
        <v>5570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10.766</v>
      </c>
      <c r="O586" s="8" t="n">
        <v>6.452999999999999</v>
      </c>
      <c r="P586" s="3" t="n">
        <v>5.2404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69497</t>
        </is>
      </c>
      <c r="V586" s="10" t="inlineStr">
        <is>
          <t>40649</t>
        </is>
      </c>
      <c r="W586" s="3" t="inlineStr">
        <is>
          <t>34047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849.2</v>
      </c>
      <c r="AO586" s="4" t="n">
        <v>855.3</v>
      </c>
      <c r="AP586" s="3" t="n">
        <v>836.1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3.026634382566586</v>
      </c>
      <c r="E587" s="2" t="n">
        <v>-2.937720329024677</v>
      </c>
      <c r="F587" s="3" t="n">
        <v>1.089588377723969</v>
      </c>
      <c r="G587" s="4" t="n">
        <v>949</v>
      </c>
      <c r="H587" s="4" t="n">
        <v>844</v>
      </c>
      <c r="I587" s="3" t="n">
        <v>520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0.3969</v>
      </c>
      <c r="O587" s="8" t="n">
        <v>0.2479</v>
      </c>
      <c r="P587" s="3" t="n">
        <v>0.132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285267</t>
        </is>
      </c>
      <c r="V587" s="10" t="inlineStr">
        <is>
          <t>183474</t>
        </is>
      </c>
      <c r="W587" s="3" t="inlineStr">
        <is>
          <t>105831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8.51</v>
      </c>
      <c r="AO587" s="4" t="n">
        <v>8.26</v>
      </c>
      <c r="AP587" s="3" t="n">
        <v>8.35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1.819846629277772</v>
      </c>
      <c r="E588" s="2" t="n">
        <v>-2.130170863309348</v>
      </c>
      <c r="F588" s="3" t="n">
        <v>-1.389766266582431</v>
      </c>
      <c r="G588" s="4" t="n">
        <v>671</v>
      </c>
      <c r="H588" s="4" t="n">
        <v>1403</v>
      </c>
      <c r="I588" s="3" t="n">
        <v>455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0.4828</v>
      </c>
      <c r="O588" s="8" t="n">
        <v>0.3208</v>
      </c>
      <c r="P588" s="3" t="n">
        <v>0.1316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15693</t>
        </is>
      </c>
      <c r="V588" s="10" t="inlineStr">
        <is>
          <t>11277</t>
        </is>
      </c>
      <c r="W588" s="3" t="inlineStr">
        <is>
          <t>4439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177.92</v>
      </c>
      <c r="AO588" s="4" t="n">
        <v>174.13</v>
      </c>
      <c r="AP588" s="3" t="n">
        <v>171.71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-2.652995758533419</v>
      </c>
      <c r="E589" s="2" t="n">
        <v>-0.6883421206795615</v>
      </c>
      <c r="F589" s="3" t="n">
        <v>-0.8577889200216314</v>
      </c>
      <c r="G589" s="4" t="n">
        <v>6028</v>
      </c>
      <c r="H589" s="4" t="n">
        <v>4270</v>
      </c>
      <c r="I589" s="3" t="n">
        <v>4205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8.525499999999999</v>
      </c>
      <c r="O589" s="8" t="n">
        <v>5.5116</v>
      </c>
      <c r="P589" s="3" t="n">
        <v>6.574199999999999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6673</t>
        </is>
      </c>
      <c r="V589" s="10" t="inlineStr">
        <is>
          <t>4446</t>
        </is>
      </c>
      <c r="W589" s="3" t="inlineStr">
        <is>
          <t>7328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4096.8</v>
      </c>
      <c r="AO589" s="4" t="n">
        <v>4068.6</v>
      </c>
      <c r="AP589" s="3" t="n">
        <v>4033.7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3.571428571428555</v>
      </c>
      <c r="E590" s="2" t="n">
        <v>-4.310344827586192</v>
      </c>
      <c r="F590" s="3" t="n">
        <v>-0.9009009009009016</v>
      </c>
      <c r="G590" s="4" t="n">
        <v>475</v>
      </c>
      <c r="H590" s="4" t="n">
        <v>434</v>
      </c>
      <c r="I590" s="3" t="n">
        <v>347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0.1242</v>
      </c>
      <c r="O590" s="8" t="n">
        <v>0.1105</v>
      </c>
      <c r="P590" s="3" t="n">
        <v>0.0537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1.16</v>
      </c>
      <c r="AO590" s="4" t="n">
        <v>1.11</v>
      </c>
      <c r="AP590" s="3" t="n">
        <v>1.1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-0.6810684260934347</v>
      </c>
      <c r="E591" s="2" t="n">
        <v>-0.4821600771456154</v>
      </c>
      <c r="F591" s="3" t="n">
        <v>-1.270456503014635</v>
      </c>
      <c r="G591" s="4" t="n">
        <v>9023</v>
      </c>
      <c r="H591" s="4" t="n">
        <v>6377</v>
      </c>
      <c r="I591" s="3" t="n">
        <v>7974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11.9709</v>
      </c>
      <c r="O591" s="8" t="n">
        <v>7.86</v>
      </c>
      <c r="P591" s="3" t="n">
        <v>5.3159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1016630</t>
        </is>
      </c>
      <c r="V591" s="10" t="inlineStr">
        <is>
          <t>656436</t>
        </is>
      </c>
      <c r="W591" s="3" t="inlineStr">
        <is>
          <t>353975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93.33</v>
      </c>
      <c r="AO591" s="4" t="n">
        <v>92.88</v>
      </c>
      <c r="AP591" s="3" t="n">
        <v>91.7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4.195804195804199</v>
      </c>
      <c r="E593" s="2" t="n">
        <v>-5.369127516778528</v>
      </c>
      <c r="F593" s="3" t="n">
        <v>-5.673758865248216</v>
      </c>
      <c r="G593" s="4" t="n">
        <v>168</v>
      </c>
      <c r="H593" s="4" t="n">
        <v>81</v>
      </c>
      <c r="I593" s="3" t="n">
        <v>109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0.024</v>
      </c>
      <c r="O593" s="8" t="n">
        <v>0.0114</v>
      </c>
      <c r="P593" s="3" t="n">
        <v>0.009900000000000001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1.49</v>
      </c>
      <c r="AO593" s="4" t="n">
        <v>1.41</v>
      </c>
      <c r="AP593" s="3" t="n">
        <v>1.33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12.84080914687775</v>
      </c>
      <c r="E594" s="2" t="n">
        <v>-4.030731544371456</v>
      </c>
      <c r="F594" s="3" t="n">
        <v>-2.088409328228333</v>
      </c>
      <c r="G594" s="4" t="n">
        <v>25281</v>
      </c>
      <c r="H594" s="4" t="n">
        <v>7859</v>
      </c>
      <c r="I594" s="3" t="n">
        <v>7534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43.2191</v>
      </c>
      <c r="O594" s="8" t="n">
        <v>5.4653</v>
      </c>
      <c r="P594" s="3" t="n">
        <v>4.1149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256667</t>
        </is>
      </c>
      <c r="V594" s="10" t="inlineStr">
        <is>
          <t>60880</t>
        </is>
      </c>
      <c r="W594" s="3" t="inlineStr">
        <is>
          <t>33531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449.05</v>
      </c>
      <c r="AO594" s="4" t="n">
        <v>430.95</v>
      </c>
      <c r="AP594" s="3" t="n">
        <v>421.95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0.1650770359501033</v>
      </c>
      <c r="E595" s="2" t="n">
        <v>-2.426295550265524</v>
      </c>
      <c r="F595" s="3" t="n">
        <v>4.992024021769736</v>
      </c>
      <c r="G595" s="4" t="n">
        <v>1424</v>
      </c>
      <c r="H595" s="4" t="n">
        <v>1527</v>
      </c>
      <c r="I595" s="3" t="n">
        <v>799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0.9527</v>
      </c>
      <c r="O595" s="8" t="n">
        <v>1.0578</v>
      </c>
      <c r="P595" s="3" t="n">
        <v>1.0647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-</t>
        </is>
      </c>
      <c r="V595" s="10" t="inlineStr">
        <is>
          <t>-</t>
        </is>
      </c>
      <c r="W595" s="3" t="inlineStr">
        <is>
          <t>-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109.22</v>
      </c>
      <c r="AO595" s="4" t="n">
        <v>106.57</v>
      </c>
      <c r="AP595" s="3" t="n">
        <v>111.89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-2.000465224470806</v>
      </c>
      <c r="E596" s="2" t="n">
        <v>0.30856871587941</v>
      </c>
      <c r="F596" s="3" t="n">
        <v>4.756270705158554</v>
      </c>
      <c r="G596" s="4" t="n">
        <v>263</v>
      </c>
      <c r="H596" s="4" t="n">
        <v>190</v>
      </c>
      <c r="I596" s="3" t="n">
        <v>218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0.3223</v>
      </c>
      <c r="O596" s="8" t="n">
        <v>0.1818</v>
      </c>
      <c r="P596" s="3" t="n">
        <v>0.1302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-</t>
        </is>
      </c>
      <c r="V596" s="10" t="inlineStr">
        <is>
          <t>-</t>
        </is>
      </c>
      <c r="W596" s="3" t="inlineStr">
        <is>
          <t>-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42.13</v>
      </c>
      <c r="AO596" s="4" t="n">
        <v>42.26</v>
      </c>
      <c r="AP596" s="3" t="n">
        <v>44.27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0.8075370121130638</v>
      </c>
      <c r="E597" s="2" t="n">
        <v>0.3560302625723129</v>
      </c>
      <c r="F597" s="3" t="n">
        <v>-0.7792207792207764</v>
      </c>
      <c r="G597" s="4" t="n">
        <v>7518</v>
      </c>
      <c r="H597" s="4" t="n">
        <v>15305</v>
      </c>
      <c r="I597" s="3" t="n">
        <v>21688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9.719800000000001</v>
      </c>
      <c r="O597" s="8" t="n">
        <v>30.5395</v>
      </c>
      <c r="P597" s="3" t="n">
        <v>34.647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53361</t>
        </is>
      </c>
      <c r="V597" s="10" t="inlineStr">
        <is>
          <t>196251</t>
        </is>
      </c>
      <c r="W597" s="3" t="inlineStr">
        <is>
          <t>159449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786.45</v>
      </c>
      <c r="AO597" s="4" t="n">
        <v>789.25</v>
      </c>
      <c r="AP597" s="3" t="n">
        <v>783.1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-0.4489795918367374</v>
      </c>
      <c r="E598" s="2" t="n">
        <v>-3.256603994611369</v>
      </c>
      <c r="F598" s="3" t="n">
        <v>1.931343464309491</v>
      </c>
      <c r="G598" s="4" t="n">
        <v>7844</v>
      </c>
      <c r="H598" s="4" t="n">
        <v>20915</v>
      </c>
      <c r="I598" s="3" t="n">
        <v>21311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11.7868</v>
      </c>
      <c r="O598" s="8" t="n">
        <v>31.0998</v>
      </c>
      <c r="P598" s="3" t="n">
        <v>42.1629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79339</t>
        </is>
      </c>
      <c r="V598" s="10" t="inlineStr">
        <is>
          <t>178516</t>
        </is>
      </c>
      <c r="W598" s="3" t="inlineStr">
        <is>
          <t>166476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853.65</v>
      </c>
      <c r="AO598" s="4" t="n">
        <v>825.85</v>
      </c>
      <c r="AP598" s="3" t="n">
        <v>841.8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-1.0438413361169</v>
      </c>
      <c r="E599" s="2" t="n">
        <v>-4.500703234880453</v>
      </c>
      <c r="F599" s="3" t="n">
        <v>-2.061855670103088</v>
      </c>
      <c r="G599" s="4" t="n">
        <v>4395</v>
      </c>
      <c r="H599" s="4" t="n">
        <v>5528</v>
      </c>
      <c r="I599" s="3" t="n">
        <v>5053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3.1367</v>
      </c>
      <c r="O599" s="8" t="n">
        <v>3.8208</v>
      </c>
      <c r="P599" s="3" t="n">
        <v>2.749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467565</t>
        </is>
      </c>
      <c r="V599" s="10" t="inlineStr">
        <is>
          <t>681476</t>
        </is>
      </c>
      <c r="W599" s="3" t="inlineStr">
        <is>
          <t>372516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28.44</v>
      </c>
      <c r="AO599" s="4" t="n">
        <v>27.16</v>
      </c>
      <c r="AP599" s="3" t="n">
        <v>26.6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-0.7941211331041894</v>
      </c>
      <c r="E600" s="2" t="n">
        <v>1.887694145758656</v>
      </c>
      <c r="F600" s="3" t="n">
        <v>-2.68527204502814</v>
      </c>
      <c r="G600" s="4" t="n">
        <v>19648</v>
      </c>
      <c r="H600" s="4" t="n">
        <v>17031</v>
      </c>
      <c r="I600" s="3" t="n">
        <v>11938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26.112</v>
      </c>
      <c r="O600" s="8" t="n">
        <v>27.6896</v>
      </c>
      <c r="P600" s="3" t="n">
        <v>20.4445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378251</t>
        </is>
      </c>
      <c r="V600" s="10" t="inlineStr">
        <is>
          <t>397772</t>
        </is>
      </c>
      <c r="W600" s="3" t="inlineStr">
        <is>
          <t>296216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418.5</v>
      </c>
      <c r="AO600" s="4" t="n">
        <v>426.4</v>
      </c>
      <c r="AP600" s="3" t="n">
        <v>414.95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-1.934008493956229</v>
      </c>
      <c r="E601" s="2" t="n">
        <v>5.343460590312485</v>
      </c>
      <c r="F601" s="3" t="n">
        <v>-4.016191259249903</v>
      </c>
      <c r="G601" s="4" t="n">
        <v>12374</v>
      </c>
      <c r="H601" s="4" t="n">
        <v>20497</v>
      </c>
      <c r="I601" s="3" t="n">
        <v>10658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14.0203</v>
      </c>
      <c r="O601" s="8" t="n">
        <v>28.6247</v>
      </c>
      <c r="P601" s="3" t="n">
        <v>11.8785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352342</t>
        </is>
      </c>
      <c r="V601" s="10" t="inlineStr">
        <is>
          <t>733599</t>
        </is>
      </c>
      <c r="W601" s="3" t="inlineStr">
        <is>
          <t>260778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150.09</v>
      </c>
      <c r="AO601" s="4" t="n">
        <v>158.11</v>
      </c>
      <c r="AP601" s="3" t="n">
        <v>151.76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-4.445536043227303</v>
      </c>
      <c r="E602" s="2" t="n">
        <v>-2.146253694897834</v>
      </c>
      <c r="F602" s="3" t="n">
        <v>0.5516154452324725</v>
      </c>
      <c r="G602" s="4" t="n">
        <v>2344</v>
      </c>
      <c r="H602" s="4" t="n">
        <v>1610</v>
      </c>
      <c r="I602" s="3" t="n">
        <v>1504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8.3179</v>
      </c>
      <c r="O602" s="8" t="n">
        <v>4.0911</v>
      </c>
      <c r="P602" s="3" t="n">
        <v>3.9586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-</t>
        </is>
      </c>
      <c r="V602" s="10" t="inlineStr">
        <is>
          <t>-</t>
        </is>
      </c>
      <c r="W602" s="3" t="inlineStr">
        <is>
          <t>-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389.05</v>
      </c>
      <c r="AO602" s="4" t="n">
        <v>380.7</v>
      </c>
      <c r="AP602" s="3" t="n">
        <v>382.8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-1.392083282895533</v>
      </c>
      <c r="E603" s="2" t="n">
        <v>-1.19486046321304</v>
      </c>
      <c r="F603" s="3" t="n">
        <v>-0.09939534498468032</v>
      </c>
      <c r="G603" s="4" t="n">
        <v>29650</v>
      </c>
      <c r="H603" s="4" t="n">
        <v>21400</v>
      </c>
      <c r="I603" s="3" t="n">
        <v>20366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43.54520000000001</v>
      </c>
      <c r="O603" s="8" t="n">
        <v>42.0507</v>
      </c>
      <c r="P603" s="3" t="n">
        <v>33.2217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227057</t>
        </is>
      </c>
      <c r="V603" s="10" t="inlineStr">
        <is>
          <t>241579</t>
        </is>
      </c>
      <c r="W603" s="3" t="inlineStr">
        <is>
          <t>158916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1221.9</v>
      </c>
      <c r="AO603" s="4" t="n">
        <v>1207.3</v>
      </c>
      <c r="AP603" s="3" t="n">
        <v>1206.1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-0.02897524226522298</v>
      </c>
      <c r="E604" s="2" t="n">
        <v>4.998067757310327</v>
      </c>
      <c r="F604" s="3" t="n">
        <v>-0.346583241320089</v>
      </c>
      <c r="G604" s="4" t="n">
        <v>41150</v>
      </c>
      <c r="H604" s="4" t="n">
        <v>24244</v>
      </c>
      <c r="I604" s="3" t="n">
        <v>14732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104.5318</v>
      </c>
      <c r="O604" s="8" t="n">
        <v>132.188</v>
      </c>
      <c r="P604" s="3" t="n">
        <v>48.3599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1552.6</v>
      </c>
      <c r="AO604" s="4" t="n">
        <v>1630.2</v>
      </c>
      <c r="AP604" s="3" t="n">
        <v>1624.55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-2.020319981314948</v>
      </c>
      <c r="E605" s="2" t="n">
        <v>-0.4648390941597146</v>
      </c>
      <c r="F605" s="3" t="n">
        <v>0.5747814632977963</v>
      </c>
      <c r="G605" s="4" t="n">
        <v>2903</v>
      </c>
      <c r="H605" s="4" t="n">
        <v>3717</v>
      </c>
      <c r="I605" s="3" t="n">
        <v>4324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0.9386</v>
      </c>
      <c r="O605" s="8" t="n">
        <v>1.4524</v>
      </c>
      <c r="P605" s="3" t="n">
        <v>1.5545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57463</t>
        </is>
      </c>
      <c r="V605" s="10" t="inlineStr">
        <is>
          <t>83966</t>
        </is>
      </c>
      <c r="W605" s="3" t="inlineStr">
        <is>
          <t>112451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83.90000000000001</v>
      </c>
      <c r="AO605" s="4" t="n">
        <v>83.51000000000001</v>
      </c>
      <c r="AP605" s="3" t="n">
        <v>83.98999999999999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3.355597964376594</v>
      </c>
      <c r="E606" s="2" t="n">
        <v>-0.1000153869826092</v>
      </c>
      <c r="F606" s="3" t="n">
        <v>0.1925298421255295</v>
      </c>
      <c r="G606" s="4" t="n">
        <v>15810</v>
      </c>
      <c r="H606" s="4" t="n">
        <v>12862</v>
      </c>
      <c r="I606" s="3" t="n">
        <v>12255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15.7489</v>
      </c>
      <c r="O606" s="8" t="n">
        <v>10.0201</v>
      </c>
      <c r="P606" s="3" t="n">
        <v>13.8001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128728</t>
        </is>
      </c>
      <c r="V606" s="10" t="inlineStr">
        <is>
          <t>81315</t>
        </is>
      </c>
      <c r="W606" s="3" t="inlineStr">
        <is>
          <t>115759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649.9</v>
      </c>
      <c r="AO606" s="4" t="n">
        <v>649.25</v>
      </c>
      <c r="AP606" s="3" t="n">
        <v>650.5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0.01921414160821983</v>
      </c>
      <c r="E607" s="2" t="n">
        <v>-2.314859283450193</v>
      </c>
      <c r="F607" s="3" t="n">
        <v>-1.740412979351029</v>
      </c>
      <c r="G607" s="4" t="n">
        <v>3601</v>
      </c>
      <c r="H607" s="4" t="n">
        <v>5644</v>
      </c>
      <c r="I607" s="3" t="n">
        <v>5529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2.5896</v>
      </c>
      <c r="O607" s="8" t="n">
        <v>4.3198</v>
      </c>
      <c r="P607" s="3" t="n">
        <v>3.8144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115294</t>
        </is>
      </c>
      <c r="V607" s="10" t="inlineStr">
        <is>
          <t>273944</t>
        </is>
      </c>
      <c r="W607" s="3" t="inlineStr">
        <is>
          <t>235987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104.11</v>
      </c>
      <c r="AO607" s="4" t="n">
        <v>101.7</v>
      </c>
      <c r="AP607" s="3" t="n">
        <v>99.93000000000001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0.3856041131105427</v>
      </c>
      <c r="E608" s="2" t="n">
        <v>-1.553013093222097</v>
      </c>
      <c r="F608" s="3" t="n">
        <v>-1.292217327459612</v>
      </c>
      <c r="G608" s="4" t="n">
        <v>6345</v>
      </c>
      <c r="H608" s="4" t="n">
        <v>6974</v>
      </c>
      <c r="I608" s="3" t="n">
        <v>5445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5.0089</v>
      </c>
      <c r="O608" s="8" t="n">
        <v>5.7803</v>
      </c>
      <c r="P608" s="3" t="n">
        <v>3.7417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96140</t>
        </is>
      </c>
      <c r="V608" s="10" t="inlineStr">
        <is>
          <t>108886</t>
        </is>
      </c>
      <c r="W608" s="3" t="inlineStr">
        <is>
          <t>84291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242.11</v>
      </c>
      <c r="AO608" s="4" t="n">
        <v>238.35</v>
      </c>
      <c r="AP608" s="3" t="n">
        <v>235.27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-0.2512878502324413</v>
      </c>
      <c r="E609" s="2" t="n">
        <v>0.2771129865222378</v>
      </c>
      <c r="F609" s="3" t="n">
        <v>0.4773269689737413</v>
      </c>
      <c r="G609" s="4" t="n">
        <v>13444</v>
      </c>
      <c r="H609" s="4" t="n">
        <v>28386</v>
      </c>
      <c r="I609" s="3" t="n">
        <v>46830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22.5867</v>
      </c>
      <c r="O609" s="8" t="n">
        <v>80.2124</v>
      </c>
      <c r="P609" s="3" t="n">
        <v>91.81479999999999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309986</t>
        </is>
      </c>
      <c r="V609" s="10" t="inlineStr">
        <is>
          <t>1022495</t>
        </is>
      </c>
      <c r="W609" s="3" t="inlineStr">
        <is>
          <t>1371623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396.95</v>
      </c>
      <c r="AO609" s="4" t="n">
        <v>398.05</v>
      </c>
      <c r="AP609" s="3" t="n">
        <v>399.95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-1.034897713598074</v>
      </c>
      <c r="E610" s="2" t="n">
        <v>0.8146887159533095</v>
      </c>
      <c r="F610" s="3" t="n">
        <v>-0.1206127125798991</v>
      </c>
      <c r="G610" s="4" t="n">
        <v>239</v>
      </c>
      <c r="H610" s="4" t="n">
        <v>251</v>
      </c>
      <c r="I610" s="3" t="n">
        <v>153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0.08550000000000001</v>
      </c>
      <c r="O610" s="8" t="n">
        <v>0.08840000000000001</v>
      </c>
      <c r="P610" s="3" t="n">
        <v>0.0507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8289</t>
        </is>
      </c>
      <c r="V610" s="10" t="inlineStr">
        <is>
          <t>8309</t>
        </is>
      </c>
      <c r="W610" s="3" t="inlineStr">
        <is>
          <t>5473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82.23999999999999</v>
      </c>
      <c r="AO610" s="4" t="n">
        <v>82.91</v>
      </c>
      <c r="AP610" s="3" t="n">
        <v>82.81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-0.5120702267739535</v>
      </c>
      <c r="E611" s="2" t="n">
        <v>-2.68809849521203</v>
      </c>
      <c r="F611" s="3" t="n">
        <v>-0.0544738876783751</v>
      </c>
      <c r="G611" s="4" t="n">
        <v>3882</v>
      </c>
      <c r="H611" s="4" t="n">
        <v>10487</v>
      </c>
      <c r="I611" s="3" t="n">
        <v>5145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10.878</v>
      </c>
      <c r="O611" s="8" t="n">
        <v>39.963</v>
      </c>
      <c r="P611" s="3" t="n">
        <v>17.8389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5896</t>
        </is>
      </c>
      <c r="V611" s="10" t="inlineStr">
        <is>
          <t>15371</t>
        </is>
      </c>
      <c r="W611" s="3" t="inlineStr">
        <is>
          <t>8498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8772</v>
      </c>
      <c r="AO611" s="4" t="n">
        <v>8536.200000000001</v>
      </c>
      <c r="AP611" s="3" t="n">
        <v>8531.549999999999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1.087707182320434</v>
      </c>
      <c r="E612" s="2" t="n">
        <v>-0.8539709649871904</v>
      </c>
      <c r="F612" s="3" t="n">
        <v>0.137812230835496</v>
      </c>
      <c r="G612" s="4" t="n">
        <v>529</v>
      </c>
      <c r="H612" s="4" t="n">
        <v>971</v>
      </c>
      <c r="I612" s="3" t="n">
        <v>574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2.1291</v>
      </c>
      <c r="O612" s="8" t="n">
        <v>1.7623</v>
      </c>
      <c r="P612" s="3" t="n">
        <v>1.5502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274426</t>
        </is>
      </c>
      <c r="V612" s="10" t="inlineStr">
        <is>
          <t>219092</t>
        </is>
      </c>
      <c r="W612" s="3" t="inlineStr">
        <is>
          <t>223904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58.55</v>
      </c>
      <c r="AO612" s="4" t="n">
        <v>58.05</v>
      </c>
      <c r="AP612" s="3" t="n">
        <v>58.13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0.2272727272727282</v>
      </c>
      <c r="E613" s="2" t="n">
        <v>-1.652089407191453</v>
      </c>
      <c r="F613" s="3" t="n">
        <v>0.1317523056653463</v>
      </c>
      <c r="G613" s="4" t="n">
        <v>291</v>
      </c>
      <c r="H613" s="4" t="n">
        <v>764</v>
      </c>
      <c r="I613" s="3" t="n">
        <v>471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0.1087</v>
      </c>
      <c r="O613" s="8" t="n">
        <v>0.4338</v>
      </c>
      <c r="P613" s="3" t="n">
        <v>0.3378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24231</t>
        </is>
      </c>
      <c r="V613" s="10" t="inlineStr">
        <is>
          <t>97527</t>
        </is>
      </c>
      <c r="W613" s="3" t="inlineStr">
        <is>
          <t>79656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30.87</v>
      </c>
      <c r="AO613" s="4" t="n">
        <v>30.36</v>
      </c>
      <c r="AP613" s="3" t="n">
        <v>30.4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-0.8118905451265029</v>
      </c>
      <c r="E614" s="2" t="n">
        <v>0.1689042875703709</v>
      </c>
      <c r="F614" s="3" t="n">
        <v>0.4280340697825281</v>
      </c>
      <c r="G614" s="4" t="n">
        <v>9069</v>
      </c>
      <c r="H614" s="4" t="n">
        <v>8661</v>
      </c>
      <c r="I614" s="3" t="n">
        <v>8009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10.9047</v>
      </c>
      <c r="O614" s="8" t="n">
        <v>8.876799999999999</v>
      </c>
      <c r="P614" s="3" t="n">
        <v>7.9511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240785</t>
        </is>
      </c>
      <c r="V614" s="10" t="inlineStr">
        <is>
          <t>187611</t>
        </is>
      </c>
      <c r="W614" s="3" t="inlineStr">
        <is>
          <t>164630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230.9</v>
      </c>
      <c r="AO614" s="4" t="n">
        <v>231.29</v>
      </c>
      <c r="AP614" s="3" t="n">
        <v>232.28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-3.605008038193599</v>
      </c>
      <c r="E615" s="2" t="n">
        <v>-1.319047859705871</v>
      </c>
      <c r="F615" s="3" t="n">
        <v>-1.246201645669023</v>
      </c>
      <c r="G615" s="4" t="n">
        <v>175</v>
      </c>
      <c r="H615" s="4" t="n">
        <v>301</v>
      </c>
      <c r="I615" s="3" t="n">
        <v>283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0.2834</v>
      </c>
      <c r="O615" s="8" t="n">
        <v>1.0709</v>
      </c>
      <c r="P615" s="3" t="n">
        <v>0.3027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724</t>
        </is>
      </c>
      <c r="V615" s="10" t="inlineStr">
        <is>
          <t>2107</t>
        </is>
      </c>
      <c r="W615" s="3" t="inlineStr">
        <is>
          <t>420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2968.05</v>
      </c>
      <c r="AO615" s="4" t="n">
        <v>2928.9</v>
      </c>
      <c r="AP615" s="3" t="n">
        <v>2892.4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0.4901960784313701</v>
      </c>
      <c r="E616" s="2" t="n">
        <v>0.1401428378924624</v>
      </c>
      <c r="F616" s="3" t="n">
        <v>-0.5059611917000761</v>
      </c>
      <c r="G616" s="4" t="n">
        <v>14467</v>
      </c>
      <c r="H616" s="4" t="n">
        <v>26545</v>
      </c>
      <c r="I616" s="3" t="n">
        <v>14316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31.4034</v>
      </c>
      <c r="O616" s="8" t="n">
        <v>189.8045</v>
      </c>
      <c r="P616" s="3" t="n">
        <v>22.1239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114296</t>
        </is>
      </c>
      <c r="V616" s="10" t="inlineStr">
        <is>
          <t>887840</t>
        </is>
      </c>
      <c r="W616" s="3" t="inlineStr">
        <is>
          <t>67082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1855.25</v>
      </c>
      <c r="AO616" s="4" t="n">
        <v>1857.85</v>
      </c>
      <c r="AP616" s="3" t="n">
        <v>1848.45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-0.3429933969185586</v>
      </c>
      <c r="E617" s="2" t="n">
        <v>0.3404928864594262</v>
      </c>
      <c r="F617" s="3" t="n">
        <v>0.04952492754686192</v>
      </c>
      <c r="G617" s="4" t="n">
        <v>6303</v>
      </c>
      <c r="H617" s="4" t="n">
        <v>6337</v>
      </c>
      <c r="I617" s="3" t="n">
        <v>10628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10.4617</v>
      </c>
      <c r="O617" s="8" t="n">
        <v>9.742800000000001</v>
      </c>
      <c r="P617" s="3" t="n">
        <v>28.0173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23081</t>
        </is>
      </c>
      <c r="V617" s="10" t="inlineStr">
        <is>
          <t>16508</t>
        </is>
      </c>
      <c r="W617" s="3" t="inlineStr">
        <is>
          <t>81136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2716.65</v>
      </c>
      <c r="AO617" s="4" t="n">
        <v>2725.9</v>
      </c>
      <c r="AP617" s="3" t="n">
        <v>2727.25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-0.8730181903121286</v>
      </c>
      <c r="E618" s="2" t="n">
        <v>-0.4889543446244451</v>
      </c>
      <c r="F618" s="3" t="n">
        <v>-0.6452758702344358</v>
      </c>
      <c r="G618" s="4" t="n">
        <v>53905</v>
      </c>
      <c r="H618" s="4" t="n">
        <v>47930</v>
      </c>
      <c r="I618" s="3" t="n">
        <v>37910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140.8221</v>
      </c>
      <c r="O618" s="8" t="n">
        <v>135.7417</v>
      </c>
      <c r="P618" s="3" t="n">
        <v>155.4865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393783</t>
        </is>
      </c>
      <c r="V618" s="10" t="inlineStr">
        <is>
          <t>453107</t>
        </is>
      </c>
      <c r="W618" s="3" t="inlineStr">
        <is>
          <t>583141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722100</v>
      </c>
      <c r="AC618" s="5" t="n">
        <v>276225</v>
      </c>
      <c r="AD618" s="4" t="n">
        <v>3146</v>
      </c>
      <c r="AE618" s="4" t="n">
        <v>3049</v>
      </c>
      <c r="AF618" s="5" t="n">
        <v>2220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1705.1</v>
      </c>
      <c r="AL618" s="4" t="n">
        <v>1703.15</v>
      </c>
      <c r="AM618" s="5" t="n">
        <v>1688.65</v>
      </c>
      <c r="AN618" s="4" t="n">
        <v>1697.5</v>
      </c>
      <c r="AO618" s="4" t="n">
        <v>1689.2</v>
      </c>
      <c r="AP618" s="3" t="n">
        <v>1678.3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-2.043596730245224</v>
      </c>
      <c r="E619" s="2" t="n">
        <v>-2.086230876216973</v>
      </c>
      <c r="F619" s="3" t="n">
        <v>-1.846590909090907</v>
      </c>
      <c r="G619" s="4" t="n">
        <v>26</v>
      </c>
      <c r="H619" s="4" t="n">
        <v>22</v>
      </c>
      <c r="I619" s="3" t="n">
        <v>24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0.0027</v>
      </c>
      <c r="O619" s="8" t="n">
        <v>0.0021</v>
      </c>
      <c r="P619" s="3" t="n">
        <v>0.0027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7.19</v>
      </c>
      <c r="AO619" s="4" t="n">
        <v>7.04</v>
      </c>
      <c r="AP619" s="3" t="n">
        <v>6.91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-1.517987107506766</v>
      </c>
      <c r="E620" s="2" t="n">
        <v>-0.5225929054054103</v>
      </c>
      <c r="F620" s="3" t="n">
        <v>-1.162111966038736</v>
      </c>
      <c r="G620" s="4" t="n">
        <v>1154</v>
      </c>
      <c r="H620" s="4" t="n">
        <v>876</v>
      </c>
      <c r="I620" s="3" t="n">
        <v>1209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0.7017</v>
      </c>
      <c r="O620" s="8" t="n">
        <v>0.3433</v>
      </c>
      <c r="P620" s="3" t="n">
        <v>0.5256000000000001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26271</t>
        </is>
      </c>
      <c r="V620" s="10" t="inlineStr">
        <is>
          <t>10424</t>
        </is>
      </c>
      <c r="W620" s="3" t="inlineStr">
        <is>
          <t>17241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189.44</v>
      </c>
      <c r="AO620" s="4" t="n">
        <v>188.45</v>
      </c>
      <c r="AP620" s="3" t="n">
        <v>186.26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4.986830553116765</v>
      </c>
      <c r="E621" s="2" t="n">
        <v>4.833584211406586</v>
      </c>
      <c r="F621" s="3" t="n">
        <v>4.993618379068295</v>
      </c>
      <c r="G621" s="4" t="n">
        <v>263</v>
      </c>
      <c r="H621" s="4" t="n">
        <v>871</v>
      </c>
      <c r="I621" s="3" t="n">
        <v>787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0.3606</v>
      </c>
      <c r="O621" s="8" t="n">
        <v>1.5395</v>
      </c>
      <c r="P621" s="3" t="n">
        <v>1.2268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298.95</v>
      </c>
      <c r="AO621" s="4" t="n">
        <v>313.4</v>
      </c>
      <c r="AP621" s="3" t="n">
        <v>329.05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4.938271604938276</v>
      </c>
      <c r="E622" s="2" t="n">
        <v>-4.537815126050428</v>
      </c>
      <c r="F622" s="3" t="n">
        <v>-3.873239436619714</v>
      </c>
      <c r="G622" s="4" t="n">
        <v>1058</v>
      </c>
      <c r="H622" s="4" t="n">
        <v>1883</v>
      </c>
      <c r="I622" s="3" t="n">
        <v>1180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1.8933</v>
      </c>
      <c r="O622" s="8" t="n">
        <v>1.9758</v>
      </c>
      <c r="P622" s="3" t="n">
        <v>1.0237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-</t>
        </is>
      </c>
      <c r="V622" s="10" t="inlineStr">
        <is>
          <t>-</t>
        </is>
      </c>
      <c r="W622" s="3" t="inlineStr">
        <is>
          <t>-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5.95</v>
      </c>
      <c r="AO622" s="4" t="n">
        <v>5.68</v>
      </c>
      <c r="AP622" s="3" t="n">
        <v>5.46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-0.6872065055549192</v>
      </c>
      <c r="E623" s="2" t="n">
        <v>-6.112328451159035</v>
      </c>
      <c r="F623" s="3" t="n">
        <v>8.107112148384719</v>
      </c>
      <c r="G623" s="4" t="n">
        <v>10030</v>
      </c>
      <c r="H623" s="4" t="n">
        <v>15579</v>
      </c>
      <c r="I623" s="3" t="n">
        <v>28189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31.8825</v>
      </c>
      <c r="O623" s="8" t="n">
        <v>37.44280000000001</v>
      </c>
      <c r="P623" s="3" t="n">
        <v>86.7548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100719</t>
        </is>
      </c>
      <c r="V623" s="10" t="inlineStr">
        <is>
          <t>138423</t>
        </is>
      </c>
      <c r="W623" s="3" t="inlineStr">
        <is>
          <t>265288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1300.65</v>
      </c>
      <c r="AO623" s="4" t="n">
        <v>1221.15</v>
      </c>
      <c r="AP623" s="3" t="n">
        <v>1320.15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-2.534876556792693</v>
      </c>
      <c r="E624" s="2" t="n">
        <v>-4.492707815957015</v>
      </c>
      <c r="F624" s="3" t="n">
        <v>-3.597768532526471</v>
      </c>
      <c r="G624" s="4" t="n">
        <v>12044</v>
      </c>
      <c r="H624" s="4" t="n">
        <v>21163</v>
      </c>
      <c r="I624" s="3" t="n">
        <v>13329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17.4674</v>
      </c>
      <c r="O624" s="8" t="n">
        <v>39.1324</v>
      </c>
      <c r="P624" s="3" t="n">
        <v>21.0653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59610</t>
        </is>
      </c>
      <c r="V624" s="10" t="inlineStr">
        <is>
          <t>179702</t>
        </is>
      </c>
      <c r="W624" s="3" t="inlineStr">
        <is>
          <t>95832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1107.35</v>
      </c>
      <c r="AO624" s="4" t="n">
        <v>1057.6</v>
      </c>
      <c r="AP624" s="3" t="n">
        <v>1019.55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-1.362100337925659</v>
      </c>
      <c r="E625" s="2" t="n">
        <v>3.657829547251362</v>
      </c>
      <c r="F625" s="3" t="n">
        <v>-2.862663344689071</v>
      </c>
      <c r="G625" s="4" t="n">
        <v>9370</v>
      </c>
      <c r="H625" s="4" t="n">
        <v>46662</v>
      </c>
      <c r="I625" s="3" t="n">
        <v>13059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10.0721</v>
      </c>
      <c r="O625" s="8" t="n">
        <v>81.91640000000001</v>
      </c>
      <c r="P625" s="3" t="n">
        <v>15.8507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36782</t>
        </is>
      </c>
      <c r="V625" s="10" t="inlineStr">
        <is>
          <t>128689</t>
        </is>
      </c>
      <c r="W625" s="3" t="inlineStr">
        <is>
          <t>51165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948.65</v>
      </c>
      <c r="AO625" s="4" t="n">
        <v>983.35</v>
      </c>
      <c r="AP625" s="3" t="n">
        <v>955.2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0.4956629491945508</v>
      </c>
      <c r="E626" s="2" t="n">
        <v>-0.1644060830250626</v>
      </c>
      <c r="F626" s="3" t="n">
        <v>0.02744613695621405</v>
      </c>
      <c r="G626" s="4" t="n">
        <v>11433</v>
      </c>
      <c r="H626" s="4" t="n">
        <v>11997</v>
      </c>
      <c r="I626" s="3" t="n">
        <v>12803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27.7752</v>
      </c>
      <c r="O626" s="8" t="n">
        <v>20.2581</v>
      </c>
      <c r="P626" s="3" t="n">
        <v>24.9719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291355</t>
        </is>
      </c>
      <c r="V626" s="10" t="inlineStr">
        <is>
          <t>218878</t>
        </is>
      </c>
      <c r="W626" s="3" t="inlineStr">
        <is>
          <t>258218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364.95</v>
      </c>
      <c r="AO626" s="4" t="n">
        <v>364.35</v>
      </c>
      <c r="AP626" s="3" t="n">
        <v>364.45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-0.694824753559684</v>
      </c>
      <c r="E627" s="2" t="n">
        <v>-0.03102057698273501</v>
      </c>
      <c r="F627" s="3" t="n">
        <v>0.1448076127430636</v>
      </c>
      <c r="G627" s="4" t="n">
        <v>7053</v>
      </c>
      <c r="H627" s="4" t="n">
        <v>6433</v>
      </c>
      <c r="I627" s="3" t="n">
        <v>6910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10.2888</v>
      </c>
      <c r="O627" s="8" t="n">
        <v>7.0448</v>
      </c>
      <c r="P627" s="3" t="n">
        <v>32.6463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35263</t>
        </is>
      </c>
      <c r="V627" s="10" t="inlineStr">
        <is>
          <t>27609</t>
        </is>
      </c>
      <c r="W627" s="3" t="inlineStr">
        <is>
          <t>192042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1450.65</v>
      </c>
      <c r="AO627" s="4" t="n">
        <v>1450.2</v>
      </c>
      <c r="AP627" s="3" t="n">
        <v>1452.3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0.07345996431943874</v>
      </c>
      <c r="E628" s="2" t="n">
        <v>-0.88087248322148</v>
      </c>
      <c r="F628" s="3" t="n">
        <v>-0.4337706305543764</v>
      </c>
      <c r="G628" s="4" t="n">
        <v>49437</v>
      </c>
      <c r="H628" s="4" t="n">
        <v>28754</v>
      </c>
      <c r="I628" s="3" t="n">
        <v>57372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219.3229</v>
      </c>
      <c r="O628" s="8" t="n">
        <v>88.7615</v>
      </c>
      <c r="P628" s="3" t="n">
        <v>133.2221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14796213</t>
        </is>
      </c>
      <c r="V628" s="10" t="inlineStr">
        <is>
          <t>3840069</t>
        </is>
      </c>
      <c r="W628" s="3" t="inlineStr">
        <is>
          <t>6143704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55845000</v>
      </c>
      <c r="AC628" s="5" t="n">
        <v>67747500</v>
      </c>
      <c r="AD628" s="4" t="n">
        <v>7226</v>
      </c>
      <c r="AE628" s="4" t="n">
        <v>7377</v>
      </c>
      <c r="AF628" s="5" t="n">
        <v>12031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96.12</v>
      </c>
      <c r="AL628" s="4" t="n">
        <v>95.23999999999999</v>
      </c>
      <c r="AM628" s="5" t="n">
        <v>94.84</v>
      </c>
      <c r="AN628" s="4" t="n">
        <v>95.36</v>
      </c>
      <c r="AO628" s="4" t="n">
        <v>94.52</v>
      </c>
      <c r="AP628" s="3" t="n">
        <v>94.11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4.999663548886332</v>
      </c>
      <c r="E629" s="2" t="n">
        <v>4.17200717764677</v>
      </c>
      <c r="F629" s="3" t="n">
        <v>-0.09843125192250075</v>
      </c>
      <c r="G629" s="4" t="n">
        <v>13941</v>
      </c>
      <c r="H629" s="4" t="n">
        <v>42390</v>
      </c>
      <c r="I629" s="3" t="n">
        <v>27066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118.971</v>
      </c>
      <c r="O629" s="8" t="n">
        <v>142.0517</v>
      </c>
      <c r="P629" s="3" t="n">
        <v>84.0898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3026938</t>
        </is>
      </c>
      <c r="V629" s="10" t="inlineStr">
        <is>
          <t>3693450</t>
        </is>
      </c>
      <c r="W629" s="3" t="inlineStr">
        <is>
          <t>2490020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156.04</v>
      </c>
      <c r="AO629" s="4" t="n">
        <v>162.55</v>
      </c>
      <c r="AP629" s="3" t="n">
        <v>162.39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1.217410040939448</v>
      </c>
      <c r="E630" s="2" t="n">
        <v>-1.415646620542837</v>
      </c>
      <c r="F630" s="3" t="n">
        <v>-2.979917944288493</v>
      </c>
      <c r="G630" s="4" t="n">
        <v>35876</v>
      </c>
      <c r="H630" s="4" t="n">
        <v>6813</v>
      </c>
      <c r="I630" s="3" t="n">
        <v>5088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53.5413</v>
      </c>
      <c r="O630" s="8" t="n">
        <v>7.730700000000001</v>
      </c>
      <c r="P630" s="3" t="n">
        <v>4.777900000000001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331338</t>
        </is>
      </c>
      <c r="V630" s="10" t="inlineStr">
        <is>
          <t>77326</t>
        </is>
      </c>
      <c r="W630" s="3" t="inlineStr">
        <is>
          <t>57116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469.75</v>
      </c>
      <c r="AO630" s="4" t="n">
        <v>463.1</v>
      </c>
      <c r="AP630" s="3" t="n">
        <v>449.3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0.5826271186440712</v>
      </c>
      <c r="E631" s="2" t="n">
        <v>0.1053185887309178</v>
      </c>
      <c r="F631" s="3" t="n">
        <v>0.3982866160667284</v>
      </c>
      <c r="G631" s="4" t="n">
        <v>11769</v>
      </c>
      <c r="H631" s="4" t="n">
        <v>36662</v>
      </c>
      <c r="I631" s="3" t="n">
        <v>22019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50.1007</v>
      </c>
      <c r="O631" s="8" t="n">
        <v>94.30540000000001</v>
      </c>
      <c r="P631" s="3" t="n">
        <v>50.079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363500</t>
        </is>
      </c>
      <c r="V631" s="10" t="inlineStr">
        <is>
          <t>298084</t>
        </is>
      </c>
      <c r="W631" s="3" t="inlineStr">
        <is>
          <t>330008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2576600</v>
      </c>
      <c r="AC631" s="5" t="n">
        <v>1688700</v>
      </c>
      <c r="AD631" s="4" t="n">
        <v>36</v>
      </c>
      <c r="AE631" s="4" t="n">
        <v>4564</v>
      </c>
      <c r="AF631" s="5" t="n">
        <v>3146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672.2</v>
      </c>
      <c r="AL631" s="4" t="n">
        <v>670.15</v>
      </c>
      <c r="AM631" s="5" t="n">
        <v>672.65</v>
      </c>
      <c r="AN631" s="4" t="n">
        <v>664.65</v>
      </c>
      <c r="AO631" s="4" t="n">
        <v>665.35</v>
      </c>
      <c r="AP631" s="3" t="n">
        <v>668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1.229712858926345</v>
      </c>
      <c r="E632" s="2" t="n">
        <v>2.509712030585191</v>
      </c>
      <c r="F632" s="3" t="n">
        <v>-0.1985081809432256</v>
      </c>
      <c r="G632" s="4" t="n">
        <v>24050</v>
      </c>
      <c r="H632" s="4" t="n">
        <v>28952</v>
      </c>
      <c r="I632" s="3" t="n">
        <v>9584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37.5629</v>
      </c>
      <c r="O632" s="8" t="n">
        <v>48.4631</v>
      </c>
      <c r="P632" s="3" t="n">
        <v>12.336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101497</t>
        </is>
      </c>
      <c r="V632" s="10" t="inlineStr">
        <is>
          <t>112798</t>
        </is>
      </c>
      <c r="W632" s="3" t="inlineStr">
        <is>
          <t>37003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810.85</v>
      </c>
      <c r="AO632" s="4" t="n">
        <v>831.2</v>
      </c>
      <c r="AP632" s="3" t="n">
        <v>829.55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0.1730103806228374</v>
      </c>
      <c r="E633" s="2" t="n">
        <v>-1.692573402417967</v>
      </c>
      <c r="F633" s="3" t="n">
        <v>0.1756851721714687</v>
      </c>
      <c r="G633" s="4" t="n">
        <v>2831</v>
      </c>
      <c r="H633" s="4" t="n">
        <v>3479</v>
      </c>
      <c r="I633" s="3" t="n">
        <v>2167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2.4531</v>
      </c>
      <c r="O633" s="8" t="n">
        <v>2.9264</v>
      </c>
      <c r="P633" s="3" t="n">
        <v>2.1266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30468</t>
        </is>
      </c>
      <c r="V633" s="10" t="inlineStr">
        <is>
          <t>34012</t>
        </is>
      </c>
      <c r="W633" s="3" t="inlineStr">
        <is>
          <t>29735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434.25</v>
      </c>
      <c r="AO633" s="4" t="n">
        <v>426.9</v>
      </c>
      <c r="AP633" s="3" t="n">
        <v>427.65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2.128888204496465</v>
      </c>
      <c r="E634" s="2" t="n">
        <v>-0.889592521391681</v>
      </c>
      <c r="F634" s="3" t="n">
        <v>1.93207317536986</v>
      </c>
      <c r="G634" s="4" t="n">
        <v>8476</v>
      </c>
      <c r="H634" s="4" t="n">
        <v>6833</v>
      </c>
      <c r="I634" s="3" t="n">
        <v>4737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11.8462</v>
      </c>
      <c r="O634" s="8" t="n">
        <v>7.5376</v>
      </c>
      <c r="P634" s="3" t="n">
        <v>10.4053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57832</t>
        </is>
      </c>
      <c r="V634" s="10" t="inlineStr">
        <is>
          <t>42376</t>
        </is>
      </c>
      <c r="W634" s="3" t="inlineStr">
        <is>
          <t>63957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1326.45</v>
      </c>
      <c r="AO634" s="4" t="n">
        <v>1314.65</v>
      </c>
      <c r="AP634" s="3" t="n">
        <v>1340.05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-0.6079688806980179</v>
      </c>
      <c r="E635" s="2" t="n">
        <v>-2.652015353773091</v>
      </c>
      <c r="F635" s="3" t="n">
        <v>0.3247186825699087</v>
      </c>
      <c r="G635" s="4" t="n">
        <v>14551</v>
      </c>
      <c r="H635" s="4" t="n">
        <v>12428</v>
      </c>
      <c r="I635" s="3" t="n">
        <v>22185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49.8137</v>
      </c>
      <c r="O635" s="8" t="n">
        <v>39.1336</v>
      </c>
      <c r="P635" s="3" t="n">
        <v>76.88590000000001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26552</t>
        </is>
      </c>
      <c r="V635" s="10" t="inlineStr">
        <is>
          <t>21195</t>
        </is>
      </c>
      <c r="W635" s="3" t="inlineStr">
        <is>
          <t>19782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7307.65</v>
      </c>
      <c r="AO635" s="4" t="n">
        <v>7113.85</v>
      </c>
      <c r="AP635" s="3" t="n">
        <v>7136.95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4.597701149425292</v>
      </c>
      <c r="E636" s="2" t="n">
        <v>0</v>
      </c>
      <c r="F636" s="3" t="n">
        <v>-2.1978021978022</v>
      </c>
      <c r="G636" s="4" t="n">
        <v>2296</v>
      </c>
      <c r="H636" s="4" t="n">
        <v>2922</v>
      </c>
      <c r="I636" s="3" t="n">
        <v>2212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0.5529999999999999</v>
      </c>
      <c r="O636" s="8" t="n">
        <v>0.533</v>
      </c>
      <c r="P636" s="3" t="n">
        <v>0.2415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0.91</v>
      </c>
      <c r="AO636" s="4" t="n">
        <v>0.91</v>
      </c>
      <c r="AP636" s="3" t="n">
        <v>0.89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-0.5566218809980835</v>
      </c>
      <c r="E637" s="2" t="n">
        <v>-0.4760985652705311</v>
      </c>
      <c r="F637" s="3" t="n">
        <v>-1.351089275324849</v>
      </c>
      <c r="G637" s="4" t="n">
        <v>23735</v>
      </c>
      <c r="H637" s="4" t="n">
        <v>10094</v>
      </c>
      <c r="I637" s="3" t="n">
        <v>9260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28.965</v>
      </c>
      <c r="O637" s="8" t="n">
        <v>13.0774</v>
      </c>
      <c r="P637" s="3" t="n">
        <v>9.914900000000001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181833</t>
        </is>
      </c>
      <c r="V637" s="10" t="inlineStr">
        <is>
          <t>101274</t>
        </is>
      </c>
      <c r="W637" s="3" t="inlineStr">
        <is>
          <t>70856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777.15</v>
      </c>
      <c r="AO637" s="4" t="n">
        <v>773.45</v>
      </c>
      <c r="AP637" s="3" t="n">
        <v>763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-0.2035465397088281</v>
      </c>
      <c r="E638" s="2" t="n">
        <v>-1.161544577730145</v>
      </c>
      <c r="F638" s="3" t="n">
        <v>-0.5071526004686789</v>
      </c>
      <c r="G638" s="4" t="n">
        <v>56816</v>
      </c>
      <c r="H638" s="4" t="n">
        <v>70934</v>
      </c>
      <c r="I638" s="3" t="n">
        <v>31328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217.6974</v>
      </c>
      <c r="O638" s="8" t="n">
        <v>188.8234</v>
      </c>
      <c r="P638" s="3" t="n">
        <v>76.7615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972714</t>
        </is>
      </c>
      <c r="V638" s="10" t="inlineStr">
        <is>
          <t>730298</t>
        </is>
      </c>
      <c r="W638" s="3" t="inlineStr">
        <is>
          <t>296274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2598500</v>
      </c>
      <c r="AC638" s="5" t="n">
        <v>645000</v>
      </c>
      <c r="AD638" s="4" t="n">
        <v>7624</v>
      </c>
      <c r="AE638" s="4" t="n">
        <v>8388</v>
      </c>
      <c r="AF638" s="5" t="n">
        <v>4186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1448.45</v>
      </c>
      <c r="AL638" s="4" t="n">
        <v>1426.3</v>
      </c>
      <c r="AM638" s="5" t="n">
        <v>1432.2</v>
      </c>
      <c r="AN638" s="4" t="n">
        <v>1446.35</v>
      </c>
      <c r="AO638" s="4" t="n">
        <v>1429.55</v>
      </c>
      <c r="AP638" s="3" t="n">
        <v>1422.3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-0.4684786559508869</v>
      </c>
      <c r="E639" s="2" t="n">
        <v>-0.4909717995536583</v>
      </c>
      <c r="F639" s="3" t="n">
        <v>0.8685369434023702</v>
      </c>
      <c r="G639" s="4" t="n">
        <v>36725</v>
      </c>
      <c r="H639" s="4" t="n">
        <v>5796</v>
      </c>
      <c r="I639" s="3" t="n">
        <v>35966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37</v>
      </c>
      <c r="O639" s="8" t="n">
        <v>7.277200000000001</v>
      </c>
      <c r="P639" s="3" t="n">
        <v>33.9134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96793</t>
        </is>
      </c>
      <c r="V639" s="10" t="inlineStr">
        <is>
          <t>24290</t>
        </is>
      </c>
      <c r="W639" s="3" t="inlineStr">
        <is>
          <t>100296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1232.25</v>
      </c>
      <c r="AO639" s="4" t="n">
        <v>1226.2</v>
      </c>
      <c r="AP639" s="3" t="n">
        <v>1236.85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0.3210800820712015</v>
      </c>
      <c r="E640" s="2" t="n">
        <v>3.898395054018607</v>
      </c>
      <c r="F640" s="3" t="n">
        <v>-0.6551563509594353</v>
      </c>
      <c r="G640" s="4" t="n">
        <v>57865</v>
      </c>
      <c r="H640" s="4" t="n">
        <v>106144</v>
      </c>
      <c r="I640" s="3" t="n">
        <v>121092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356.998</v>
      </c>
      <c r="O640" s="8" t="n">
        <v>549.0799</v>
      </c>
      <c r="P640" s="3" t="n">
        <v>625.2062000000001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586133</t>
        </is>
      </c>
      <c r="V640" s="10" t="inlineStr">
        <is>
          <t>419537</t>
        </is>
      </c>
      <c r="W640" s="3" t="inlineStr">
        <is>
          <t>681662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397800</v>
      </c>
      <c r="AC640" s="5" t="n">
        <v>212850</v>
      </c>
      <c r="AD640" s="4" t="n">
        <v>9038</v>
      </c>
      <c r="AE640" s="4" t="n">
        <v>11834</v>
      </c>
      <c r="AF640" s="5" t="n">
        <v>15205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3219.85</v>
      </c>
      <c r="AL640" s="4" t="n">
        <v>3344.5</v>
      </c>
      <c r="AM640" s="5" t="n">
        <v>3333.8</v>
      </c>
      <c r="AN640" s="4" t="n">
        <v>3202.6</v>
      </c>
      <c r="AO640" s="4" t="n">
        <v>3327.45</v>
      </c>
      <c r="AP640" s="3" t="n">
        <v>3305.65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-2.353236327145012</v>
      </c>
      <c r="E641" s="2" t="n">
        <v>-1.151019988695332</v>
      </c>
      <c r="F641" s="3" t="n">
        <v>-1.315173883661691</v>
      </c>
      <c r="G641" s="4" t="n">
        <v>10324</v>
      </c>
      <c r="H641" s="4" t="n">
        <v>8831</v>
      </c>
      <c r="I641" s="3" t="n">
        <v>8337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8.5854</v>
      </c>
      <c r="O641" s="8" t="n">
        <v>13.6033</v>
      </c>
      <c r="P641" s="3" t="n">
        <v>7.0518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32794</t>
        </is>
      </c>
      <c r="V641" s="10" t="inlineStr">
        <is>
          <t>86339</t>
        </is>
      </c>
      <c r="W641" s="3" t="inlineStr">
        <is>
          <t>33124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973.05</v>
      </c>
      <c r="AO641" s="4" t="n">
        <v>961.85</v>
      </c>
      <c r="AP641" s="3" t="n">
        <v>949.2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1.564333202972228</v>
      </c>
      <c r="E642" s="2" t="n">
        <v>-2.387370042356555</v>
      </c>
      <c r="F642" s="3" t="n">
        <v>1.538461538461527</v>
      </c>
      <c r="G642" s="4" t="n">
        <v>3249</v>
      </c>
      <c r="H642" s="4" t="n">
        <v>2890</v>
      </c>
      <c r="I642" s="3" t="n">
        <v>3033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0.8014</v>
      </c>
      <c r="O642" s="8" t="n">
        <v>0.9736</v>
      </c>
      <c r="P642" s="3" t="n">
        <v>1.0023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53288</t>
        </is>
      </c>
      <c r="V642" s="10" t="inlineStr">
        <is>
          <t>99867</t>
        </is>
      </c>
      <c r="W642" s="3" t="inlineStr">
        <is>
          <t>80223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51.94</v>
      </c>
      <c r="AO642" s="4" t="n">
        <v>50.7</v>
      </c>
      <c r="AP642" s="3" t="n">
        <v>51.48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7.541478129713425</v>
      </c>
      <c r="E643" s="2" t="n">
        <v>4.190042075736321</v>
      </c>
      <c r="F643" s="3" t="n">
        <v>-2.641763419148567</v>
      </c>
      <c r="G643" s="4" t="n">
        <v>20701</v>
      </c>
      <c r="H643" s="4" t="n">
        <v>20790</v>
      </c>
      <c r="I643" s="3" t="n">
        <v>10924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28.9673</v>
      </c>
      <c r="O643" s="8" t="n">
        <v>44.8266</v>
      </c>
      <c r="P643" s="3" t="n">
        <v>9.2638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257297</t>
        </is>
      </c>
      <c r="V643" s="10" t="inlineStr">
        <is>
          <t>982956</t>
        </is>
      </c>
      <c r="W643" s="3" t="inlineStr">
        <is>
          <t>144784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285.2</v>
      </c>
      <c r="AO643" s="4" t="n">
        <v>297.15</v>
      </c>
      <c r="AP643" s="3" t="n">
        <v>289.3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0.2865785702913544</v>
      </c>
      <c r="E644" s="2" t="n">
        <v>1.063660898555318</v>
      </c>
      <c r="F644" s="3" t="n">
        <v>0.1727929626138966</v>
      </c>
      <c r="G644" s="4" t="n">
        <v>34869</v>
      </c>
      <c r="H644" s="4" t="n">
        <v>41312</v>
      </c>
      <c r="I644" s="3" t="n">
        <v>31204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60.85100000000001</v>
      </c>
      <c r="O644" s="8" t="n">
        <v>103.1831</v>
      </c>
      <c r="P644" s="3" t="n">
        <v>59.5146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7633936</t>
        </is>
      </c>
      <c r="V644" s="10" t="inlineStr">
        <is>
          <t>13308072</t>
        </is>
      </c>
      <c r="W644" s="3" t="inlineStr">
        <is>
          <t>7621762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62.99</v>
      </c>
      <c r="AO644" s="4" t="n">
        <v>63.66</v>
      </c>
      <c r="AP644" s="3" t="n">
        <v>63.77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0.6955810147299579</v>
      </c>
      <c r="E645" s="2" t="n">
        <v>0.6907761072734729</v>
      </c>
      <c r="F645" s="3" t="n">
        <v>0.7936507936507982</v>
      </c>
      <c r="G645" s="4" t="n">
        <v>1213</v>
      </c>
      <c r="H645" s="4" t="n">
        <v>2667</v>
      </c>
      <c r="I645" s="3" t="n">
        <v>1403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1.1401</v>
      </c>
      <c r="O645" s="8" t="n">
        <v>2.1265</v>
      </c>
      <c r="P645" s="3" t="n">
        <v>1.1813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124238</t>
        </is>
      </c>
      <c r="V645" s="10" t="inlineStr">
        <is>
          <t>267455</t>
        </is>
      </c>
      <c r="W645" s="3" t="inlineStr">
        <is>
          <t>139994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73.83</v>
      </c>
      <c r="AO645" s="4" t="n">
        <v>74.34</v>
      </c>
      <c r="AP645" s="3" t="n">
        <v>74.93000000000001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-2.202004219409274</v>
      </c>
      <c r="E646" s="2" t="n">
        <v>-0.8628825670756494</v>
      </c>
      <c r="F646" s="3" t="n">
        <v>-1.455188358493123</v>
      </c>
      <c r="G646" s="4" t="n">
        <v>12432</v>
      </c>
      <c r="H646" s="4" t="n">
        <v>8402</v>
      </c>
      <c r="I646" s="3" t="n">
        <v>11134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22.8767</v>
      </c>
      <c r="O646" s="8" t="n">
        <v>14.5858</v>
      </c>
      <c r="P646" s="3" t="n">
        <v>20.9215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260758</t>
        </is>
      </c>
      <c r="V646" s="10" t="inlineStr">
        <is>
          <t>146539</t>
        </is>
      </c>
      <c r="W646" s="3" t="inlineStr">
        <is>
          <t>213126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370.85</v>
      </c>
      <c r="AO646" s="4" t="n">
        <v>367.65</v>
      </c>
      <c r="AP646" s="3" t="n">
        <v>362.3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0.5533596837944686</v>
      </c>
      <c r="E647" s="2" t="n">
        <v>0.8647798742138433</v>
      </c>
      <c r="F647" s="3" t="n">
        <v>0.4676539360872909</v>
      </c>
      <c r="G647" s="4" t="n">
        <v>852</v>
      </c>
      <c r="H647" s="4" t="n">
        <v>1216</v>
      </c>
      <c r="I647" s="3" t="n">
        <v>1057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2.0707</v>
      </c>
      <c r="O647" s="8" t="n">
        <v>1.7311</v>
      </c>
      <c r="P647" s="3" t="n">
        <v>1.5906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314037</t>
        </is>
      </c>
      <c r="V647" s="10" t="inlineStr">
        <is>
          <t>228058</t>
        </is>
      </c>
      <c r="W647" s="3" t="inlineStr">
        <is>
          <t>198638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63.6</v>
      </c>
      <c r="AO647" s="4" t="n">
        <v>64.15000000000001</v>
      </c>
      <c r="AP647" s="3" t="n">
        <v>64.45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3.747214907838772</v>
      </c>
      <c r="E648" s="2" t="n">
        <v>-2.440452948067161</v>
      </c>
      <c r="F648" s="3" t="n">
        <v>-4.752851711026616</v>
      </c>
      <c r="G648" s="4" t="n">
        <v>4343</v>
      </c>
      <c r="H648" s="4" t="n">
        <v>1827</v>
      </c>
      <c r="I648" s="3" t="n">
        <v>443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2.0479</v>
      </c>
      <c r="O648" s="8" t="n">
        <v>0.8131</v>
      </c>
      <c r="P648" s="3" t="n">
        <v>0.5643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96124</t>
        </is>
      </c>
      <c r="V648" s="10" t="inlineStr">
        <is>
          <t>52020</t>
        </is>
      </c>
      <c r="W648" s="3" t="inlineStr">
        <is>
          <t>-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102.44</v>
      </c>
      <c r="AO648" s="4" t="n">
        <v>99.94</v>
      </c>
      <c r="AP648" s="3" t="n">
        <v>95.19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-3.874239350912779</v>
      </c>
      <c r="E649" s="2" t="n">
        <v>-0.6752479426039248</v>
      </c>
      <c r="F649" s="3" t="n">
        <v>-2.791586998087946</v>
      </c>
      <c r="G649" s="4" t="n">
        <v>10094</v>
      </c>
      <c r="H649" s="4" t="n">
        <v>8070</v>
      </c>
      <c r="I649" s="3" t="n">
        <v>9372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18.5279</v>
      </c>
      <c r="O649" s="8" t="n">
        <v>12.1681</v>
      </c>
      <c r="P649" s="3" t="n">
        <v>12.1001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86442</t>
        </is>
      </c>
      <c r="V649" s="10" t="inlineStr">
        <is>
          <t>52139</t>
        </is>
      </c>
      <c r="W649" s="3" t="inlineStr">
        <is>
          <t>59241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1184.75</v>
      </c>
      <c r="AO649" s="4" t="n">
        <v>1176.75</v>
      </c>
      <c r="AP649" s="3" t="n">
        <v>1143.9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0.6302521008403413</v>
      </c>
      <c r="E650" s="2" t="n">
        <v>0.8350730688935289</v>
      </c>
      <c r="F650" s="3" t="n">
        <v>0.6211180124223654</v>
      </c>
      <c r="G650" s="4" t="n">
        <v>1665</v>
      </c>
      <c r="H650" s="4" t="n">
        <v>1404</v>
      </c>
      <c r="I650" s="3" t="n">
        <v>1381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0.2728</v>
      </c>
      <c r="O650" s="8" t="n">
        <v>0.2081</v>
      </c>
      <c r="P650" s="3" t="n">
        <v>0.2774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166444</t>
        </is>
      </c>
      <c r="V650" s="10" t="inlineStr">
        <is>
          <t>153039</t>
        </is>
      </c>
      <c r="W650" s="3" t="inlineStr">
        <is>
          <t>213641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9.58</v>
      </c>
      <c r="AO650" s="4" t="n">
        <v>9.66</v>
      </c>
      <c r="AP650" s="3" t="n">
        <v>9.720000000000001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5.320655472385194</v>
      </c>
      <c r="E651" s="2" t="n">
        <v>2.093737994621586</v>
      </c>
      <c r="F651" s="3" t="n">
        <v>0.004703668861707857</v>
      </c>
      <c r="G651" s="4" t="n">
        <v>133468</v>
      </c>
      <c r="H651" s="4" t="n">
        <v>43199</v>
      </c>
      <c r="I651" s="3" t="n">
        <v>26661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393.8053</v>
      </c>
      <c r="O651" s="8" t="n">
        <v>99.6936</v>
      </c>
      <c r="P651" s="3" t="n">
        <v>51.8157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706031</t>
        </is>
      </c>
      <c r="V651" s="10" t="inlineStr">
        <is>
          <t>350025</t>
        </is>
      </c>
      <c r="W651" s="3" t="inlineStr">
        <is>
          <t>200403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1041.2</v>
      </c>
      <c r="AO651" s="4" t="n">
        <v>1063</v>
      </c>
      <c r="AP651" s="3" t="n">
        <v>1063.05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2.293661650706795</v>
      </c>
      <c r="E652" s="2" t="n">
        <v>-0.7667275888200413</v>
      </c>
      <c r="F652" s="3" t="n">
        <v>-1.738466376173579</v>
      </c>
      <c r="G652" s="4" t="n">
        <v>24797</v>
      </c>
      <c r="H652" s="4" t="n">
        <v>13794</v>
      </c>
      <c r="I652" s="3" t="n">
        <v>17734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39.5285</v>
      </c>
      <c r="O652" s="8" t="n">
        <v>15.4979</v>
      </c>
      <c r="P652" s="3" t="n">
        <v>18.7488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675542</t>
        </is>
      </c>
      <c r="V652" s="10" t="inlineStr">
        <is>
          <t>306408</t>
        </is>
      </c>
      <c r="W652" s="3" t="inlineStr">
        <is>
          <t>398791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224.33</v>
      </c>
      <c r="AO652" s="4" t="n">
        <v>222.61</v>
      </c>
      <c r="AP652" s="3" t="n">
        <v>218.74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2.6023972822255</v>
      </c>
      <c r="E653" s="2" t="n">
        <v>-1.311926032360839</v>
      </c>
      <c r="F653" s="3" t="n">
        <v>1.101474963600689</v>
      </c>
      <c r="G653" s="4" t="n">
        <v>2235</v>
      </c>
      <c r="H653" s="4" t="n">
        <v>890</v>
      </c>
      <c r="I653" s="3" t="n">
        <v>3077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5.796900000000001</v>
      </c>
      <c r="O653" s="8" t="n">
        <v>1.1461</v>
      </c>
      <c r="P653" s="3" t="n">
        <v>3.182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-</t>
        </is>
      </c>
      <c r="V653" s="10" t="inlineStr">
        <is>
          <t>-</t>
        </is>
      </c>
      <c r="W653" s="3" t="inlineStr">
        <is>
          <t>-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160.07</v>
      </c>
      <c r="AO653" s="4" t="n">
        <v>157.97</v>
      </c>
      <c r="AP653" s="3" t="n">
        <v>159.71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0.5176722599071719</v>
      </c>
      <c r="E654" s="2" t="n">
        <v>-1.269756703960216</v>
      </c>
      <c r="F654" s="3" t="n">
        <v>-2.203435560751866</v>
      </c>
      <c r="G654" s="4" t="n">
        <v>37885</v>
      </c>
      <c r="H654" s="4" t="n">
        <v>33296</v>
      </c>
      <c r="I654" s="3" t="n">
        <v>70411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208.9585</v>
      </c>
      <c r="O654" s="8" t="n">
        <v>156.9243</v>
      </c>
      <c r="P654" s="3" t="n">
        <v>586.9308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1721488</t>
        </is>
      </c>
      <c r="V654" s="10" t="inlineStr">
        <is>
          <t>1246572</t>
        </is>
      </c>
      <c r="W654" s="3" t="inlineStr">
        <is>
          <t>5253455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-112000</v>
      </c>
      <c r="AC654" s="5" t="n">
        <v>702000</v>
      </c>
      <c r="AD654" s="4" t="n">
        <v>104</v>
      </c>
      <c r="AE654" s="4" t="n">
        <v>56</v>
      </c>
      <c r="AF654" s="5" t="n">
        <v>1748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566.6</v>
      </c>
      <c r="AL654" s="4" t="n">
        <v>558.75</v>
      </c>
      <c r="AM654" s="5" t="n">
        <v>552.05</v>
      </c>
      <c r="AN654" s="4" t="n">
        <v>563.1</v>
      </c>
      <c r="AO654" s="4" t="n">
        <v>555.95</v>
      </c>
      <c r="AP654" s="3" t="n">
        <v>543.7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2.038553394745809</v>
      </c>
      <c r="E655" s="2" t="n">
        <v>0.5182646493354548</v>
      </c>
      <c r="F655" s="3" t="n">
        <v>-1.530145530145538</v>
      </c>
      <c r="G655" s="4" t="n">
        <v>77082</v>
      </c>
      <c r="H655" s="4" t="n">
        <v>136234</v>
      </c>
      <c r="I655" s="3" t="n">
        <v>29144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220.1473</v>
      </c>
      <c r="O655" s="8" t="n">
        <v>555.1573000000001</v>
      </c>
      <c r="P655" s="3" t="n">
        <v>83.10590000000001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889073</t>
        </is>
      </c>
      <c r="V655" s="10" t="inlineStr">
        <is>
          <t>1374455</t>
        </is>
      </c>
      <c r="W655" s="3" t="inlineStr">
        <is>
          <t>377721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598.15</v>
      </c>
      <c r="AO655" s="4" t="n">
        <v>601.25</v>
      </c>
      <c r="AP655" s="3" t="n">
        <v>592.05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-1.784843826165207</v>
      </c>
      <c r="E656" s="2" t="n">
        <v>1.630206543733051</v>
      </c>
      <c r="F656" s="3" t="n">
        <v>3.149887302779861</v>
      </c>
      <c r="G656" s="4" t="n">
        <v>80115</v>
      </c>
      <c r="H656" s="4" t="n">
        <v>58198</v>
      </c>
      <c r="I656" s="3" t="n">
        <v>78886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384.3466</v>
      </c>
      <c r="O656" s="8" t="n">
        <v>231.9868</v>
      </c>
      <c r="P656" s="3" t="n">
        <v>302.7797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991108</t>
        </is>
      </c>
      <c r="V656" s="10" t="inlineStr">
        <is>
          <t>395225</t>
        </is>
      </c>
      <c r="W656" s="3" t="inlineStr">
        <is>
          <t>591566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2081500</v>
      </c>
      <c r="AC656" s="5" t="n">
        <v>1031750</v>
      </c>
      <c r="AD656" s="4" t="n">
        <v>13369</v>
      </c>
      <c r="AE656" s="4" t="n">
        <v>15440</v>
      </c>
      <c r="AF656" s="5" t="n">
        <v>16808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2641.05</v>
      </c>
      <c r="AL656" s="4" t="n">
        <v>2676.75</v>
      </c>
      <c r="AM656" s="5" t="n">
        <v>2764.85</v>
      </c>
      <c r="AN656" s="4" t="n">
        <v>2619.3</v>
      </c>
      <c r="AO656" s="4" t="n">
        <v>2662</v>
      </c>
      <c r="AP656" s="3" t="n">
        <v>2745.85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3.166728678324854</v>
      </c>
      <c r="E657" s="2" t="n">
        <v>1.510719294730508</v>
      </c>
      <c r="F657" s="3" t="n">
        <v>-0.544765513974409</v>
      </c>
      <c r="G657" s="4" t="n">
        <v>39609</v>
      </c>
      <c r="H657" s="4" t="n">
        <v>38671</v>
      </c>
      <c r="I657" s="3" t="n">
        <v>21473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98.07530000000001</v>
      </c>
      <c r="O657" s="8" t="n">
        <v>109.316</v>
      </c>
      <c r="P657" s="3" t="n">
        <v>44.2051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124996</t>
        </is>
      </c>
      <c r="V657" s="10" t="inlineStr">
        <is>
          <t>156753</t>
        </is>
      </c>
      <c r="W657" s="3" t="inlineStr">
        <is>
          <t>63437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2495.5</v>
      </c>
      <c r="AO657" s="4" t="n">
        <v>2533.2</v>
      </c>
      <c r="AP657" s="3" t="n">
        <v>2519.4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-2.05833791964776</v>
      </c>
      <c r="E658" s="2" t="n">
        <v>-0.1517194875252923</v>
      </c>
      <c r="F658" s="3" t="n">
        <v>-2.183578141707466</v>
      </c>
      <c r="G658" s="4" t="n">
        <v>13864</v>
      </c>
      <c r="H658" s="4" t="n">
        <v>16450</v>
      </c>
      <c r="I658" s="3" t="n">
        <v>12312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21.1269</v>
      </c>
      <c r="O658" s="8" t="n">
        <v>25.2156</v>
      </c>
      <c r="P658" s="3" t="n">
        <v>23.5347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603324</t>
        </is>
      </c>
      <c r="V658" s="10" t="inlineStr">
        <is>
          <t>626861</t>
        </is>
      </c>
      <c r="W658" s="3" t="inlineStr">
        <is>
          <t>810367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177.96</v>
      </c>
      <c r="AO658" s="4" t="n">
        <v>177.69</v>
      </c>
      <c r="AP658" s="3" t="n">
        <v>173.81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-0.8481036782923661</v>
      </c>
      <c r="E659" s="2" t="n">
        <v>-0.9706871696299768</v>
      </c>
      <c r="F659" s="3" t="n">
        <v>-1.766304347826091</v>
      </c>
      <c r="G659" s="4" t="n">
        <v>3378</v>
      </c>
      <c r="H659" s="4" t="n">
        <v>2103</v>
      </c>
      <c r="I659" s="3" t="n">
        <v>4907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2.9592</v>
      </c>
      <c r="O659" s="8" t="n">
        <v>1.4729</v>
      </c>
      <c r="P659" s="3" t="n">
        <v>3.3403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29940</t>
        </is>
      </c>
      <c r="V659" s="10" t="inlineStr">
        <is>
          <t>16056</t>
        </is>
      </c>
      <c r="W659" s="3" t="inlineStr">
        <is>
          <t>15774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520.25</v>
      </c>
      <c r="AO659" s="4" t="n">
        <v>515.2</v>
      </c>
      <c r="AP659" s="3" t="n">
        <v>506.1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-3.002309468822168</v>
      </c>
      <c r="E660" s="2" t="n">
        <v>0.3439153439153469</v>
      </c>
      <c r="F660" s="3" t="n">
        <v>1.885051410493007</v>
      </c>
      <c r="G660" s="4" t="n">
        <v>10979</v>
      </c>
      <c r="H660" s="4" t="n">
        <v>10634</v>
      </c>
      <c r="I660" s="3" t="n">
        <v>14901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8.700200000000001</v>
      </c>
      <c r="O660" s="8" t="n">
        <v>7.0802</v>
      </c>
      <c r="P660" s="3" t="n">
        <v>11.5294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135769</t>
        </is>
      </c>
      <c r="V660" s="10" t="inlineStr">
        <is>
          <t>90859</t>
        </is>
      </c>
      <c r="W660" s="3" t="inlineStr">
        <is>
          <t>100003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378</v>
      </c>
      <c r="AO660" s="4" t="n">
        <v>379.3</v>
      </c>
      <c r="AP660" s="3" t="n">
        <v>386.45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-1.586482651876687</v>
      </c>
      <c r="E661" s="2" t="n">
        <v>-1.074705111402365</v>
      </c>
      <c r="F661" s="3" t="n">
        <v>-2.080021197668248</v>
      </c>
      <c r="G661" s="4" t="n">
        <v>15163</v>
      </c>
      <c r="H661" s="4" t="n">
        <v>7391</v>
      </c>
      <c r="I661" s="3" t="n">
        <v>14489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13.2413</v>
      </c>
      <c r="O661" s="8" t="n">
        <v>5.5629</v>
      </c>
      <c r="P661" s="3" t="n">
        <v>9.2112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172873</t>
        </is>
      </c>
      <c r="V661" s="10" t="inlineStr">
        <is>
          <t>81473</t>
        </is>
      </c>
      <c r="W661" s="3" t="inlineStr">
        <is>
          <t>141340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381.5</v>
      </c>
      <c r="AO661" s="4" t="n">
        <v>377.4</v>
      </c>
      <c r="AP661" s="3" t="n">
        <v>369.55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-0.6391347099311652</v>
      </c>
      <c r="E662" s="2" t="n">
        <v>-0.8411677387432047</v>
      </c>
      <c r="F662" s="3" t="n">
        <v>-0.4990019960079735</v>
      </c>
      <c r="G662" s="4" t="n">
        <v>15031</v>
      </c>
      <c r="H662" s="4" t="n">
        <v>15561</v>
      </c>
      <c r="I662" s="3" t="n">
        <v>14117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11.6956</v>
      </c>
      <c r="O662" s="8" t="n">
        <v>11.7898</v>
      </c>
      <c r="P662" s="3" t="n">
        <v>10.8869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3336488</t>
        </is>
      </c>
      <c r="V662" s="10" t="inlineStr">
        <is>
          <t>3370862</t>
        </is>
      </c>
      <c r="W662" s="3" t="inlineStr">
        <is>
          <t>3031587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20.21</v>
      </c>
      <c r="AO662" s="4" t="n">
        <v>20.04</v>
      </c>
      <c r="AP662" s="3" t="n">
        <v>19.94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0.5786618444846254</v>
      </c>
      <c r="E663" s="2" t="n">
        <v>1.121052520252977</v>
      </c>
      <c r="F663" s="3" t="n">
        <v>-0.08576149936200671</v>
      </c>
      <c r="G663" s="4" t="n">
        <v>5853</v>
      </c>
      <c r="H663" s="4" t="n">
        <v>4974</v>
      </c>
      <c r="I663" s="3" t="n">
        <v>6476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7.9581</v>
      </c>
      <c r="O663" s="8" t="n">
        <v>5.680700000000001</v>
      </c>
      <c r="P663" s="3" t="n">
        <v>32.426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20420</t>
        </is>
      </c>
      <c r="V663" s="10" t="inlineStr">
        <is>
          <t>10855</t>
        </is>
      </c>
      <c r="W663" s="3" t="inlineStr">
        <is>
          <t>122781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2363.85</v>
      </c>
      <c r="AO663" s="4" t="n">
        <v>2390.35</v>
      </c>
      <c r="AP663" s="3" t="n">
        <v>2388.3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1.845793691287254</v>
      </c>
      <c r="E664" s="2" t="n">
        <v>-1.924323687157429</v>
      </c>
      <c r="F664" s="3" t="n">
        <v>-0.7782218082389378</v>
      </c>
      <c r="G664" s="4" t="n">
        <v>39811</v>
      </c>
      <c r="H664" s="4" t="n">
        <v>7112</v>
      </c>
      <c r="I664" s="3" t="n">
        <v>7551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73.95020000000001</v>
      </c>
      <c r="O664" s="8" t="n">
        <v>6.1154</v>
      </c>
      <c r="P664" s="3" t="n">
        <v>8.5745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72348</t>
        </is>
      </c>
      <c r="V664" s="10" t="inlineStr">
        <is>
          <t>13824</t>
        </is>
      </c>
      <c r="W664" s="3" t="inlineStr">
        <is>
          <t>24491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1696.7</v>
      </c>
      <c r="AO664" s="4" t="n">
        <v>1664.05</v>
      </c>
      <c r="AP664" s="3" t="n">
        <v>1651.1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-0.9451445515196484</v>
      </c>
      <c r="E665" s="2" t="n">
        <v>-4.52759588400374</v>
      </c>
      <c r="F665" s="3" t="n">
        <v>-0.901430531060165</v>
      </c>
      <c r="G665" s="4" t="n">
        <v>4668</v>
      </c>
      <c r="H665" s="4" t="n">
        <v>7347</v>
      </c>
      <c r="I665" s="3" t="n">
        <v>6380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5.1549</v>
      </c>
      <c r="O665" s="8" t="n">
        <v>5.4518</v>
      </c>
      <c r="P665" s="3" t="n">
        <v>4.2319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67740</t>
        </is>
      </c>
      <c r="V665" s="10" t="inlineStr">
        <is>
          <t>104410</t>
        </is>
      </c>
      <c r="W665" s="3" t="inlineStr">
        <is>
          <t>69721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267.25</v>
      </c>
      <c r="AO665" s="4" t="n">
        <v>255.15</v>
      </c>
      <c r="AP665" s="3" t="n">
        <v>252.85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0.9823476613144418</v>
      </c>
      <c r="E666" s="2" t="n">
        <v>-1.501160436521647</v>
      </c>
      <c r="F666" s="3" t="n">
        <v>0.711886499222943</v>
      </c>
      <c r="G666" s="4" t="n">
        <v>62</v>
      </c>
      <c r="H666" s="4" t="n">
        <v>97</v>
      </c>
      <c r="I666" s="3" t="n">
        <v>56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0.0245</v>
      </c>
      <c r="O666" s="8" t="n">
        <v>0.0237</v>
      </c>
      <c r="P666" s="3" t="n">
        <v>0.015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164</t>
        </is>
      </c>
      <c r="V666" s="10" t="inlineStr">
        <is>
          <t>90</t>
        </is>
      </c>
      <c r="W666" s="3" t="inlineStr">
        <is>
          <t>81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1012.55</v>
      </c>
      <c r="AO666" s="4" t="n">
        <v>997.35</v>
      </c>
      <c r="AP666" s="3" t="n">
        <v>1004.45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-0.5704478587773723</v>
      </c>
      <c r="E667" s="2" t="n">
        <v>-2.599003797405934</v>
      </c>
      <c r="F667" s="3" t="n">
        <v>4.999156118143457</v>
      </c>
      <c r="G667" s="4" t="n">
        <v>466</v>
      </c>
      <c r="H667" s="4" t="n">
        <v>539</v>
      </c>
      <c r="I667" s="3" t="n">
        <v>354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1.7025</v>
      </c>
      <c r="O667" s="8" t="n">
        <v>2.6803</v>
      </c>
      <c r="P667" s="3" t="n">
        <v>7.230700000000001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-</t>
        </is>
      </c>
      <c r="V667" s="10" t="inlineStr">
        <is>
          <t>-</t>
        </is>
      </c>
      <c r="W667" s="3" t="inlineStr">
        <is>
          <t>-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3041.55</v>
      </c>
      <c r="AO667" s="4" t="n">
        <v>2962.5</v>
      </c>
      <c r="AP667" s="3" t="n">
        <v>3110.6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-2.504094833569302</v>
      </c>
      <c r="E668" s="2" t="n">
        <v>-2.112816424157871</v>
      </c>
      <c r="F668" s="3" t="n">
        <v>-0.7854088489396982</v>
      </c>
      <c r="G668" s="4" t="n">
        <v>41565</v>
      </c>
      <c r="H668" s="4" t="n">
        <v>45691</v>
      </c>
      <c r="I668" s="3" t="n">
        <v>37000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120.3277</v>
      </c>
      <c r="O668" s="8" t="n">
        <v>138.4716</v>
      </c>
      <c r="P668" s="3" t="n">
        <v>102.2738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256141</t>
        </is>
      </c>
      <c r="V668" s="10" t="inlineStr">
        <is>
          <t>248188</t>
        </is>
      </c>
      <c r="W668" s="3" t="inlineStr">
        <is>
          <t>191642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1755.95</v>
      </c>
      <c r="AO668" s="4" t="n">
        <v>1718.85</v>
      </c>
      <c r="AP668" s="3" t="n">
        <v>1705.35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2.171395483497394</v>
      </c>
      <c r="E669" s="2" t="n">
        <v>-0.5115509090095626</v>
      </c>
      <c r="F669" s="3" t="n">
        <v>2.088205312706125</v>
      </c>
      <c r="G669" s="4" t="n">
        <v>17773</v>
      </c>
      <c r="H669" s="4" t="n">
        <v>11087</v>
      </c>
      <c r="I669" s="3" t="n">
        <v>19495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33.7324</v>
      </c>
      <c r="O669" s="8" t="n">
        <v>17.5978</v>
      </c>
      <c r="P669" s="3" t="n">
        <v>38.4949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47134</t>
        </is>
      </c>
      <c r="V669" s="10" t="inlineStr">
        <is>
          <t>23553</t>
        </is>
      </c>
      <c r="W669" s="3" t="inlineStr">
        <is>
          <t>47663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3352.55</v>
      </c>
      <c r="AO669" s="4" t="n">
        <v>3335.4</v>
      </c>
      <c r="AP669" s="3" t="n">
        <v>3405.05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-0.2568807339449551</v>
      </c>
      <c r="E670" s="2" t="n">
        <v>0.110375275938194</v>
      </c>
      <c r="F670" s="3" t="n">
        <v>0.4410143329658119</v>
      </c>
      <c r="G670" s="4" t="n">
        <v>33</v>
      </c>
      <c r="H670" s="4" t="n">
        <v>18</v>
      </c>
      <c r="I670" s="3" t="n">
        <v>25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0.008800000000000001</v>
      </c>
      <c r="O670" s="8" t="n">
        <v>0.001</v>
      </c>
      <c r="P670" s="3" t="n">
        <v>0.0111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2531</t>
        </is>
      </c>
      <c r="V670" s="10" t="inlineStr">
        <is>
          <t>323</t>
        </is>
      </c>
      <c r="W670" s="3" t="inlineStr">
        <is>
          <t>2938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27.18</v>
      </c>
      <c r="AO670" s="4" t="n">
        <v>27.21</v>
      </c>
      <c r="AP670" s="3" t="n">
        <v>27.33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-0.3381882130134824</v>
      </c>
      <c r="E671" s="2" t="n">
        <v>-0.6831960908515153</v>
      </c>
      <c r="F671" s="3" t="n">
        <v>-0.4054484989294276</v>
      </c>
      <c r="G671" s="4" t="n">
        <v>16442</v>
      </c>
      <c r="H671" s="4" t="n">
        <v>16036</v>
      </c>
      <c r="I671" s="3" t="n">
        <v>11490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27.4256</v>
      </c>
      <c r="O671" s="8" t="n">
        <v>22.4648</v>
      </c>
      <c r="P671" s="3" t="n">
        <v>15.9777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597393</t>
        </is>
      </c>
      <c r="V671" s="10" t="inlineStr">
        <is>
          <t>455059</t>
        </is>
      </c>
      <c r="W671" s="3" t="inlineStr">
        <is>
          <t>373274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221.02</v>
      </c>
      <c r="AO671" s="4" t="n">
        <v>219.51</v>
      </c>
      <c r="AP671" s="3" t="n">
        <v>218.62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7.444882803434681</v>
      </c>
      <c r="E672" s="2" t="n">
        <v>2.933172059268216</v>
      </c>
      <c r="F672" s="3" t="n">
        <v>-3.600805774718823</v>
      </c>
      <c r="G672" s="4" t="n">
        <v>12377</v>
      </c>
      <c r="H672" s="4" t="n">
        <v>20135</v>
      </c>
      <c r="I672" s="3" t="n">
        <v>6080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21.5758</v>
      </c>
      <c r="O672" s="8" t="n">
        <v>15.3268</v>
      </c>
      <c r="P672" s="3" t="n">
        <v>3.5429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372951</t>
        </is>
      </c>
      <c r="V672" s="10" t="inlineStr">
        <is>
          <t>242510</t>
        </is>
      </c>
      <c r="W672" s="3" t="inlineStr">
        <is>
          <t>57980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231.49</v>
      </c>
      <c r="AO672" s="4" t="n">
        <v>238.28</v>
      </c>
      <c r="AP672" s="3" t="n">
        <v>229.7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-0.1239310943115628</v>
      </c>
      <c r="E673" s="2" t="n">
        <v>0.09926789924309073</v>
      </c>
      <c r="F673" s="3" t="n">
        <v>0.6941861906532675</v>
      </c>
      <c r="G673" s="4" t="n">
        <v>23074</v>
      </c>
      <c r="H673" s="4" t="n">
        <v>34064</v>
      </c>
      <c r="I673" s="3" t="n">
        <v>22973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54.2196</v>
      </c>
      <c r="O673" s="8" t="n">
        <v>96.7281</v>
      </c>
      <c r="P673" s="3" t="n">
        <v>83.21090000000001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760704</t>
        </is>
      </c>
      <c r="V673" s="10" t="inlineStr">
        <is>
          <t>957759</t>
        </is>
      </c>
      <c r="W673" s="3" t="inlineStr">
        <is>
          <t>1258043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402.95</v>
      </c>
      <c r="AO673" s="4" t="n">
        <v>403.35</v>
      </c>
      <c r="AP673" s="3" t="n">
        <v>406.15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0.4819277108433728</v>
      </c>
      <c r="E674" s="2" t="n">
        <v>-4.396482813748997</v>
      </c>
      <c r="F674" s="3" t="n">
        <v>0.3901895206243048</v>
      </c>
      <c r="G674" s="4" t="n">
        <v>648</v>
      </c>
      <c r="H674" s="4" t="n">
        <v>3140</v>
      </c>
      <c r="I674" s="3" t="n">
        <v>2803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0.2078</v>
      </c>
      <c r="O674" s="8" t="n">
        <v>0.9811</v>
      </c>
      <c r="P674" s="3" t="n">
        <v>1.0734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9137</t>
        </is>
      </c>
      <c r="V674" s="10" t="inlineStr">
        <is>
          <t>114697</t>
        </is>
      </c>
      <c r="W674" s="3" t="inlineStr">
        <is>
          <t>67971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75.06</v>
      </c>
      <c r="AO674" s="4" t="n">
        <v>71.76000000000001</v>
      </c>
      <c r="AP674" s="3" t="n">
        <v>72.04000000000001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-1.911886949293431</v>
      </c>
      <c r="E675" s="2" t="n">
        <v>4.915254237288133</v>
      </c>
      <c r="F675" s="3" t="n">
        <v>-5.008077544426497</v>
      </c>
      <c r="G675" s="4" t="n">
        <v>10</v>
      </c>
      <c r="H675" s="4" t="n">
        <v>161</v>
      </c>
      <c r="I675" s="3" t="n">
        <v>61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0.0015</v>
      </c>
      <c r="O675" s="8" t="n">
        <v>0.2232</v>
      </c>
      <c r="P675" s="3" t="n">
        <v>0.1888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59</v>
      </c>
      <c r="AO675" s="4" t="n">
        <v>61.9</v>
      </c>
      <c r="AP675" s="3" t="n">
        <v>58.8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0.2314814814814765</v>
      </c>
      <c r="E676" s="2" t="n">
        <v>-2.617397998460353</v>
      </c>
      <c r="F676" s="3" t="n">
        <v>2.371541501976276</v>
      </c>
      <c r="G676" s="4" t="n">
        <v>2361</v>
      </c>
      <c r="H676" s="4" t="n">
        <v>3113</v>
      </c>
      <c r="I676" s="3" t="n">
        <v>3763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0.9340999999999999</v>
      </c>
      <c r="O676" s="8" t="n">
        <v>1.2403</v>
      </c>
      <c r="P676" s="3" t="n">
        <v>1.4171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341099</t>
        </is>
      </c>
      <c r="V676" s="10" t="inlineStr">
        <is>
          <t>447388</t>
        </is>
      </c>
      <c r="W676" s="3" t="inlineStr">
        <is>
          <t>508223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12.99</v>
      </c>
      <c r="AO676" s="4" t="n">
        <v>12.65</v>
      </c>
      <c r="AP676" s="3" t="n">
        <v>12.95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1.260504201680683</v>
      </c>
      <c r="E677" s="2" t="n">
        <v>-5.394190871369308</v>
      </c>
      <c r="F677" s="3" t="n">
        <v>4.824561403508786</v>
      </c>
      <c r="G677" s="4" t="n">
        <v>45441</v>
      </c>
      <c r="H677" s="4" t="n">
        <v>56657</v>
      </c>
      <c r="I677" s="3" t="n">
        <v>39966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27.1178</v>
      </c>
      <c r="O677" s="8" t="n">
        <v>30.8349</v>
      </c>
      <c r="P677" s="3" t="n">
        <v>21.7956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46139238</t>
        </is>
      </c>
      <c r="V677" s="10" t="inlineStr">
        <is>
          <t>59804922</t>
        </is>
      </c>
      <c r="W677" s="3" t="inlineStr">
        <is>
          <t>44345626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2.41</v>
      </c>
      <c r="AO677" s="4" t="n">
        <v>2.28</v>
      </c>
      <c r="AP677" s="3" t="n">
        <v>2.39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1.377810007251632</v>
      </c>
      <c r="E678" s="2" t="n">
        <v>-0.8822126847877859</v>
      </c>
      <c r="F678" s="3" t="n">
        <v>2.219148424344478</v>
      </c>
      <c r="G678" s="4" t="n">
        <v>4018</v>
      </c>
      <c r="H678" s="4" t="n">
        <v>1274</v>
      </c>
      <c r="I678" s="3" t="n">
        <v>5509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3.3424</v>
      </c>
      <c r="O678" s="8" t="n">
        <v>0.3752</v>
      </c>
      <c r="P678" s="3" t="n">
        <v>4.826000000000001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44679</t>
        </is>
      </c>
      <c r="V678" s="10" t="inlineStr">
        <is>
          <t>12203</t>
        </is>
      </c>
      <c r="W678" s="3" t="inlineStr">
        <is>
          <t>57332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167.76</v>
      </c>
      <c r="AO678" s="4" t="n">
        <v>166.28</v>
      </c>
      <c r="AP678" s="3" t="n">
        <v>169.97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-2.734423773255085</v>
      </c>
      <c r="E679" s="2" t="n">
        <v>-0.7445442875481328</v>
      </c>
      <c r="F679" s="3" t="n">
        <v>0.3621314019658503</v>
      </c>
      <c r="G679" s="4" t="n">
        <v>4282</v>
      </c>
      <c r="H679" s="4" t="n">
        <v>5531</v>
      </c>
      <c r="I679" s="3" t="n">
        <v>4459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4.2193</v>
      </c>
      <c r="O679" s="8" t="n">
        <v>3.8532</v>
      </c>
      <c r="P679" s="3" t="n">
        <v>2.7527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60758</t>
        </is>
      </c>
      <c r="V679" s="10" t="inlineStr">
        <is>
          <t>42097</t>
        </is>
      </c>
      <c r="W679" s="3" t="inlineStr">
        <is>
          <t>36554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389.5</v>
      </c>
      <c r="AO679" s="4" t="n">
        <v>386.6</v>
      </c>
      <c r="AP679" s="3" t="n">
        <v>388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0.7391304347826143</v>
      </c>
      <c r="E680" s="2" t="n">
        <v>0</v>
      </c>
      <c r="F680" s="3" t="n">
        <v>0.4500894013194374</v>
      </c>
      <c r="G680" s="4" t="n">
        <v>2780</v>
      </c>
      <c r="H680" s="4" t="n">
        <v>3735</v>
      </c>
      <c r="I680" s="3" t="n">
        <v>3736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2.5413</v>
      </c>
      <c r="O680" s="8" t="n">
        <v>4.7963</v>
      </c>
      <c r="P680" s="3" t="n">
        <v>4.8559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10871</t>
        </is>
      </c>
      <c r="V680" s="10" t="inlineStr">
        <is>
          <t>31320</t>
        </is>
      </c>
      <c r="W680" s="3" t="inlineStr">
        <is>
          <t>35710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810.95</v>
      </c>
      <c r="AO680" s="4" t="n">
        <v>810.95</v>
      </c>
      <c r="AP680" s="3" t="n">
        <v>814.6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-1.361417929617265</v>
      </c>
      <c r="E681" s="2" t="n">
        <v>-2.526041666666663</v>
      </c>
      <c r="F681" s="3" t="n">
        <v>-3.326208923323534</v>
      </c>
      <c r="G681" s="4" t="n">
        <v>255</v>
      </c>
      <c r="H681" s="4" t="n">
        <v>189</v>
      </c>
      <c r="I681" s="3" t="n">
        <v>211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0.8293</v>
      </c>
      <c r="O681" s="8" t="n">
        <v>0.3878</v>
      </c>
      <c r="P681" s="3" t="n">
        <v>0.4026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-</t>
        </is>
      </c>
      <c r="V681" s="10" t="inlineStr">
        <is>
          <t>-</t>
        </is>
      </c>
      <c r="W681" s="3" t="inlineStr">
        <is>
          <t>-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384</v>
      </c>
      <c r="AO681" s="4" t="n">
        <v>374.3</v>
      </c>
      <c r="AP681" s="3" t="n">
        <v>361.85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-0.842719390649045</v>
      </c>
      <c r="E682" s="2" t="n">
        <v>-1.070523821198017</v>
      </c>
      <c r="F682" s="3" t="n">
        <v>0.0247811002808675</v>
      </c>
      <c r="G682" s="4" t="n">
        <v>16751</v>
      </c>
      <c r="H682" s="4" t="n">
        <v>29522</v>
      </c>
      <c r="I682" s="3" t="n">
        <v>48794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43.5754</v>
      </c>
      <c r="O682" s="8" t="n">
        <v>73.4023</v>
      </c>
      <c r="P682" s="3" t="n">
        <v>89.34559999999999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268521</t>
        </is>
      </c>
      <c r="V682" s="10" t="inlineStr">
        <is>
          <t>699738</t>
        </is>
      </c>
      <c r="W682" s="3" t="inlineStr">
        <is>
          <t>706585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1178750</v>
      </c>
      <c r="AC682" s="5" t="n">
        <v>1535000</v>
      </c>
      <c r="AD682" s="4" t="n">
        <v>3131</v>
      </c>
      <c r="AE682" s="4" t="n">
        <v>3504</v>
      </c>
      <c r="AF682" s="5" t="n">
        <v>4737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615.65</v>
      </c>
      <c r="AL682" s="4" t="n">
        <v>609.1</v>
      </c>
      <c r="AM682" s="5" t="n">
        <v>610.55</v>
      </c>
      <c r="AN682" s="4" t="n">
        <v>611.85</v>
      </c>
      <c r="AO682" s="4" t="n">
        <v>605.3</v>
      </c>
      <c r="AP682" s="3" t="n">
        <v>605.45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-0.2613809627532073</v>
      </c>
      <c r="E683" s="2" t="n">
        <v>-1.725267525660623</v>
      </c>
      <c r="F683" s="3" t="n">
        <v>2.222222222222222</v>
      </c>
      <c r="G683" s="4" t="n">
        <v>97</v>
      </c>
      <c r="H683" s="4" t="n">
        <v>119</v>
      </c>
      <c r="I683" s="3" t="n">
        <v>89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0.012</v>
      </c>
      <c r="O683" s="8" t="n">
        <v>0.0176</v>
      </c>
      <c r="P683" s="3" t="n">
        <v>0.0034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1749</t>
        </is>
      </c>
      <c r="V683" s="10" t="inlineStr">
        <is>
          <t>2492</t>
        </is>
      </c>
      <c r="W683" s="3" t="inlineStr">
        <is>
          <t>514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45.79</v>
      </c>
      <c r="AO683" s="4" t="n">
        <v>45</v>
      </c>
      <c r="AP683" s="3" t="n">
        <v>46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0.179957657021874</v>
      </c>
      <c r="E684" s="2" t="n">
        <v>1.553309147264975</v>
      </c>
      <c r="F684" s="3" t="n">
        <v>-4.893867924528299</v>
      </c>
      <c r="G684" s="4" t="n">
        <v>9438</v>
      </c>
      <c r="H684" s="4" t="n">
        <v>13730</v>
      </c>
      <c r="I684" s="3" t="n">
        <v>40124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8.8226</v>
      </c>
      <c r="O684" s="8" t="n">
        <v>16.8287</v>
      </c>
      <c r="P684" s="3" t="n">
        <v>90.1374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26130</t>
        </is>
      </c>
      <c r="V684" s="10" t="inlineStr">
        <is>
          <t>45122</t>
        </is>
      </c>
      <c r="W684" s="3" t="inlineStr">
        <is>
          <t>291873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1419.55</v>
      </c>
      <c r="AO684" s="4" t="n">
        <v>1441.6</v>
      </c>
      <c r="AP684" s="3" t="n">
        <v>1371.05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-1.506946079585591</v>
      </c>
      <c r="E685" s="2" t="n">
        <v>1.888596700932343</v>
      </c>
      <c r="F685" s="3" t="n">
        <v>-2.358047864852171</v>
      </c>
      <c r="G685" s="4" t="n">
        <v>5918</v>
      </c>
      <c r="H685" s="4" t="n">
        <v>7319</v>
      </c>
      <c r="I685" s="3" t="n">
        <v>3317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3.2763</v>
      </c>
      <c r="O685" s="8" t="n">
        <v>3.9988</v>
      </c>
      <c r="P685" s="3" t="n">
        <v>2.0199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138014</t>
        </is>
      </c>
      <c r="V685" s="10" t="inlineStr">
        <is>
          <t>152492</t>
        </is>
      </c>
      <c r="W685" s="3" t="inlineStr">
        <is>
          <t>125247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83.66</v>
      </c>
      <c r="AO685" s="4" t="n">
        <v>85.23999999999999</v>
      </c>
      <c r="AP685" s="3" t="n">
        <v>83.23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0.2843403721513723</v>
      </c>
      <c r="E686" s="2" t="n">
        <v>-1.309260726347836</v>
      </c>
      <c r="F686" s="3" t="n">
        <v>-3.616544847691074</v>
      </c>
      <c r="G686" s="4" t="n">
        <v>7696</v>
      </c>
      <c r="H686" s="4" t="n">
        <v>6413</v>
      </c>
      <c r="I686" s="3" t="n">
        <v>8726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6.890499999999999</v>
      </c>
      <c r="O686" s="8" t="n">
        <v>5.2183</v>
      </c>
      <c r="P686" s="3" t="n">
        <v>7.4472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101141</t>
        </is>
      </c>
      <c r="V686" s="10" t="inlineStr">
        <is>
          <t>96281</t>
        </is>
      </c>
      <c r="W686" s="3" t="inlineStr">
        <is>
          <t>132780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239.83</v>
      </c>
      <c r="AO686" s="4" t="n">
        <v>236.69</v>
      </c>
      <c r="AP686" s="3" t="n">
        <v>228.13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-2.106741573033712</v>
      </c>
      <c r="E687" s="2" t="n">
        <v>-2.008608321377327</v>
      </c>
      <c r="F687" s="3" t="n">
        <v>-2.049780380673495</v>
      </c>
      <c r="G687" s="4" t="n">
        <v>1488</v>
      </c>
      <c r="H687" s="4" t="n">
        <v>1281</v>
      </c>
      <c r="I687" s="3" t="n">
        <v>1272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0.4352</v>
      </c>
      <c r="O687" s="8" t="n">
        <v>0.3088</v>
      </c>
      <c r="P687" s="3" t="n">
        <v>0.2695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6.97</v>
      </c>
      <c r="AO687" s="4" t="n">
        <v>6.83</v>
      </c>
      <c r="AP687" s="3" t="n">
        <v>6.69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-2.800908402725216</v>
      </c>
      <c r="E688" s="2" t="n">
        <v>-0.1557632398753861</v>
      </c>
      <c r="F688" s="3" t="n">
        <v>0.4680187207488338</v>
      </c>
      <c r="G688" s="4" t="n">
        <v>554</v>
      </c>
      <c r="H688" s="4" t="n">
        <v>350</v>
      </c>
      <c r="I688" s="3" t="n">
        <v>309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0.2318</v>
      </c>
      <c r="O688" s="8" t="n">
        <v>0.1114</v>
      </c>
      <c r="P688" s="3" t="n">
        <v>0.0785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117461</t>
        </is>
      </c>
      <c r="V688" s="10" t="inlineStr">
        <is>
          <t>53153</t>
        </is>
      </c>
      <c r="W688" s="3" t="inlineStr">
        <is>
          <t>49649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12.84</v>
      </c>
      <c r="AO688" s="4" t="n">
        <v>12.82</v>
      </c>
      <c r="AP688" s="3" t="n">
        <v>12.88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-0.7999188814655415</v>
      </c>
      <c r="E689" s="2" t="n">
        <v>-0.2998330475076337</v>
      </c>
      <c r="F689" s="3" t="n">
        <v>-0.4545195648459262</v>
      </c>
      <c r="G689" s="4" t="n">
        <v>109437</v>
      </c>
      <c r="H689" s="4" t="n">
        <v>99173</v>
      </c>
      <c r="I689" s="3" t="n">
        <v>98471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604.8262000000001</v>
      </c>
      <c r="O689" s="8" t="n">
        <v>454.5171</v>
      </c>
      <c r="P689" s="3" t="n">
        <v>433.8604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671018</t>
        </is>
      </c>
      <c r="V689" s="10" t="inlineStr">
        <is>
          <t>465553</t>
        </is>
      </c>
      <c r="W689" s="3" t="inlineStr">
        <is>
          <t>463381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1714200</v>
      </c>
      <c r="AC689" s="5" t="n">
        <v>2982000</v>
      </c>
      <c r="AD689" s="4" t="n">
        <v>11652</v>
      </c>
      <c r="AE689" s="4" t="n">
        <v>10182</v>
      </c>
      <c r="AF689" s="5" t="n">
        <v>19758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4438.25</v>
      </c>
      <c r="AL689" s="4" t="n">
        <v>4421.8</v>
      </c>
      <c r="AM689" s="5" t="n">
        <v>4405.95</v>
      </c>
      <c r="AN689" s="4" t="n">
        <v>4402.45</v>
      </c>
      <c r="AO689" s="4" t="n">
        <v>4389.25</v>
      </c>
      <c r="AP689" s="3" t="n">
        <v>4369.3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-0.0314980471210785</v>
      </c>
      <c r="E690" s="2" t="n">
        <v>-0.2394605835276439</v>
      </c>
      <c r="F690" s="3" t="n">
        <v>0.8969742909481427</v>
      </c>
      <c r="G690" s="4" t="n">
        <v>23202</v>
      </c>
      <c r="H690" s="4" t="n">
        <v>21422</v>
      </c>
      <c r="I690" s="3" t="n">
        <v>16899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36.2657</v>
      </c>
      <c r="O690" s="8" t="n">
        <v>32.7891</v>
      </c>
      <c r="P690" s="3" t="n">
        <v>26.2738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245701</t>
        </is>
      </c>
      <c r="V690" s="10" t="inlineStr">
        <is>
          <t>294329</t>
        </is>
      </c>
      <c r="W690" s="3" t="inlineStr">
        <is>
          <t>181107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793.45</v>
      </c>
      <c r="AO690" s="4" t="n">
        <v>791.55</v>
      </c>
      <c r="AP690" s="3" t="n">
        <v>798.65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-2.37362637362637</v>
      </c>
      <c r="E691" s="2" t="n">
        <v>-4.772624943719055</v>
      </c>
      <c r="F691" s="3" t="n">
        <v>0.5673758865248274</v>
      </c>
      <c r="G691" s="4" t="n">
        <v>4665</v>
      </c>
      <c r="H691" s="4" t="n">
        <v>3412</v>
      </c>
      <c r="I691" s="3" t="n">
        <v>4062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5.2286</v>
      </c>
      <c r="O691" s="8" t="n">
        <v>2.3566</v>
      </c>
      <c r="P691" s="3" t="n">
        <v>2.2203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461525</t>
        </is>
      </c>
      <c r="V691" s="10" t="inlineStr">
        <is>
          <t>307375</t>
        </is>
      </c>
      <c r="W691" s="3" t="inlineStr">
        <is>
          <t>172850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44.42</v>
      </c>
      <c r="AO691" s="4" t="n">
        <v>42.3</v>
      </c>
      <c r="AP691" s="3" t="n">
        <v>42.54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-2.543389081729249</v>
      </c>
      <c r="E692" s="2" t="n">
        <v>-3.781893537106598</v>
      </c>
      <c r="F692" s="3" t="n">
        <v>-2.140261138780452</v>
      </c>
      <c r="G692" s="4" t="n">
        <v>5347</v>
      </c>
      <c r="H692" s="4" t="n">
        <v>13609</v>
      </c>
      <c r="I692" s="3" t="n">
        <v>7847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6.268</v>
      </c>
      <c r="O692" s="8" t="n">
        <v>18.3985</v>
      </c>
      <c r="P692" s="3" t="n">
        <v>7.878500000000001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37605</t>
        </is>
      </c>
      <c r="V692" s="10" t="inlineStr">
        <is>
          <t>98532</t>
        </is>
      </c>
      <c r="W692" s="3" t="inlineStr">
        <is>
          <t>47835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772.1</v>
      </c>
      <c r="AO692" s="4" t="n">
        <v>742.9</v>
      </c>
      <c r="AP692" s="3" t="n">
        <v>727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2.004676134395564</v>
      </c>
      <c r="E693" s="2" t="n">
        <v>-1.472897830977545</v>
      </c>
      <c r="F693" s="3" t="n">
        <v>1.262278132000692</v>
      </c>
      <c r="G693" s="4" t="n">
        <v>202</v>
      </c>
      <c r="H693" s="4" t="n">
        <v>289</v>
      </c>
      <c r="I693" s="3" t="n">
        <v>214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0.5317000000000001</v>
      </c>
      <c r="O693" s="8" t="n">
        <v>0.4886</v>
      </c>
      <c r="P693" s="3" t="n">
        <v>0.5171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-</t>
        </is>
      </c>
      <c r="V693" s="10" t="inlineStr">
        <is>
          <t>-</t>
        </is>
      </c>
      <c r="W693" s="3" t="inlineStr">
        <is>
          <t>-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235.59</v>
      </c>
      <c r="AO693" s="4" t="n">
        <v>232.12</v>
      </c>
      <c r="AP693" s="3" t="n">
        <v>235.05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-0.3068091844813958</v>
      </c>
      <c r="E694" s="2" t="n">
        <v>-0.6849995036235459</v>
      </c>
      <c r="F694" s="3" t="n">
        <v>-1.889244302279086</v>
      </c>
      <c r="G694" s="4" t="n">
        <v>4047</v>
      </c>
      <c r="H694" s="4" t="n">
        <v>4136</v>
      </c>
      <c r="I694" s="3" t="n">
        <v>4506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2.3493</v>
      </c>
      <c r="O694" s="8" t="n">
        <v>2.5812</v>
      </c>
      <c r="P694" s="3" t="n">
        <v>2.6289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29667</t>
        </is>
      </c>
      <c r="V694" s="10" t="inlineStr">
        <is>
          <t>30457</t>
        </is>
      </c>
      <c r="W694" s="3" t="inlineStr">
        <is>
          <t>32465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503.65</v>
      </c>
      <c r="AO694" s="4" t="n">
        <v>500.2</v>
      </c>
      <c r="AP694" s="3" t="n">
        <v>490.75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0</v>
      </c>
      <c r="E695" s="2" t="n">
        <v>-1.0135135135135</v>
      </c>
      <c r="F695" s="3" t="n">
        <v>0.2925402242808324</v>
      </c>
      <c r="G695" s="4" t="n">
        <v>8958</v>
      </c>
      <c r="H695" s="4" t="n">
        <v>7163</v>
      </c>
      <c r="I695" s="3" t="n">
        <v>9738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6.8575</v>
      </c>
      <c r="O695" s="8" t="n">
        <v>5.840800000000001</v>
      </c>
      <c r="P695" s="3" t="n">
        <v>9.153500000000001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1451670</t>
        </is>
      </c>
      <c r="V695" s="10" t="inlineStr">
        <is>
          <t>1392649</t>
        </is>
      </c>
      <c r="W695" s="3" t="inlineStr">
        <is>
          <t>1156344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20.72</v>
      </c>
      <c r="AO695" s="4" t="n">
        <v>20.51</v>
      </c>
      <c r="AP695" s="3" t="n">
        <v>20.57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0.3949579831932812</v>
      </c>
      <c r="E696" s="2" t="n">
        <v>-1.61965346949026</v>
      </c>
      <c r="F696" s="3" t="n">
        <v>-0.8805887607946492</v>
      </c>
      <c r="G696" s="4" t="n">
        <v>3049</v>
      </c>
      <c r="H696" s="4" t="n">
        <v>3783</v>
      </c>
      <c r="I696" s="3" t="n">
        <v>2790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3.0722</v>
      </c>
      <c r="O696" s="8" t="n">
        <v>2.1072</v>
      </c>
      <c r="P696" s="3" t="n">
        <v>1.7591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9280</t>
        </is>
      </c>
      <c r="V696" s="10" t="inlineStr">
        <is>
          <t>9025</t>
        </is>
      </c>
      <c r="W696" s="3" t="inlineStr">
        <is>
          <t>7770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1194.7</v>
      </c>
      <c r="AO696" s="4" t="n">
        <v>1175.35</v>
      </c>
      <c r="AP696" s="3" t="n">
        <v>1165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-0.6843065693430657</v>
      </c>
      <c r="E697" s="2" t="n">
        <v>-0.3167081691366768</v>
      </c>
      <c r="F697" s="3" t="n">
        <v>-1.918412883197514</v>
      </c>
      <c r="G697" s="4" t="n">
        <v>71527</v>
      </c>
      <c r="H697" s="4" t="n">
        <v>52334</v>
      </c>
      <c r="I697" s="3" t="n">
        <v>56313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227.1872</v>
      </c>
      <c r="O697" s="8" t="n">
        <v>138.7444</v>
      </c>
      <c r="P697" s="3" t="n">
        <v>247.9071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735603</t>
        </is>
      </c>
      <c r="V697" s="10" t="inlineStr">
        <is>
          <t>454219</t>
        </is>
      </c>
      <c r="W697" s="3" t="inlineStr">
        <is>
          <t>690437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1899500</v>
      </c>
      <c r="AC697" s="5" t="n">
        <v>776000</v>
      </c>
      <c r="AD697" s="4" t="n">
        <v>5586</v>
      </c>
      <c r="AE697" s="4" t="n">
        <v>5666</v>
      </c>
      <c r="AF697" s="5" t="n">
        <v>5909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2084.15</v>
      </c>
      <c r="AL697" s="4" t="n">
        <v>2077.4</v>
      </c>
      <c r="AM697" s="5" t="n">
        <v>2037.85</v>
      </c>
      <c r="AN697" s="4" t="n">
        <v>2068.15</v>
      </c>
      <c r="AO697" s="4" t="n">
        <v>2061.6</v>
      </c>
      <c r="AP697" s="3" t="n">
        <v>2022.05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1.809954751131223</v>
      </c>
      <c r="E698" s="2" t="n">
        <v>-2.222222222222214</v>
      </c>
      <c r="F698" s="3" t="n">
        <v>-2.272727272727284</v>
      </c>
      <c r="G698" s="4" t="n">
        <v>196</v>
      </c>
      <c r="H698" s="4" t="n">
        <v>231</v>
      </c>
      <c r="I698" s="3" t="n">
        <v>234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0.0146</v>
      </c>
      <c r="O698" s="8" t="n">
        <v>0.0149</v>
      </c>
      <c r="P698" s="3" t="n">
        <v>0.0238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57075</t>
        </is>
      </c>
      <c r="V698" s="10" t="inlineStr">
        <is>
          <t>51029</t>
        </is>
      </c>
      <c r="W698" s="3" t="inlineStr">
        <is>
          <t>69524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2.25</v>
      </c>
      <c r="AO698" s="4" t="n">
        <v>2.2</v>
      </c>
      <c r="AP698" s="3" t="n">
        <v>2.15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0.1228803145736053</v>
      </c>
      <c r="E699" s="2" t="n">
        <v>-1.570937653411884</v>
      </c>
      <c r="F699" s="3" t="n">
        <v>0.2410640066500491</v>
      </c>
      <c r="G699" s="4" t="n">
        <v>20653</v>
      </c>
      <c r="H699" s="4" t="n">
        <v>29392</v>
      </c>
      <c r="I699" s="3" t="n">
        <v>31104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40.8048</v>
      </c>
      <c r="O699" s="8" t="n">
        <v>44.39859999999999</v>
      </c>
      <c r="P699" s="3" t="n">
        <v>54.4412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324846</t>
        </is>
      </c>
      <c r="V699" s="10" t="inlineStr">
        <is>
          <t>360418</t>
        </is>
      </c>
      <c r="W699" s="3" t="inlineStr">
        <is>
          <t>369157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611.1</v>
      </c>
      <c r="AO699" s="4" t="n">
        <v>601.5</v>
      </c>
      <c r="AP699" s="3" t="n">
        <v>602.95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4.996663948402409</v>
      </c>
      <c r="E700" s="2" t="n">
        <v>4.998940902351205</v>
      </c>
      <c r="F700" s="3" t="n">
        <v>-0.5514087821935455</v>
      </c>
      <c r="G700" s="4" t="n">
        <v>51</v>
      </c>
      <c r="H700" s="4" t="n">
        <v>196</v>
      </c>
      <c r="I700" s="3" t="n">
        <v>216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0.0472</v>
      </c>
      <c r="O700" s="8" t="n">
        <v>0.2201</v>
      </c>
      <c r="P700" s="3" t="n">
        <v>0.1547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-</t>
        </is>
      </c>
      <c r="V700" s="10" t="inlineStr">
        <is>
          <t>-</t>
        </is>
      </c>
      <c r="W700" s="3" t="inlineStr">
        <is>
          <t>-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141.63</v>
      </c>
      <c r="AO700" s="4" t="n">
        <v>148.71</v>
      </c>
      <c r="AP700" s="3" t="n">
        <v>147.89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0.9188704616763866</v>
      </c>
      <c r="E701" s="2" t="n">
        <v>-2.753719742393964</v>
      </c>
      <c r="F701" s="3" t="n">
        <v>-1.963918702900204</v>
      </c>
      <c r="G701" s="4" t="n">
        <v>37196</v>
      </c>
      <c r="H701" s="4" t="n">
        <v>21055</v>
      </c>
      <c r="I701" s="3" t="n">
        <v>28265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83.77420000000001</v>
      </c>
      <c r="O701" s="8" t="n">
        <v>47.9997</v>
      </c>
      <c r="P701" s="3" t="n">
        <v>48.1283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7895979</t>
        </is>
      </c>
      <c r="V701" s="10" t="inlineStr">
        <is>
          <t>6398379</t>
        </is>
      </c>
      <c r="W701" s="3" t="inlineStr">
        <is>
          <t>5426605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45.03</v>
      </c>
      <c r="AO701" s="4" t="n">
        <v>43.79</v>
      </c>
      <c r="AP701" s="3" t="n">
        <v>42.93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2.011146110976499</v>
      </c>
      <c r="E702" s="2" t="n">
        <v>-0.7363420427553499</v>
      </c>
      <c r="F702" s="3" t="n">
        <v>-0.5503709021296852</v>
      </c>
      <c r="G702" s="4" t="n">
        <v>6559</v>
      </c>
      <c r="H702" s="4" t="n">
        <v>4586</v>
      </c>
      <c r="I702" s="3" t="n">
        <v>3917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10.2024</v>
      </c>
      <c r="O702" s="8" t="n">
        <v>7.4925</v>
      </c>
      <c r="P702" s="3" t="n">
        <v>3.2148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182248</t>
        </is>
      </c>
      <c r="V702" s="10" t="inlineStr">
        <is>
          <t>136534</t>
        </is>
      </c>
      <c r="W702" s="3" t="inlineStr">
        <is>
          <t>48468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421</v>
      </c>
      <c r="AO702" s="4" t="n">
        <v>417.9</v>
      </c>
      <c r="AP702" s="3" t="n">
        <v>415.6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9.994155464640567</v>
      </c>
      <c r="E703" s="2" t="n">
        <v>7.651434643995755</v>
      </c>
      <c r="F703" s="3" t="n">
        <v>7.79861796643632</v>
      </c>
      <c r="G703" s="4" t="n">
        <v>2832</v>
      </c>
      <c r="H703" s="4" t="n">
        <v>12279</v>
      </c>
      <c r="I703" s="3" t="n">
        <v>11584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3.0617</v>
      </c>
      <c r="O703" s="8" t="n">
        <v>14.7406</v>
      </c>
      <c r="P703" s="3" t="n">
        <v>10.5414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1229217</t>
        </is>
      </c>
      <c r="V703" s="10" t="inlineStr">
        <is>
          <t>3936838</t>
        </is>
      </c>
      <c r="W703" s="3" t="inlineStr">
        <is>
          <t>3238792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18.82</v>
      </c>
      <c r="AO703" s="4" t="n">
        <v>20.26</v>
      </c>
      <c r="AP703" s="3" t="n">
        <v>21.84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1.300775901414877</v>
      </c>
      <c r="E704" s="2" t="n">
        <v>0.3829691371930717</v>
      </c>
      <c r="F704" s="3" t="n">
        <v>0.08135098743266483</v>
      </c>
      <c r="G704" s="4" t="n">
        <v>87644</v>
      </c>
      <c r="H704" s="4" t="n">
        <v>128880</v>
      </c>
      <c r="I704" s="3" t="n">
        <v>145204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336.3767</v>
      </c>
      <c r="O704" s="8" t="n">
        <v>396.7764</v>
      </c>
      <c r="P704" s="3" t="n">
        <v>770.4544000000001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1130530</t>
        </is>
      </c>
      <c r="V704" s="10" t="inlineStr">
        <is>
          <t>1407601</t>
        </is>
      </c>
      <c r="W704" s="3" t="inlineStr">
        <is>
          <t>2706660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3925250</v>
      </c>
      <c r="AC704" s="5" t="n">
        <v>2843750</v>
      </c>
      <c r="AD704" s="4" t="n">
        <v>21867</v>
      </c>
      <c r="AE704" s="4" t="n">
        <v>21765</v>
      </c>
      <c r="AF704" s="5" t="n">
        <v>24429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1777.6</v>
      </c>
      <c r="AL704" s="4" t="n">
        <v>1782.65</v>
      </c>
      <c r="AM704" s="5" t="n">
        <v>1784.8</v>
      </c>
      <c r="AN704" s="4" t="n">
        <v>1775.6</v>
      </c>
      <c r="AO704" s="4" t="n">
        <v>1782.4</v>
      </c>
      <c r="AP704" s="3" t="n">
        <v>1783.85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1.503580493110938</v>
      </c>
      <c r="E705" s="2" t="n">
        <v>-0.1774890325173263</v>
      </c>
      <c r="F705" s="3" t="n">
        <v>1.26028806584363</v>
      </c>
      <c r="G705" s="4" t="n">
        <v>56203</v>
      </c>
      <c r="H705" s="4" t="n">
        <v>35307</v>
      </c>
      <c r="I705" s="3" t="n">
        <v>32194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250.0453</v>
      </c>
      <c r="O705" s="8" t="n">
        <v>116.5327</v>
      </c>
      <c r="P705" s="3" t="n">
        <v>119.9241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253923</t>
        </is>
      </c>
      <c r="V705" s="10" t="inlineStr">
        <is>
          <t>154316</t>
        </is>
      </c>
      <c r="W705" s="3" t="inlineStr">
        <is>
          <t>146125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918000</v>
      </c>
      <c r="AC705" s="5" t="n">
        <v>243000</v>
      </c>
      <c r="AD705" s="4" t="n">
        <v>10247</v>
      </c>
      <c r="AE705" s="4" t="n">
        <v>8786</v>
      </c>
      <c r="AF705" s="5" t="n">
        <v>5167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4508.25</v>
      </c>
      <c r="AL705" s="4" t="n">
        <v>4501.3</v>
      </c>
      <c r="AM705" s="5" t="n">
        <v>4560.75</v>
      </c>
      <c r="AN705" s="4" t="n">
        <v>4479.15</v>
      </c>
      <c r="AO705" s="4" t="n">
        <v>4471.2</v>
      </c>
      <c r="AP705" s="3" t="n">
        <v>4527.55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0.4688032730992158</v>
      </c>
      <c r="E706" s="2" t="n">
        <v>0.6249823251604849</v>
      </c>
      <c r="F706" s="3" t="n">
        <v>0.2445056489236207</v>
      </c>
      <c r="G706" s="4" t="n">
        <v>404809</v>
      </c>
      <c r="H706" s="4" t="n">
        <v>498237</v>
      </c>
      <c r="I706" s="3" t="n">
        <v>343553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2921.9758</v>
      </c>
      <c r="O706" s="8" t="n">
        <v>2843.2592</v>
      </c>
      <c r="P706" s="3" t="n">
        <v>2836.696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9425560</t>
        </is>
      </c>
      <c r="V706" s="10" t="inlineStr">
        <is>
          <t>9863354</t>
        </is>
      </c>
      <c r="W706" s="3" t="inlineStr">
        <is>
          <t>10985707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16184300</v>
      </c>
      <c r="AC706" s="5" t="n">
        <v>10179400</v>
      </c>
      <c r="AD706" s="4" t="n">
        <v>111464</v>
      </c>
      <c r="AE706" s="4" t="n">
        <v>65937</v>
      </c>
      <c r="AF706" s="5" t="n">
        <v>61440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1781.7</v>
      </c>
      <c r="AL706" s="4" t="n">
        <v>1788.55</v>
      </c>
      <c r="AM706" s="5" t="n">
        <v>1793.05</v>
      </c>
      <c r="AN706" s="4" t="n">
        <v>1768.05</v>
      </c>
      <c r="AO706" s="4" t="n">
        <v>1779.1</v>
      </c>
      <c r="AP706" s="3" t="n">
        <v>1783.45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0.02573340195573343</v>
      </c>
      <c r="E707" s="2" t="n">
        <v>-0.2058142526369907</v>
      </c>
      <c r="F707" s="3" t="n">
        <v>0.5155968032998268</v>
      </c>
      <c r="G707" s="4" t="n">
        <v>557</v>
      </c>
      <c r="H707" s="4" t="n">
        <v>419</v>
      </c>
      <c r="I707" s="3" t="n">
        <v>452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0.2287</v>
      </c>
      <c r="O707" s="8" t="n">
        <v>0.1938</v>
      </c>
      <c r="P707" s="3" t="n">
        <v>0.2012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44794</t>
        </is>
      </c>
      <c r="V707" s="10" t="inlineStr">
        <is>
          <t>30561</t>
        </is>
      </c>
      <c r="W707" s="3" t="inlineStr">
        <is>
          <t>38427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38.87</v>
      </c>
      <c r="AO707" s="4" t="n">
        <v>38.79</v>
      </c>
      <c r="AP707" s="3" t="n">
        <v>38.99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0.1697530864197522</v>
      </c>
      <c r="E708" s="2" t="n">
        <v>0.9243568017254792</v>
      </c>
      <c r="F708" s="3" t="n">
        <v>0.4579453518546743</v>
      </c>
      <c r="G708" s="4" t="n">
        <v>3199</v>
      </c>
      <c r="H708" s="4" t="n">
        <v>3534</v>
      </c>
      <c r="I708" s="3" t="n">
        <v>3547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14.6564</v>
      </c>
      <c r="O708" s="8" t="n">
        <v>10.7096</v>
      </c>
      <c r="P708" s="3" t="n">
        <v>10.6254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1658761</t>
        </is>
      </c>
      <c r="V708" s="10" t="inlineStr">
        <is>
          <t>1242722</t>
        </is>
      </c>
      <c r="W708" s="3" t="inlineStr">
        <is>
          <t>1295211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64.91</v>
      </c>
      <c r="AO708" s="4" t="n">
        <v>65.51000000000001</v>
      </c>
      <c r="AP708" s="3" t="n">
        <v>65.81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1.028571428571424</v>
      </c>
      <c r="E709" s="2" t="n">
        <v>-0.8974358974358958</v>
      </c>
      <c r="F709" s="3" t="n">
        <v>0.1217563351343099</v>
      </c>
      <c r="G709" s="4" t="n">
        <v>389</v>
      </c>
      <c r="H709" s="4" t="n">
        <v>766</v>
      </c>
      <c r="I709" s="3" t="n">
        <v>167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0.2366</v>
      </c>
      <c r="O709" s="8" t="n">
        <v>0.6158</v>
      </c>
      <c r="P709" s="3" t="n">
        <v>0.1131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10963</t>
        </is>
      </c>
      <c r="V709" s="10" t="inlineStr">
        <is>
          <t>31436</t>
        </is>
      </c>
      <c r="W709" s="3" t="inlineStr">
        <is>
          <t>5031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132.6</v>
      </c>
      <c r="AO709" s="4" t="n">
        <v>131.41</v>
      </c>
      <c r="AP709" s="3" t="n">
        <v>131.57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-0.9347079037800625</v>
      </c>
      <c r="E710" s="2" t="n">
        <v>-0.5758290550853463</v>
      </c>
      <c r="F710" s="3" t="n">
        <v>1.81424883120508</v>
      </c>
      <c r="G710" s="4" t="n">
        <v>92120</v>
      </c>
      <c r="H710" s="4" t="n">
        <v>43239</v>
      </c>
      <c r="I710" s="3" t="n">
        <v>95301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231.5544</v>
      </c>
      <c r="O710" s="8" t="n">
        <v>78.4486</v>
      </c>
      <c r="P710" s="3" t="n">
        <v>203.1987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1588572</t>
        </is>
      </c>
      <c r="V710" s="10" t="inlineStr">
        <is>
          <t>463852</t>
        </is>
      </c>
      <c r="W710" s="3" t="inlineStr">
        <is>
          <t>1189735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5841000</v>
      </c>
      <c r="AC710" s="5" t="n">
        <v>2003100</v>
      </c>
      <c r="AD710" s="4" t="n">
        <v>9140</v>
      </c>
      <c r="AE710" s="4" t="n">
        <v>7840</v>
      </c>
      <c r="AF710" s="5" t="n">
        <v>9009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725.65</v>
      </c>
      <c r="AL710" s="4" t="n">
        <v>721.7</v>
      </c>
      <c r="AM710" s="5" t="n">
        <v>734.9</v>
      </c>
      <c r="AN710" s="4" t="n">
        <v>720.7</v>
      </c>
      <c r="AO710" s="4" t="n">
        <v>716.55</v>
      </c>
      <c r="AP710" s="3" t="n">
        <v>729.55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0.001000010000099091</v>
      </c>
      <c r="E711" s="2" t="n">
        <v>0</v>
      </c>
      <c r="F711" s="3" t="n">
        <v>-0.0009999999999990906</v>
      </c>
      <c r="G711" s="4" t="n">
        <v>14</v>
      </c>
      <c r="H711" s="4" t="n">
        <v>18</v>
      </c>
      <c r="I711" s="3" t="n">
        <v>34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0.5238</v>
      </c>
      <c r="O711" s="8" t="n">
        <v>0.227</v>
      </c>
      <c r="P711" s="3" t="n">
        <v>0.9474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5115</t>
        </is>
      </c>
      <c r="V711" s="10" t="inlineStr">
        <is>
          <t>2266</t>
        </is>
      </c>
      <c r="W711" s="3" t="inlineStr">
        <is>
          <t>7852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1000</v>
      </c>
      <c r="AO711" s="4" t="n">
        <v>1000</v>
      </c>
      <c r="AP711" s="3" t="n">
        <v>999.99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-0.04580852038478246</v>
      </c>
      <c r="E712" s="2" t="n">
        <v>-0.09165902841429685</v>
      </c>
      <c r="F712" s="3" t="n">
        <v>0.5504587155963349</v>
      </c>
      <c r="G712" s="4" t="n">
        <v>243</v>
      </c>
      <c r="H712" s="4" t="n">
        <v>358</v>
      </c>
      <c r="I712" s="3" t="n">
        <v>223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0.0303</v>
      </c>
      <c r="O712" s="8" t="n">
        <v>0.05480000000000001</v>
      </c>
      <c r="P712" s="3" t="n">
        <v>0.0209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11147</t>
        </is>
      </c>
      <c r="V712" s="10" t="inlineStr">
        <is>
          <t>17808</t>
        </is>
      </c>
      <c r="W712" s="3" t="inlineStr">
        <is>
          <t>6809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21.82</v>
      </c>
      <c r="AO712" s="4" t="n">
        <v>21.8</v>
      </c>
      <c r="AP712" s="3" t="n">
        <v>21.92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0.1325088339222665</v>
      </c>
      <c r="E713" s="2" t="n">
        <v>-0.5734450816056575</v>
      </c>
      <c r="F713" s="3" t="n">
        <v>0</v>
      </c>
      <c r="G713" s="4" t="n">
        <v>2267</v>
      </c>
      <c r="H713" s="4" t="n">
        <v>2901</v>
      </c>
      <c r="I713" s="3" t="n">
        <v>2751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1.0013</v>
      </c>
      <c r="O713" s="8" t="n">
        <v>0.7476</v>
      </c>
      <c r="P713" s="3" t="n">
        <v>1.1138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336873</t>
        </is>
      </c>
      <c r="V713" s="10" t="inlineStr">
        <is>
          <t>270967</t>
        </is>
      </c>
      <c r="W713" s="3" t="inlineStr">
        <is>
          <t>403814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22.67</v>
      </c>
      <c r="AO713" s="4" t="n">
        <v>22.54</v>
      </c>
      <c r="AP713" s="3" t="n">
        <v>22.54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0.7211538461538545</v>
      </c>
      <c r="E714" s="2" t="n">
        <v>-0.1060726597719415</v>
      </c>
      <c r="F714" s="3" t="n">
        <v>0.7167507300238811</v>
      </c>
      <c r="G714" s="4" t="n">
        <v>1622</v>
      </c>
      <c r="H714" s="4" t="n">
        <v>1523</v>
      </c>
      <c r="I714" s="3" t="n">
        <v>1111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1.4168</v>
      </c>
      <c r="O714" s="8" t="n">
        <v>0.6859000000000001</v>
      </c>
      <c r="P714" s="3" t="n">
        <v>0.5775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333701</t>
        </is>
      </c>
      <c r="V714" s="10" t="inlineStr">
        <is>
          <t>106269</t>
        </is>
      </c>
      <c r="W714" s="3" t="inlineStr">
        <is>
          <t>121458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37.71</v>
      </c>
      <c r="AO714" s="4" t="n">
        <v>37.67</v>
      </c>
      <c r="AP714" s="3" t="n">
        <v>37.94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0.491591203104799</v>
      </c>
      <c r="E715" s="2" t="n">
        <v>-0.3347064881565462</v>
      </c>
      <c r="F715" s="3" t="n">
        <v>0.5295789201756608</v>
      </c>
      <c r="G715" s="4" t="n">
        <v>655</v>
      </c>
      <c r="H715" s="4" t="n">
        <v>1089</v>
      </c>
      <c r="I715" s="3" t="n">
        <v>716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0.6451000000000001</v>
      </c>
      <c r="O715" s="8" t="n">
        <v>0.6042000000000001</v>
      </c>
      <c r="P715" s="3" t="n">
        <v>0.459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67654</t>
        </is>
      </c>
      <c r="V715" s="10" t="inlineStr">
        <is>
          <t>67577</t>
        </is>
      </c>
      <c r="W715" s="3" t="inlineStr">
        <is>
          <t>35538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77.68000000000001</v>
      </c>
      <c r="AO715" s="4" t="n">
        <v>77.42</v>
      </c>
      <c r="AP715" s="3" t="n">
        <v>77.83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0.4741064916119584</v>
      </c>
      <c r="E716" s="2" t="n">
        <v>-0.1814882032667902</v>
      </c>
      <c r="F716" s="3" t="n">
        <v>0.7272727272727246</v>
      </c>
      <c r="G716" s="4" t="n">
        <v>516</v>
      </c>
      <c r="H716" s="4" t="n">
        <v>488</v>
      </c>
      <c r="I716" s="3" t="n">
        <v>476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0.0619</v>
      </c>
      <c r="O716" s="8" t="n">
        <v>0.1118</v>
      </c>
      <c r="P716" s="3" t="n">
        <v>0.0992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15695</t>
        </is>
      </c>
      <c r="V716" s="10" t="inlineStr">
        <is>
          <t>36008</t>
        </is>
      </c>
      <c r="W716" s="3" t="inlineStr">
        <is>
          <t>30186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27.55</v>
      </c>
      <c r="AO716" s="4" t="n">
        <v>27.5</v>
      </c>
      <c r="AP716" s="3" t="n">
        <v>27.7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-0.1267656646142707</v>
      </c>
      <c r="E717" s="2" t="n">
        <v>0.1087941976427965</v>
      </c>
      <c r="F717" s="3" t="n">
        <v>0.1992392682485047</v>
      </c>
      <c r="G717" s="4" t="n">
        <v>1033</v>
      </c>
      <c r="H717" s="4" t="n">
        <v>1180</v>
      </c>
      <c r="I717" s="3" t="n">
        <v>499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22.0133</v>
      </c>
      <c r="O717" s="8" t="n">
        <v>0.2351</v>
      </c>
      <c r="P717" s="3" t="n">
        <v>0.1965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3302009</t>
        </is>
      </c>
      <c r="V717" s="10" t="inlineStr">
        <is>
          <t>34669</t>
        </is>
      </c>
      <c r="W717" s="3" t="inlineStr">
        <is>
          <t>28279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55.15</v>
      </c>
      <c r="AO717" s="4" t="n">
        <v>55.21</v>
      </c>
      <c r="AP717" s="3" t="n">
        <v>55.32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0.6942837306179059</v>
      </c>
      <c r="E718" s="2" t="n">
        <v>-0.7124798896805221</v>
      </c>
      <c r="F718" s="3" t="n">
        <v>0.4398148148148096</v>
      </c>
      <c r="G718" s="4" t="n">
        <v>422</v>
      </c>
      <c r="H718" s="4" t="n">
        <v>749</v>
      </c>
      <c r="I718" s="3" t="n">
        <v>351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0.206</v>
      </c>
      <c r="O718" s="8" t="n">
        <v>0.4036</v>
      </c>
      <c r="P718" s="3" t="n">
        <v>0.3076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32298</t>
        </is>
      </c>
      <c r="V718" s="10" t="inlineStr">
        <is>
          <t>84755</t>
        </is>
      </c>
      <c r="W718" s="3" t="inlineStr">
        <is>
          <t>65824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43.51</v>
      </c>
      <c r="AO718" s="4" t="n">
        <v>43.2</v>
      </c>
      <c r="AP718" s="3" t="n">
        <v>43.39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0.2867935086737525</v>
      </c>
      <c r="E719" s="2" t="n">
        <v>0.13252423798563</v>
      </c>
      <c r="F719" s="3" t="n">
        <v>0.6826414042908816</v>
      </c>
      <c r="G719" s="4" t="n">
        <v>627</v>
      </c>
      <c r="H719" s="4" t="n">
        <v>613</v>
      </c>
      <c r="I719" s="3" t="n">
        <v>521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1.1972</v>
      </c>
      <c r="O719" s="8" t="n">
        <v>0.6605</v>
      </c>
      <c r="P719" s="3" t="n">
        <v>1.166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26751</t>
        </is>
      </c>
      <c r="V719" s="10" t="inlineStr">
        <is>
          <t>16922</t>
        </is>
      </c>
      <c r="W719" s="3" t="inlineStr">
        <is>
          <t>24987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286.74</v>
      </c>
      <c r="AO719" s="4" t="n">
        <v>287.12</v>
      </c>
      <c r="AP719" s="3" t="n">
        <v>289.08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-0.1459854014598509</v>
      </c>
      <c r="E720" s="2" t="n">
        <v>0.1827485380116985</v>
      </c>
      <c r="F720" s="3" t="n">
        <v>0.3283473184968985</v>
      </c>
      <c r="G720" s="4" t="n">
        <v>535</v>
      </c>
      <c r="H720" s="4" t="n">
        <v>1107</v>
      </c>
      <c r="I720" s="3" t="n">
        <v>310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0.5262</v>
      </c>
      <c r="O720" s="8" t="n">
        <v>0.9487000000000001</v>
      </c>
      <c r="P720" s="3" t="n">
        <v>0.5179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174754</t>
        </is>
      </c>
      <c r="V720" s="10" t="inlineStr">
        <is>
          <t>264184</t>
        </is>
      </c>
      <c r="W720" s="3" t="inlineStr">
        <is>
          <t>169854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27.36</v>
      </c>
      <c r="AO720" s="4" t="n">
        <v>27.41</v>
      </c>
      <c r="AP720" s="3" t="n">
        <v>27.5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-0.1253721987149434</v>
      </c>
      <c r="E721" s="2" t="n">
        <v>-0.2824415502902867</v>
      </c>
      <c r="F721" s="3" t="n">
        <v>0.2989771833202279</v>
      </c>
      <c r="G721" s="4" t="n">
        <v>187</v>
      </c>
      <c r="H721" s="4" t="n">
        <v>205</v>
      </c>
      <c r="I721" s="3" t="n">
        <v>177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0.08710000000000001</v>
      </c>
      <c r="O721" s="8" t="n">
        <v>0.1806</v>
      </c>
      <c r="P721" s="3" t="n">
        <v>0.0503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7531</t>
        </is>
      </c>
      <c r="V721" s="10" t="inlineStr">
        <is>
          <t>17495</t>
        </is>
      </c>
      <c r="W721" s="3" t="inlineStr">
        <is>
          <t>4058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63.73</v>
      </c>
      <c r="AO721" s="4" t="n">
        <v>63.55</v>
      </c>
      <c r="AP721" s="3" t="n">
        <v>63.74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-0.01060108131029907</v>
      </c>
      <c r="E722" s="2" t="n">
        <v>0.2968617472434278</v>
      </c>
      <c r="F722" s="3" t="n">
        <v>0.3805496828752637</v>
      </c>
      <c r="G722" s="4" t="n">
        <v>476</v>
      </c>
      <c r="H722" s="4" t="n">
        <v>554</v>
      </c>
      <c r="I722" s="3" t="n">
        <v>542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0.2081</v>
      </c>
      <c r="O722" s="8" t="n">
        <v>0.194</v>
      </c>
      <c r="P722" s="3" t="n">
        <v>0.6058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18465</t>
        </is>
      </c>
      <c r="V722" s="10" t="inlineStr">
        <is>
          <t>15548</t>
        </is>
      </c>
      <c r="W722" s="3" t="inlineStr">
        <is>
          <t>61868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94.31999999999999</v>
      </c>
      <c r="AO722" s="4" t="n">
        <v>94.59999999999999</v>
      </c>
      <c r="AP722" s="3" t="n">
        <v>94.95999999999999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1.274257657236368</v>
      </c>
      <c r="E723" s="2" t="n">
        <v>1.696871753434144</v>
      </c>
      <c r="F723" s="3" t="n">
        <v>1.032917139614087</v>
      </c>
      <c r="G723" s="4" t="n">
        <v>1079</v>
      </c>
      <c r="H723" s="4" t="n">
        <v>2277</v>
      </c>
      <c r="I723" s="3" t="n">
        <v>1708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3.8272</v>
      </c>
      <c r="O723" s="8" t="n">
        <v>7.637300000000001</v>
      </c>
      <c r="P723" s="3" t="n">
        <v>3.6634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338170</t>
        </is>
      </c>
      <c r="V723" s="10" t="inlineStr">
        <is>
          <t>648654</t>
        </is>
      </c>
      <c r="W723" s="3" t="inlineStr">
        <is>
          <t>281125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86.63</v>
      </c>
      <c r="AO723" s="4" t="n">
        <v>88.09999999999999</v>
      </c>
      <c r="AP723" s="3" t="n">
        <v>89.01000000000001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-0.01605995717344814</v>
      </c>
      <c r="E724" s="2" t="n">
        <v>-0.4283343149328111</v>
      </c>
      <c r="F724" s="3" t="n">
        <v>-0.20433403237081</v>
      </c>
      <c r="G724" s="4" t="n">
        <v>6588</v>
      </c>
      <c r="H724" s="4" t="n">
        <v>8511</v>
      </c>
      <c r="I724" s="3" t="n">
        <v>8381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7.439900000000001</v>
      </c>
      <c r="O724" s="8" t="n">
        <v>7.434400000000001</v>
      </c>
      <c r="P724" s="3" t="n">
        <v>6.4951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243334</t>
        </is>
      </c>
      <c r="V724" s="10" t="inlineStr">
        <is>
          <t>283927</t>
        </is>
      </c>
      <c r="W724" s="3" t="inlineStr">
        <is>
          <t>221814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186.77</v>
      </c>
      <c r="AO724" s="4" t="n">
        <v>185.97</v>
      </c>
      <c r="AP724" s="3" t="n">
        <v>185.59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0.6952882408532477</v>
      </c>
      <c r="E725" s="2" t="n">
        <v>0.006703760809827262</v>
      </c>
      <c r="F725" s="3" t="n">
        <v>0.9384636010189071</v>
      </c>
      <c r="G725" s="4" t="n">
        <v>117</v>
      </c>
      <c r="H725" s="4" t="n">
        <v>155</v>
      </c>
      <c r="I725" s="3" t="n">
        <v>138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0.2323</v>
      </c>
      <c r="O725" s="8" t="n">
        <v>0.1206</v>
      </c>
      <c r="P725" s="3" t="n">
        <v>0.1132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10777</t>
        </is>
      </c>
      <c r="V725" s="10" t="inlineStr">
        <is>
          <t>6596</t>
        </is>
      </c>
      <c r="W725" s="3" t="inlineStr">
        <is>
          <t>6680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149.17</v>
      </c>
      <c r="AO725" s="4" t="n">
        <v>149.18</v>
      </c>
      <c r="AP725" s="3" t="n">
        <v>150.58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-0.9408602150537673</v>
      </c>
      <c r="E726" s="2" t="n">
        <v>4.88466757123474</v>
      </c>
      <c r="F726" s="3" t="n">
        <v>-3.234152652005175</v>
      </c>
      <c r="G726" s="4" t="n">
        <v>184</v>
      </c>
      <c r="H726" s="4" t="n">
        <v>751</v>
      </c>
      <c r="I726" s="3" t="n">
        <v>657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0.0504</v>
      </c>
      <c r="O726" s="8" t="n">
        <v>0.3482</v>
      </c>
      <c r="P726" s="3" t="n">
        <v>0.1763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18803</t>
        </is>
      </c>
      <c r="V726" s="10" t="inlineStr">
        <is>
          <t>113296</t>
        </is>
      </c>
      <c r="W726" s="3" t="inlineStr">
        <is>
          <t>59043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14.74</v>
      </c>
      <c r="AO726" s="4" t="n">
        <v>15.46</v>
      </c>
      <c r="AP726" s="3" t="n">
        <v>14.96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0.06653359946772978</v>
      </c>
      <c r="E727" s="2" t="n">
        <v>-0.06648936170212624</v>
      </c>
      <c r="F727" s="3" t="n">
        <v>-0.1330671989354596</v>
      </c>
      <c r="G727" s="4" t="n">
        <v>2145</v>
      </c>
      <c r="H727" s="4" t="n">
        <v>2445</v>
      </c>
      <c r="I727" s="3" t="n">
        <v>2623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0.4593</v>
      </c>
      <c r="O727" s="8" t="n">
        <v>0.5644</v>
      </c>
      <c r="P727" s="3" t="n">
        <v>0.7112000000000001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178553</t>
        </is>
      </c>
      <c r="V727" s="10" t="inlineStr">
        <is>
          <t>272360</t>
        </is>
      </c>
      <c r="W727" s="3" t="inlineStr">
        <is>
          <t>272616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15.04</v>
      </c>
      <c r="AO727" s="4" t="n">
        <v>15.03</v>
      </c>
      <c r="AP727" s="3" t="n">
        <v>15.01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1.09436498032063</v>
      </c>
      <c r="E728" s="2" t="n">
        <v>-2.37394359510018</v>
      </c>
      <c r="F728" s="3" t="n">
        <v>1.53681548487501</v>
      </c>
      <c r="G728" s="4" t="n">
        <v>314</v>
      </c>
      <c r="H728" s="4" t="n">
        <v>209</v>
      </c>
      <c r="I728" s="3" t="n">
        <v>141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0.0534</v>
      </c>
      <c r="O728" s="8" t="n">
        <v>0.039</v>
      </c>
      <c r="P728" s="3" t="n">
        <v>0.09720000000000001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3484</t>
        </is>
      </c>
      <c r="V728" s="10" t="inlineStr">
        <is>
          <t>2114</t>
        </is>
      </c>
      <c r="W728" s="3" t="inlineStr">
        <is>
          <t>7720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105.31</v>
      </c>
      <c r="AO728" s="4" t="n">
        <v>102.81</v>
      </c>
      <c r="AP728" s="3" t="n">
        <v>104.39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2.485188719018351</v>
      </c>
      <c r="E729" s="2" t="n">
        <v>5.393292484898357</v>
      </c>
      <c r="F729" s="3" t="n">
        <v>-0.8299437117383734</v>
      </c>
      <c r="G729" s="4" t="n">
        <v>75724</v>
      </c>
      <c r="H729" s="4" t="n">
        <v>249671</v>
      </c>
      <c r="I729" s="3" t="n">
        <v>50498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211.8131</v>
      </c>
      <c r="O729" s="8" t="n">
        <v>1359.5328</v>
      </c>
      <c r="P729" s="3" t="n">
        <v>153.4127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152255</t>
        </is>
      </c>
      <c r="V729" s="10" t="inlineStr">
        <is>
          <t>396977</t>
        </is>
      </c>
      <c r="W729" s="3" t="inlineStr">
        <is>
          <t>105826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2309.35</v>
      </c>
      <c r="AO729" s="4" t="n">
        <v>2433.9</v>
      </c>
      <c r="AP729" s="3" t="n">
        <v>2413.7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-0.6076582815781304</v>
      </c>
      <c r="E730" s="2" t="n">
        <v>1.968981793661508</v>
      </c>
      <c r="F730" s="3" t="n">
        <v>-1.252038971917296</v>
      </c>
      <c r="G730" s="4" t="n">
        <v>3927</v>
      </c>
      <c r="H730" s="4" t="n">
        <v>8778</v>
      </c>
      <c r="I730" s="3" t="n">
        <v>6462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3.9697</v>
      </c>
      <c r="O730" s="8" t="n">
        <v>7.0266</v>
      </c>
      <c r="P730" s="3" t="n">
        <v>4.894200000000001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96401</t>
        </is>
      </c>
      <c r="V730" s="10" t="inlineStr">
        <is>
          <t>152766</t>
        </is>
      </c>
      <c r="W730" s="3" t="inlineStr">
        <is>
          <t>105542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222.45</v>
      </c>
      <c r="AO730" s="4" t="n">
        <v>226.83</v>
      </c>
      <c r="AP730" s="3" t="n">
        <v>223.99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-2.25229724330804</v>
      </c>
      <c r="E731" s="2" t="n">
        <v>-0.5671077504725823</v>
      </c>
      <c r="F731" s="3" t="n">
        <v>4.048915835988077</v>
      </c>
      <c r="G731" s="4" t="n">
        <v>9320</v>
      </c>
      <c r="H731" s="4" t="n">
        <v>7127</v>
      </c>
      <c r="I731" s="3" t="n">
        <v>19034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7.840700000000001</v>
      </c>
      <c r="O731" s="8" t="n">
        <v>7.409800000000001</v>
      </c>
      <c r="P731" s="3" t="n">
        <v>34.9921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215009</t>
        </is>
      </c>
      <c r="V731" s="10" t="inlineStr">
        <is>
          <t>223568</t>
        </is>
      </c>
      <c r="W731" s="3" t="inlineStr">
        <is>
          <t>587325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195.73</v>
      </c>
      <c r="AO731" s="4" t="n">
        <v>194.62</v>
      </c>
      <c r="AP731" s="3" t="n">
        <v>202.5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-0.4419445560466028</v>
      </c>
      <c r="E732" s="2" t="n">
        <v>-2.431396287328493</v>
      </c>
      <c r="F732" s="3" t="n">
        <v>-1.075380002068036</v>
      </c>
      <c r="G732" s="4" t="n">
        <v>4009</v>
      </c>
      <c r="H732" s="4" t="n">
        <v>4623</v>
      </c>
      <c r="I732" s="3" t="n">
        <v>6691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4.0652</v>
      </c>
      <c r="O732" s="8" t="n">
        <v>3.9532</v>
      </c>
      <c r="P732" s="3" t="n">
        <v>5.5003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41959</t>
        </is>
      </c>
      <c r="V732" s="10" t="inlineStr">
        <is>
          <t>45662</t>
        </is>
      </c>
      <c r="W732" s="3" t="inlineStr">
        <is>
          <t>58081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495.6</v>
      </c>
      <c r="AO732" s="4" t="n">
        <v>483.55</v>
      </c>
      <c r="AP732" s="3" t="n">
        <v>478.35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-2.336534909493901</v>
      </c>
      <c r="E733" s="2" t="n">
        <v>-0.4444444444444488</v>
      </c>
      <c r="F733" s="3" t="n">
        <v>-0.2849544072948328</v>
      </c>
      <c r="G733" s="4" t="n">
        <v>4629</v>
      </c>
      <c r="H733" s="4" t="n">
        <v>2152</v>
      </c>
      <c r="I733" s="3" t="n">
        <v>1655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2.7964</v>
      </c>
      <c r="O733" s="8" t="n">
        <v>1.3977</v>
      </c>
      <c r="P733" s="3" t="n">
        <v>1.0131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32218</t>
        </is>
      </c>
      <c r="V733" s="10" t="inlineStr">
        <is>
          <t>12917</t>
        </is>
      </c>
      <c r="W733" s="3" t="inlineStr">
        <is>
          <t>12452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528.75</v>
      </c>
      <c r="AO733" s="4" t="n">
        <v>526.4</v>
      </c>
      <c r="AP733" s="3" t="n">
        <v>524.9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0.05713819280059142</v>
      </c>
      <c r="E734" s="2" t="n">
        <v>0.5955294501549971</v>
      </c>
      <c r="F734" s="3" t="n">
        <v>-1.313762063093003</v>
      </c>
      <c r="G734" s="4" t="n">
        <v>15346</v>
      </c>
      <c r="H734" s="4" t="n">
        <v>11428</v>
      </c>
      <c r="I734" s="3" t="n">
        <v>8006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38.0514</v>
      </c>
      <c r="O734" s="8" t="n">
        <v>29.517</v>
      </c>
      <c r="P734" s="3" t="n">
        <v>18.436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386470</t>
        </is>
      </c>
      <c r="V734" s="10" t="inlineStr">
        <is>
          <t>333231</t>
        </is>
      </c>
      <c r="W734" s="3" t="inlineStr">
        <is>
          <t>199502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612.9</v>
      </c>
      <c r="AO734" s="4" t="n">
        <v>616.55</v>
      </c>
      <c r="AP734" s="3" t="n">
        <v>608.45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-1.037872240754053</v>
      </c>
      <c r="E735" s="2" t="n">
        <v>-0.6202765127401531</v>
      </c>
      <c r="F735" s="3" t="n">
        <v>-0.605259267775904</v>
      </c>
      <c r="G735" s="4" t="n">
        <v>81926</v>
      </c>
      <c r="H735" s="4" t="n">
        <v>59485</v>
      </c>
      <c r="I735" s="3" t="n">
        <v>165528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388.2581</v>
      </c>
      <c r="O735" s="8" t="n">
        <v>208.0026</v>
      </c>
      <c r="P735" s="3" t="n">
        <v>752.5934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304785</t>
        </is>
      </c>
      <c r="V735" s="10" t="inlineStr">
        <is>
          <t>170216</t>
        </is>
      </c>
      <c r="W735" s="3" t="inlineStr">
        <is>
          <t>499329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696900</v>
      </c>
      <c r="AC735" s="5" t="n">
        <v>260400</v>
      </c>
      <c r="AD735" s="4" t="n">
        <v>12289</v>
      </c>
      <c r="AE735" s="4" t="n">
        <v>9719</v>
      </c>
      <c r="AF735" s="5" t="n">
        <v>18964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6174.85</v>
      </c>
      <c r="AL735" s="4" t="n">
        <v>6110.05</v>
      </c>
      <c r="AM735" s="5" t="n">
        <v>6083.9</v>
      </c>
      <c r="AN735" s="4" t="n">
        <v>6126.3</v>
      </c>
      <c r="AO735" s="4" t="n">
        <v>6088.3</v>
      </c>
      <c r="AP735" s="3" t="n">
        <v>6051.45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-0.09773976786805502</v>
      </c>
      <c r="E736" s="2" t="n">
        <v>6.593697770168358</v>
      </c>
      <c r="F736" s="3" t="n">
        <v>-1.05168556513758</v>
      </c>
      <c r="G736" s="4" t="n">
        <v>938</v>
      </c>
      <c r="H736" s="4" t="n">
        <v>4544</v>
      </c>
      <c r="I736" s="3" t="n">
        <v>1845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1.2848</v>
      </c>
      <c r="O736" s="8" t="n">
        <v>5.513</v>
      </c>
      <c r="P736" s="3" t="n">
        <v>2.1927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3691</t>
        </is>
      </c>
      <c r="V736" s="10" t="inlineStr">
        <is>
          <t>11088</t>
        </is>
      </c>
      <c r="W736" s="3" t="inlineStr">
        <is>
          <t>4200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2453.1</v>
      </c>
      <c r="AO736" s="4" t="n">
        <v>2614.85</v>
      </c>
      <c r="AP736" s="3" t="n">
        <v>2587.35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-0.2457002457002586</v>
      </c>
      <c r="E737" s="2" t="n">
        <v>0.02841985600608014</v>
      </c>
      <c r="F737" s="3" t="n">
        <v>-1.742589260346632</v>
      </c>
      <c r="G737" s="4" t="n">
        <v>2041</v>
      </c>
      <c r="H737" s="4" t="n">
        <v>2164</v>
      </c>
      <c r="I737" s="3" t="n">
        <v>2566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1.1058</v>
      </c>
      <c r="O737" s="8" t="n">
        <v>2.0777</v>
      </c>
      <c r="P737" s="3" t="n">
        <v>2.0569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10238</t>
        </is>
      </c>
      <c r="V737" s="10" t="inlineStr">
        <is>
          <t>22355</t>
        </is>
      </c>
      <c r="W737" s="3" t="inlineStr">
        <is>
          <t>23150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527.8</v>
      </c>
      <c r="AO737" s="4" t="n">
        <v>527.95</v>
      </c>
      <c r="AP737" s="3" t="n">
        <v>518.75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4.040404040404029</v>
      </c>
      <c r="E738" s="2" t="n">
        <v>-2.342425643396507</v>
      </c>
      <c r="F738" s="3" t="n">
        <v>1.483351743727312</v>
      </c>
      <c r="G738" s="4" t="n">
        <v>306</v>
      </c>
      <c r="H738" s="4" t="n">
        <v>277</v>
      </c>
      <c r="I738" s="3" t="n">
        <v>160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0.6024</v>
      </c>
      <c r="O738" s="8" t="n">
        <v>0.4506000000000001</v>
      </c>
      <c r="P738" s="3" t="n">
        <v>0.3055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-</t>
        </is>
      </c>
      <c r="V738" s="10" t="inlineStr">
        <is>
          <t>-</t>
        </is>
      </c>
      <c r="W738" s="3" t="inlineStr">
        <is>
          <t>-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324.45</v>
      </c>
      <c r="AO738" s="4" t="n">
        <v>316.85</v>
      </c>
      <c r="AP738" s="3" t="n">
        <v>321.55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-3.060529087417135</v>
      </c>
      <c r="E739" s="2" t="n">
        <v>1.201508276346901</v>
      </c>
      <c r="F739" s="3" t="n">
        <v>-2.248184401641934</v>
      </c>
      <c r="G739" s="4" t="n">
        <v>104438</v>
      </c>
      <c r="H739" s="4" t="n">
        <v>91204</v>
      </c>
      <c r="I739" s="3" t="n">
        <v>50397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465.3362</v>
      </c>
      <c r="O739" s="8" t="n">
        <v>402.7961</v>
      </c>
      <c r="P739" s="3" t="n">
        <v>200.4028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10940936</t>
        </is>
      </c>
      <c r="V739" s="10" t="inlineStr">
        <is>
          <t>5749478</t>
        </is>
      </c>
      <c r="W739" s="3" t="inlineStr">
        <is>
          <t>3908998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/>
      <c r="AC739" s="5" t="n"/>
      <c r="AD739" s="4" t="n"/>
      <c r="AE739" s="4" t="n"/>
      <c r="AF739" s="5" t="n"/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/>
      <c r="AL739" s="4" t="n"/>
      <c r="AM739" s="5" t="n"/>
      <c r="AN739" s="4" t="n">
        <v>156.47</v>
      </c>
      <c r="AO739" s="4" t="n">
        <v>158.35</v>
      </c>
      <c r="AP739" s="3" t="n">
        <v>154.79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1.098254559717589</v>
      </c>
      <c r="E740" s="2" t="n">
        <v>0.7533139346912442</v>
      </c>
      <c r="F740" s="3" t="n">
        <v>-0.9466354330455988</v>
      </c>
      <c r="G740" s="4" t="n">
        <v>10223</v>
      </c>
      <c r="H740" s="4" t="n">
        <v>15397</v>
      </c>
      <c r="I740" s="3" t="n">
        <v>6085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13.0061</v>
      </c>
      <c r="O740" s="8" t="n">
        <v>32.7059</v>
      </c>
      <c r="P740" s="3" t="n">
        <v>7.7565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52476</t>
        </is>
      </c>
      <c r="V740" s="10" t="inlineStr">
        <is>
          <t>68852</t>
        </is>
      </c>
      <c r="W740" s="3" t="inlineStr">
        <is>
          <t>30073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1546.5</v>
      </c>
      <c r="AO740" s="4" t="n">
        <v>1558.15</v>
      </c>
      <c r="AP740" s="3" t="n">
        <v>1543.4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-0.5267207196543819</v>
      </c>
      <c r="E741" s="2" t="n">
        <v>-2.891480247501184</v>
      </c>
      <c r="F741" s="3" t="n">
        <v>0.6678103173630598</v>
      </c>
      <c r="G741" s="4" t="n">
        <v>6198</v>
      </c>
      <c r="H741" s="4" t="n">
        <v>9853</v>
      </c>
      <c r="I741" s="3" t="n">
        <v>6417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8.1547</v>
      </c>
      <c r="O741" s="8" t="n">
        <v>10.5197</v>
      </c>
      <c r="P741" s="3" t="n">
        <v>7.4112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35639</t>
        </is>
      </c>
      <c r="V741" s="10" t="inlineStr">
        <is>
          <t>61666</t>
        </is>
      </c>
      <c r="W741" s="3" t="inlineStr">
        <is>
          <t>25778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840.4</v>
      </c>
      <c r="AO741" s="4" t="n">
        <v>816.1</v>
      </c>
      <c r="AP741" s="3" t="n">
        <v>821.55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0.6837606837606898</v>
      </c>
      <c r="E742" s="2" t="n">
        <v>-2.167950894606245</v>
      </c>
      <c r="F742" s="3" t="n">
        <v>0.8009611533840608</v>
      </c>
      <c r="G742" s="4" t="n">
        <v>12615</v>
      </c>
      <c r="H742" s="4" t="n">
        <v>11444</v>
      </c>
      <c r="I742" s="3" t="n">
        <v>12279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9.2681</v>
      </c>
      <c r="O742" s="8" t="n">
        <v>8.6662</v>
      </c>
      <c r="P742" s="3" t="n">
        <v>8.0779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75947</t>
        </is>
      </c>
      <c r="V742" s="10" t="inlineStr">
        <is>
          <t>99743</t>
        </is>
      </c>
      <c r="W742" s="3" t="inlineStr">
        <is>
          <t>89436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382.85</v>
      </c>
      <c r="AO742" s="4" t="n">
        <v>374.55</v>
      </c>
      <c r="AP742" s="3" t="n">
        <v>377.55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1.789571120024678</v>
      </c>
      <c r="E743" s="2" t="n">
        <v>-0.3418544340035732</v>
      </c>
      <c r="F743" s="3" t="n">
        <v>1.650923469473981</v>
      </c>
      <c r="G743" s="4" t="n">
        <v>11769</v>
      </c>
      <c r="H743" s="4" t="n">
        <v>2282</v>
      </c>
      <c r="I743" s="3" t="n">
        <v>4257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28.4532</v>
      </c>
      <c r="O743" s="8" t="n">
        <v>3.3517</v>
      </c>
      <c r="P743" s="3" t="n">
        <v>6.7271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38410</t>
        </is>
      </c>
      <c r="V743" s="10" t="inlineStr">
        <is>
          <t>6144</t>
        </is>
      </c>
      <c r="W743" s="3" t="inlineStr">
        <is>
          <t>11016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2969.1</v>
      </c>
      <c r="AO743" s="4" t="n">
        <v>2958.95</v>
      </c>
      <c r="AP743" s="3" t="n">
        <v>3007.8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0.8213789912077835</v>
      </c>
      <c r="E744" s="2" t="n">
        <v>-2.306368330464722</v>
      </c>
      <c r="F744" s="3" t="n">
        <v>-0.39934225980738</v>
      </c>
      <c r="G744" s="4" t="n">
        <v>3779</v>
      </c>
      <c r="H744" s="4" t="n">
        <v>1386</v>
      </c>
      <c r="I744" s="3" t="n">
        <v>861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3.2253</v>
      </c>
      <c r="O744" s="8" t="n">
        <v>1.1541</v>
      </c>
      <c r="P744" s="3" t="n">
        <v>0.5789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141687</t>
        </is>
      </c>
      <c r="V744" s="10" t="inlineStr">
        <is>
          <t>94212</t>
        </is>
      </c>
      <c r="W744" s="3" t="inlineStr">
        <is>
          <t>37597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87.15000000000001</v>
      </c>
      <c r="AO744" s="4" t="n">
        <v>85.14</v>
      </c>
      <c r="AP744" s="3" t="n">
        <v>84.8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-1.834180195811134</v>
      </c>
      <c r="E745" s="2" t="n">
        <v>-1.04784749400328</v>
      </c>
      <c r="F745" s="3" t="n">
        <v>-2.085991324317416</v>
      </c>
      <c r="G745" s="4" t="n">
        <v>17401</v>
      </c>
      <c r="H745" s="4" t="n">
        <v>14422</v>
      </c>
      <c r="I745" s="3" t="n">
        <v>10046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22.3514</v>
      </c>
      <c r="O745" s="8" t="n">
        <v>22.8297</v>
      </c>
      <c r="P745" s="3" t="n">
        <v>10.5735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680273</t>
        </is>
      </c>
      <c r="V745" s="10" t="inlineStr">
        <is>
          <t>577109</t>
        </is>
      </c>
      <c r="W745" s="3" t="inlineStr">
        <is>
          <t>300475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158.42</v>
      </c>
      <c r="AO745" s="4" t="n">
        <v>156.76</v>
      </c>
      <c r="AP745" s="3" t="n">
        <v>153.49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3.953370501773958</v>
      </c>
      <c r="E746" s="2" t="n">
        <v>0.08358292122309992</v>
      </c>
      <c r="F746" s="3" t="n">
        <v>2.254854200013909</v>
      </c>
      <c r="G746" s="4" t="n">
        <v>294517</v>
      </c>
      <c r="H746" s="4" t="n">
        <v>194289</v>
      </c>
      <c r="I746" s="3" t="n">
        <v>186013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1076.9154</v>
      </c>
      <c r="O746" s="8" t="n">
        <v>687.53</v>
      </c>
      <c r="P746" s="3" t="n">
        <v>771.5514999999999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7066693</t>
        </is>
      </c>
      <c r="V746" s="10" t="inlineStr">
        <is>
          <t>3530465</t>
        </is>
      </c>
      <c r="W746" s="3" t="inlineStr">
        <is>
          <t>4921458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7292600</v>
      </c>
      <c r="AC746" s="5" t="n">
        <v>6090000</v>
      </c>
      <c r="AD746" s="4" t="n">
        <v>20754</v>
      </c>
      <c r="AE746" s="4" t="n">
        <v>16162</v>
      </c>
      <c r="AF746" s="5" t="n">
        <v>20763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723.05</v>
      </c>
      <c r="AL746" s="4" t="n">
        <v>722.65</v>
      </c>
      <c r="AM746" s="5" t="n">
        <v>738.55</v>
      </c>
      <c r="AN746" s="4" t="n">
        <v>717.85</v>
      </c>
      <c r="AO746" s="4" t="n">
        <v>718.45</v>
      </c>
      <c r="AP746" s="3" t="n">
        <v>734.65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-0.6969563299514857</v>
      </c>
      <c r="E747" s="2" t="n">
        <v>0.3375977256574433</v>
      </c>
      <c r="F747" s="3" t="n">
        <v>-0.2656277669559058</v>
      </c>
      <c r="G747" s="4" t="n">
        <v>1278</v>
      </c>
      <c r="H747" s="4" t="n">
        <v>1290</v>
      </c>
      <c r="I747" s="3" t="n">
        <v>589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0.4378</v>
      </c>
      <c r="O747" s="8" t="n">
        <v>0.3444</v>
      </c>
      <c r="P747" s="3" t="n">
        <v>0.22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4553</t>
        </is>
      </c>
      <c r="V747" s="10" t="inlineStr">
        <is>
          <t>2125</t>
        </is>
      </c>
      <c r="W747" s="3" t="inlineStr">
        <is>
          <t>2507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562.8</v>
      </c>
      <c r="AO747" s="4" t="n">
        <v>564.7</v>
      </c>
      <c r="AP747" s="3" t="n">
        <v>563.2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-0.478755236385402</v>
      </c>
      <c r="E748" s="2" t="n">
        <v>0.3006614552014403</v>
      </c>
      <c r="F748" s="3" t="n">
        <v>-0.7793764988009604</v>
      </c>
      <c r="G748" s="4" t="n">
        <v>2062</v>
      </c>
      <c r="H748" s="4" t="n">
        <v>1782</v>
      </c>
      <c r="I748" s="3" t="n">
        <v>2191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0.3595</v>
      </c>
      <c r="O748" s="8" t="n">
        <v>0.3961</v>
      </c>
      <c r="P748" s="3" t="n">
        <v>0.3944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27561</t>
        </is>
      </c>
      <c r="V748" s="10" t="inlineStr">
        <is>
          <t>38067</t>
        </is>
      </c>
      <c r="W748" s="3" t="inlineStr">
        <is>
          <t>24051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49.89</v>
      </c>
      <c r="AO748" s="4" t="n">
        <v>50.04</v>
      </c>
      <c r="AP748" s="3" t="n">
        <v>49.65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3.371635923798014</v>
      </c>
      <c r="E749" s="2" t="n">
        <v>-0.4680415386865651</v>
      </c>
      <c r="F749" s="3" t="n">
        <v>1.028655400440852</v>
      </c>
      <c r="G749" s="4" t="n">
        <v>128110</v>
      </c>
      <c r="H749" s="4" t="n">
        <v>75526</v>
      </c>
      <c r="I749" s="3" t="n">
        <v>67154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667.7305</v>
      </c>
      <c r="O749" s="8" t="n">
        <v>279.9357</v>
      </c>
      <c r="P749" s="3" t="n">
        <v>411.365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8485692</t>
        </is>
      </c>
      <c r="V749" s="10" t="inlineStr">
        <is>
          <t>3168898</t>
        </is>
      </c>
      <c r="W749" s="3" t="inlineStr">
        <is>
          <t>4491634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-1348850</v>
      </c>
      <c r="AC749" s="5" t="n">
        <v>116600</v>
      </c>
      <c r="AD749" s="4" t="n">
        <v>12054</v>
      </c>
      <c r="AE749" s="4" t="n">
        <v>512</v>
      </c>
      <c r="AF749" s="5" t="n">
        <v>2832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344.45</v>
      </c>
      <c r="AL749" s="4" t="n">
        <v>342.75</v>
      </c>
      <c r="AM749" s="5" t="n">
        <v>348.4</v>
      </c>
      <c r="AN749" s="4" t="n">
        <v>341.85</v>
      </c>
      <c r="AO749" s="4" t="n">
        <v>340.25</v>
      </c>
      <c r="AP749" s="3" t="n">
        <v>343.75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-1.150251617541338</v>
      </c>
      <c r="E750" s="2" t="n">
        <v>-1.672727272727276</v>
      </c>
      <c r="F750" s="3" t="n">
        <v>-1.553254437869816</v>
      </c>
      <c r="G750" s="4" t="n">
        <v>2393</v>
      </c>
      <c r="H750" s="4" t="n">
        <v>2632</v>
      </c>
      <c r="I750" s="3" t="n">
        <v>2611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0.8637</v>
      </c>
      <c r="O750" s="8" t="n">
        <v>1.0093</v>
      </c>
      <c r="P750" s="3" t="n">
        <v>0.8947000000000001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-</t>
        </is>
      </c>
      <c r="V750" s="10" t="inlineStr">
        <is>
          <t>-</t>
        </is>
      </c>
      <c r="W750" s="3" t="inlineStr">
        <is>
          <t>-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27.5</v>
      </c>
      <c r="AO750" s="4" t="n">
        <v>27.04</v>
      </c>
      <c r="AP750" s="3" t="n">
        <v>26.62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-0.4365904365904413</v>
      </c>
      <c r="E751" s="2" t="n">
        <v>0.2088118605136772</v>
      </c>
      <c r="F751" s="3" t="n">
        <v>-0.1250260470931373</v>
      </c>
      <c r="G751" s="4" t="n">
        <v>10105</v>
      </c>
      <c r="H751" s="4" t="n">
        <v>11040</v>
      </c>
      <c r="I751" s="3" t="n">
        <v>9052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12.0084</v>
      </c>
      <c r="O751" s="8" t="n">
        <v>13.5308</v>
      </c>
      <c r="P751" s="3" t="n">
        <v>11.9384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223770</t>
        </is>
      </c>
      <c r="V751" s="10" t="inlineStr">
        <is>
          <t>230337</t>
        </is>
      </c>
      <c r="W751" s="3" t="inlineStr">
        <is>
          <t>258863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239.45</v>
      </c>
      <c r="AO751" s="4" t="n">
        <v>239.95</v>
      </c>
      <c r="AP751" s="3" t="n">
        <v>239.65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3.395711984136817</v>
      </c>
      <c r="E752" s="2" t="n">
        <v>0.05993048064245475</v>
      </c>
      <c r="F752" s="3" t="n">
        <v>1.090081456636323</v>
      </c>
      <c r="G752" s="4" t="n">
        <v>72828</v>
      </c>
      <c r="H752" s="4" t="n">
        <v>52225</v>
      </c>
      <c r="I752" s="3" t="n">
        <v>59085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385.0348</v>
      </c>
      <c r="O752" s="8" t="n">
        <v>201.9307</v>
      </c>
      <c r="P752" s="3" t="n">
        <v>252.614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4098345</t>
        </is>
      </c>
      <c r="V752" s="10" t="inlineStr">
        <is>
          <t>2094079</t>
        </is>
      </c>
      <c r="W752" s="3" t="inlineStr">
        <is>
          <t>2304841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12291750</v>
      </c>
      <c r="AC752" s="5" t="n">
        <v>11708550</v>
      </c>
      <c r="AD752" s="4" t="n">
        <v>13056</v>
      </c>
      <c r="AE752" s="4" t="n">
        <v>11887</v>
      </c>
      <c r="AF752" s="5" t="n">
        <v>15699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419.15</v>
      </c>
      <c r="AL752" s="4" t="n">
        <v>418.25</v>
      </c>
      <c r="AM752" s="5" t="n">
        <v>424.4</v>
      </c>
      <c r="AN752" s="4" t="n">
        <v>417.15</v>
      </c>
      <c r="AO752" s="4" t="n">
        <v>417.4</v>
      </c>
      <c r="AP752" s="3" t="n">
        <v>421.95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-2.575489920919252</v>
      </c>
      <c r="E753" s="2" t="n">
        <v>-0.05422717798377806</v>
      </c>
      <c r="F753" s="3" t="n">
        <v>1.259770426762071</v>
      </c>
      <c r="G753" s="4" t="n">
        <v>122009</v>
      </c>
      <c r="H753" s="4" t="n">
        <v>73241</v>
      </c>
      <c r="I753" s="3" t="n">
        <v>93135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573.7686</v>
      </c>
      <c r="O753" s="8" t="n">
        <v>309.4632</v>
      </c>
      <c r="P753" s="3" t="n">
        <v>564.0930999999999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1255583</t>
        </is>
      </c>
      <c r="V753" s="10" t="inlineStr">
        <is>
          <t>604839</t>
        </is>
      </c>
      <c r="W753" s="3" t="inlineStr">
        <is>
          <t>1273336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2283000</v>
      </c>
      <c r="AC753" s="5" t="n">
        <v>2612100</v>
      </c>
      <c r="AD753" s="4" t="n">
        <v>15147</v>
      </c>
      <c r="AE753" s="4" t="n">
        <v>14278</v>
      </c>
      <c r="AF753" s="5" t="n">
        <v>21807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2970.65</v>
      </c>
      <c r="AL753" s="4" t="n">
        <v>2958.05</v>
      </c>
      <c r="AM753" s="5" t="n">
        <v>2984.35</v>
      </c>
      <c r="AN753" s="4" t="n">
        <v>2950.55</v>
      </c>
      <c r="AO753" s="4" t="n">
        <v>2948.95</v>
      </c>
      <c r="AP753" s="3" t="n">
        <v>2986.1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-0.4457652303120356</v>
      </c>
      <c r="E754" s="2" t="n">
        <v>-2.388059701492538</v>
      </c>
      <c r="F754" s="3" t="n">
        <v>0.6116207951070336</v>
      </c>
      <c r="G754" s="4" t="n">
        <v>7970</v>
      </c>
      <c r="H754" s="4" t="n">
        <v>10389</v>
      </c>
      <c r="I754" s="3" t="n">
        <v>6169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3.8382</v>
      </c>
      <c r="O754" s="8" t="n">
        <v>6.2018</v>
      </c>
      <c r="P754" s="3" t="n">
        <v>3.6209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68675</t>
        </is>
      </c>
      <c r="V754" s="10" t="inlineStr">
        <is>
          <t>121564</t>
        </is>
      </c>
      <c r="W754" s="3" t="inlineStr">
        <is>
          <t>73291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335</v>
      </c>
      <c r="AO754" s="4" t="n">
        <v>327</v>
      </c>
      <c r="AP754" s="3" t="n">
        <v>329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0.7342726731494434</v>
      </c>
      <c r="E755" s="2" t="n">
        <v>0.7092198581560216</v>
      </c>
      <c r="F755" s="3" t="n">
        <v>1.134585289514869</v>
      </c>
      <c r="G755" s="4" t="n">
        <v>46890</v>
      </c>
      <c r="H755" s="4" t="n">
        <v>62653</v>
      </c>
      <c r="I755" s="3" t="n">
        <v>60150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176.117</v>
      </c>
      <c r="O755" s="8" t="n">
        <v>204.6617</v>
      </c>
      <c r="P755" s="3" t="n">
        <v>200.5539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1896322</t>
        </is>
      </c>
      <c r="V755" s="10" t="inlineStr">
        <is>
          <t>2427819</t>
        </is>
      </c>
      <c r="W755" s="3" t="inlineStr">
        <is>
          <t>2050657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507.6</v>
      </c>
      <c r="AO755" s="4" t="n">
        <v>511.2</v>
      </c>
      <c r="AP755" s="3" t="n">
        <v>517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4.994469992432618</v>
      </c>
      <c r="E756" s="2" t="n">
        <v>0.3215612352386735</v>
      </c>
      <c r="F756" s="3" t="n">
        <v>-1.829234595192037</v>
      </c>
      <c r="G756" s="4" t="n">
        <v>2772</v>
      </c>
      <c r="H756" s="4" t="n">
        <v>5835</v>
      </c>
      <c r="I756" s="3" t="n">
        <v>2767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10.8267</v>
      </c>
      <c r="O756" s="8" t="n">
        <v>5.252000000000001</v>
      </c>
      <c r="P756" s="3" t="n">
        <v>2.1488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77424</t>
        </is>
      </c>
      <c r="V756" s="10" t="inlineStr">
        <is>
          <t>30947</t>
        </is>
      </c>
      <c r="W756" s="3" t="inlineStr">
        <is>
          <t>14370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901.85</v>
      </c>
      <c r="AO756" s="4" t="n">
        <v>904.75</v>
      </c>
      <c r="AP756" s="3" t="n">
        <v>888.2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10.39070749736009</v>
      </c>
      <c r="E757" s="2" t="n">
        <v>-4.739812511957157</v>
      </c>
      <c r="F757" s="3" t="n">
        <v>-0.8284380177737497</v>
      </c>
      <c r="G757" s="4" t="n">
        <v>6892</v>
      </c>
      <c r="H757" s="4" t="n">
        <v>1538</v>
      </c>
      <c r="I757" s="3" t="n">
        <v>816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6.7402</v>
      </c>
      <c r="O757" s="8" t="n">
        <v>1.1734</v>
      </c>
      <c r="P757" s="3" t="n">
        <v>0.4068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76322</t>
        </is>
      </c>
      <c r="V757" s="10" t="inlineStr">
        <is>
          <t>26480</t>
        </is>
      </c>
      <c r="W757" s="3" t="inlineStr">
        <is>
          <t>10542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209.08</v>
      </c>
      <c r="AO757" s="4" t="n">
        <v>199.17</v>
      </c>
      <c r="AP757" s="3" t="n">
        <v>197.52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-3.041356533740827</v>
      </c>
      <c r="E758" s="2" t="n">
        <v>0.6049822064056928</v>
      </c>
      <c r="F758" s="3" t="n">
        <v>-1.303754611147599</v>
      </c>
      <c r="G758" s="4" t="n">
        <v>14396</v>
      </c>
      <c r="H758" s="4" t="n">
        <v>11820</v>
      </c>
      <c r="I758" s="3" t="n">
        <v>6838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19.8469</v>
      </c>
      <c r="O758" s="8" t="n">
        <v>22.868</v>
      </c>
      <c r="P758" s="3" t="n">
        <v>8.0161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502263</t>
        </is>
      </c>
      <c r="V758" s="10" t="inlineStr">
        <is>
          <t>446628</t>
        </is>
      </c>
      <c r="W758" s="3" t="inlineStr">
        <is>
          <t>208375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196.7</v>
      </c>
      <c r="AO758" s="4" t="n">
        <v>197.89</v>
      </c>
      <c r="AP758" s="3" t="n">
        <v>195.31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-1.475226370943135</v>
      </c>
      <c r="E759" s="2" t="n">
        <v>-2.202946440864649</v>
      </c>
      <c r="F759" s="3" t="n">
        <v>-1.42193439391807</v>
      </c>
      <c r="G759" s="4" t="n">
        <v>4282</v>
      </c>
      <c r="H759" s="4" t="n">
        <v>1438</v>
      </c>
      <c r="I759" s="3" t="n">
        <v>1708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3.0773</v>
      </c>
      <c r="O759" s="8" t="n">
        <v>1.0984</v>
      </c>
      <c r="P759" s="3" t="n">
        <v>1.2486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47665</t>
        </is>
      </c>
      <c r="V759" s="10" t="inlineStr">
        <is>
          <t>22608</t>
        </is>
      </c>
      <c r="W759" s="3" t="inlineStr">
        <is>
          <t>23519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290.52</v>
      </c>
      <c r="AO759" s="4" t="n">
        <v>284.12</v>
      </c>
      <c r="AP759" s="3" t="n">
        <v>280.08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-1.972804279982172</v>
      </c>
      <c r="E760" s="2" t="n">
        <v>-0.07390562819783709</v>
      </c>
      <c r="F760" s="3" t="n">
        <v>-2.452068043465901</v>
      </c>
      <c r="G760" s="4" t="n">
        <v>183</v>
      </c>
      <c r="H760" s="4" t="n">
        <v>102</v>
      </c>
      <c r="I760" s="3" t="n">
        <v>225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0.3536</v>
      </c>
      <c r="O760" s="8" t="n">
        <v>0.436</v>
      </c>
      <c r="P760" s="3" t="n">
        <v>0.4371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879.5</v>
      </c>
      <c r="AO760" s="4" t="n">
        <v>878.85</v>
      </c>
      <c r="AP760" s="3" t="n">
        <v>857.3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4.758922980588603</v>
      </c>
      <c r="E761" s="2" t="n">
        <v>-1.315002988643156</v>
      </c>
      <c r="F761" s="3" t="n">
        <v>-0.8358570563294945</v>
      </c>
      <c r="G761" s="4" t="n">
        <v>11966</v>
      </c>
      <c r="H761" s="4" t="n">
        <v>6253</v>
      </c>
      <c r="I761" s="3" t="n">
        <v>3296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15.3244</v>
      </c>
      <c r="O761" s="8" t="n">
        <v>5.3791</v>
      </c>
      <c r="P761" s="3" t="n">
        <v>1.9487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119165</t>
        </is>
      </c>
      <c r="V761" s="10" t="inlineStr">
        <is>
          <t>55986</t>
        </is>
      </c>
      <c r="W761" s="3" t="inlineStr">
        <is>
          <t>23531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418.25</v>
      </c>
      <c r="AO761" s="4" t="n">
        <v>412.75</v>
      </c>
      <c r="AP761" s="3" t="n">
        <v>409.3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-3.470715835141001</v>
      </c>
      <c r="E762" s="2" t="n">
        <v>-0.337078651685406</v>
      </c>
      <c r="F762" s="3" t="n">
        <v>-0.6764374295377534</v>
      </c>
      <c r="G762" s="4" t="n">
        <v>8889</v>
      </c>
      <c r="H762" s="4" t="n">
        <v>5094</v>
      </c>
      <c r="I762" s="3" t="n">
        <v>7413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7.442</v>
      </c>
      <c r="O762" s="8" t="n">
        <v>3.0768</v>
      </c>
      <c r="P762" s="3" t="n">
        <v>5.659800000000001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2720698</t>
        </is>
      </c>
      <c r="V762" s="10" t="inlineStr">
        <is>
          <t>1107923</t>
        </is>
      </c>
      <c r="W762" s="3" t="inlineStr">
        <is>
          <t>1568127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17.8</v>
      </c>
      <c r="AO762" s="4" t="n">
        <v>17.74</v>
      </c>
      <c r="AP762" s="3" t="n">
        <v>17.62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-0.6121199755151953</v>
      </c>
      <c r="E763" s="2" t="n">
        <v>0.5953602956271795</v>
      </c>
      <c r="F763" s="3" t="n">
        <v>-1.979591836734692</v>
      </c>
      <c r="G763" s="4" t="n">
        <v>2963</v>
      </c>
      <c r="H763" s="4" t="n">
        <v>1819</v>
      </c>
      <c r="I763" s="3" t="n">
        <v>3189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0.9997</v>
      </c>
      <c r="O763" s="8" t="n">
        <v>5.337899999999999</v>
      </c>
      <c r="P763" s="3" t="n">
        <v>1.7042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132449</t>
        </is>
      </c>
      <c r="V763" s="10" t="inlineStr">
        <is>
          <t>1019325</t>
        </is>
      </c>
      <c r="W763" s="3" t="inlineStr">
        <is>
          <t>228263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48.71</v>
      </c>
      <c r="AO763" s="4" t="n">
        <v>49</v>
      </c>
      <c r="AP763" s="3" t="n">
        <v>48.03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2.759319743214313</v>
      </c>
      <c r="E764" s="2" t="n">
        <v>1.720736519070591</v>
      </c>
      <c r="F764" s="3" t="n">
        <v>4.848615450921237</v>
      </c>
      <c r="G764" s="4" t="n">
        <v>1632</v>
      </c>
      <c r="H764" s="4" t="n">
        <v>1767</v>
      </c>
      <c r="I764" s="3" t="n">
        <v>25957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0.6761</v>
      </c>
      <c r="O764" s="8" t="n">
        <v>0.8315000000000001</v>
      </c>
      <c r="P764" s="3" t="n">
        <v>21.9629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43503</t>
        </is>
      </c>
      <c r="V764" s="10" t="inlineStr">
        <is>
          <t>47035</t>
        </is>
      </c>
      <c r="W764" s="3" t="inlineStr">
        <is>
          <t>498069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91.23999999999999</v>
      </c>
      <c r="AO764" s="4" t="n">
        <v>92.81</v>
      </c>
      <c r="AP764" s="3" t="n">
        <v>97.31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-1.750679142770906</v>
      </c>
      <c r="E765" s="2" t="n">
        <v>0.5683563748079947</v>
      </c>
      <c r="F765" s="3" t="n">
        <v>-0.5345959981670994</v>
      </c>
      <c r="G765" s="4" t="n">
        <v>13055</v>
      </c>
      <c r="H765" s="4" t="n">
        <v>26996</v>
      </c>
      <c r="I765" s="3" t="n">
        <v>6333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9.490599999999999</v>
      </c>
      <c r="O765" s="8" t="n">
        <v>24.8874</v>
      </c>
      <c r="P765" s="3" t="n">
        <v>4.7109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53642</t>
        </is>
      </c>
      <c r="V765" s="10" t="inlineStr">
        <is>
          <t>122920</t>
        </is>
      </c>
      <c r="W765" s="3" t="inlineStr">
        <is>
          <t>31832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651</v>
      </c>
      <c r="AO765" s="4" t="n">
        <v>654.7</v>
      </c>
      <c r="AP765" s="3" t="n">
        <v>651.2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4.705014230998997</v>
      </c>
      <c r="E766" s="2" t="n">
        <v>3.614336532653192</v>
      </c>
      <c r="F766" s="3" t="n">
        <v>3.148178137651831</v>
      </c>
      <c r="G766" s="4" t="n">
        <v>5653</v>
      </c>
      <c r="H766" s="4" t="n">
        <v>7475</v>
      </c>
      <c r="I766" s="3" t="n">
        <v>7540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12.2495</v>
      </c>
      <c r="O766" s="8" t="n">
        <v>17.9502</v>
      </c>
      <c r="P766" s="3" t="n">
        <v>18.5447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301186</t>
        </is>
      </c>
      <c r="V766" s="10" t="inlineStr">
        <is>
          <t>494476</t>
        </is>
      </c>
      <c r="W766" s="3" t="inlineStr">
        <is>
          <t>458169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297.98</v>
      </c>
      <c r="AO766" s="4" t="n">
        <v>308.75</v>
      </c>
      <c r="AP766" s="3" t="n">
        <v>318.47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3.417023410081373</v>
      </c>
      <c r="E767" s="2" t="n">
        <v>-2.823046802162962</v>
      </c>
      <c r="F767" s="3" t="n">
        <v>-0.4451607951492963</v>
      </c>
      <c r="G767" s="4" t="n">
        <v>71357</v>
      </c>
      <c r="H767" s="4" t="n">
        <v>22041</v>
      </c>
      <c r="I767" s="3" t="n">
        <v>23017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126.0625</v>
      </c>
      <c r="O767" s="8" t="n">
        <v>23.8558</v>
      </c>
      <c r="P767" s="3" t="n">
        <v>65.20060000000001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259247</t>
        </is>
      </c>
      <c r="V767" s="10" t="inlineStr">
        <is>
          <t>66491</t>
        </is>
      </c>
      <c r="W767" s="3" t="inlineStr">
        <is>
          <t>366196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1340.75</v>
      </c>
      <c r="AO767" s="4" t="n">
        <v>1302.9</v>
      </c>
      <c r="AP767" s="3" t="n">
        <v>1297.1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-2.896029471960711</v>
      </c>
      <c r="E768" s="2" t="n">
        <v>0.4953103593634783</v>
      </c>
      <c r="F768" s="3" t="n">
        <v>0.346057046979861</v>
      </c>
      <c r="G768" s="4" t="n">
        <v>53536</v>
      </c>
      <c r="H768" s="4" t="n">
        <v>40571</v>
      </c>
      <c r="I768" s="3" t="n">
        <v>28485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48.6561</v>
      </c>
      <c r="O768" s="8" t="n">
        <v>37.0693</v>
      </c>
      <c r="P768" s="3" t="n">
        <v>31.2365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483936</t>
        </is>
      </c>
      <c r="V768" s="10" t="inlineStr">
        <is>
          <t>383420</t>
        </is>
      </c>
      <c r="W768" s="3" t="inlineStr">
        <is>
          <t>312048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474.45</v>
      </c>
      <c r="AO768" s="4" t="n">
        <v>476.8</v>
      </c>
      <c r="AP768" s="3" t="n">
        <v>478.45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0.7552912861895602</v>
      </c>
      <c r="E769" s="2" t="n">
        <v>-0.5574296011778829</v>
      </c>
      <c r="F769" s="3" t="n">
        <v>-0.6711714212181005</v>
      </c>
      <c r="G769" s="4" t="n">
        <v>2042</v>
      </c>
      <c r="H769" s="4" t="n">
        <v>1386</v>
      </c>
      <c r="I769" s="3" t="n">
        <v>1971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17.5017</v>
      </c>
      <c r="O769" s="8" t="n">
        <v>36.9868</v>
      </c>
      <c r="P769" s="3" t="n">
        <v>20.6779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1127</t>
        </is>
      </c>
      <c r="V769" s="10" t="inlineStr">
        <is>
          <t>6110</t>
        </is>
      </c>
      <c r="W769" s="3" t="inlineStr">
        <is>
          <t>2340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49817.95</v>
      </c>
      <c r="AO769" s="4" t="n">
        <v>49540.25</v>
      </c>
      <c r="AP769" s="3" t="n">
        <v>49207.75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-2.299232736572892</v>
      </c>
      <c r="E770" s="2" t="n">
        <v>1.649171487657391</v>
      </c>
      <c r="F770" s="3" t="n">
        <v>1.868352604877551</v>
      </c>
      <c r="G770" s="4" t="n">
        <v>3706</v>
      </c>
      <c r="H770" s="4" t="n">
        <v>2985</v>
      </c>
      <c r="I770" s="3" t="n">
        <v>4354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4.2716</v>
      </c>
      <c r="O770" s="8" t="n">
        <v>3.6278</v>
      </c>
      <c r="P770" s="3" t="n">
        <v>7.672000000000001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3319</t>
        </is>
      </c>
      <c r="V770" s="10" t="inlineStr">
        <is>
          <t>2969</t>
        </is>
      </c>
      <c r="W770" s="3" t="inlineStr">
        <is>
          <t>6265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3820.1</v>
      </c>
      <c r="AO770" s="4" t="n">
        <v>3883.1</v>
      </c>
      <c r="AP770" s="3" t="n">
        <v>3955.65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1.596806387225548</v>
      </c>
      <c r="E771" s="2" t="n">
        <v>-2.658037674794866</v>
      </c>
      <c r="F771" s="3" t="n">
        <v>-3.264869998812774</v>
      </c>
      <c r="G771" s="4" t="n">
        <v>166</v>
      </c>
      <c r="H771" s="4" t="n">
        <v>106</v>
      </c>
      <c r="I771" s="3" t="n">
        <v>145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0.169</v>
      </c>
      <c r="O771" s="8" t="n">
        <v>0.0707</v>
      </c>
      <c r="P771" s="3" t="n">
        <v>0.1458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-</t>
        </is>
      </c>
      <c r="V771" s="10" t="inlineStr">
        <is>
          <t>-</t>
        </is>
      </c>
      <c r="W771" s="3" t="inlineStr">
        <is>
          <t>-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86.53</v>
      </c>
      <c r="AO771" s="4" t="n">
        <v>84.23</v>
      </c>
      <c r="AP771" s="3" t="n">
        <v>81.48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-0.3997475278771255</v>
      </c>
      <c r="E772" s="2" t="n">
        <v>-1.277989015631609</v>
      </c>
      <c r="F772" s="3" t="n">
        <v>-1.005670268535356</v>
      </c>
      <c r="G772" s="4" t="n">
        <v>3562</v>
      </c>
      <c r="H772" s="4" t="n">
        <v>4134</v>
      </c>
      <c r="I772" s="3" t="n">
        <v>4585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2.3395</v>
      </c>
      <c r="O772" s="8" t="n">
        <v>2.5024</v>
      </c>
      <c r="P772" s="3" t="n">
        <v>2.5202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174514</t>
        </is>
      </c>
      <c r="V772" s="10" t="inlineStr">
        <is>
          <t>187285</t>
        </is>
      </c>
      <c r="W772" s="3" t="inlineStr">
        <is>
          <t>174548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94.68000000000001</v>
      </c>
      <c r="AO772" s="4" t="n">
        <v>93.47</v>
      </c>
      <c r="AP772" s="3" t="n">
        <v>92.53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-0.1434230296407455</v>
      </c>
      <c r="E773" s="2" t="n">
        <v>0.9917242322686469</v>
      </c>
      <c r="F773" s="3" t="n">
        <v>0.1557632398753825</v>
      </c>
      <c r="G773" s="4" t="n">
        <v>205</v>
      </c>
      <c r="H773" s="4" t="n">
        <v>92</v>
      </c>
      <c r="I773" s="3" t="n">
        <v>139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0.0247</v>
      </c>
      <c r="O773" s="8" t="n">
        <v>0.0098</v>
      </c>
      <c r="P773" s="3" t="n">
        <v>0.018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902</t>
        </is>
      </c>
      <c r="V773" s="10" t="inlineStr">
        <is>
          <t>265</t>
        </is>
      </c>
      <c r="W773" s="3" t="inlineStr">
        <is>
          <t>860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146.21</v>
      </c>
      <c r="AO773" s="4" t="n">
        <v>147.66</v>
      </c>
      <c r="AP773" s="3" t="n">
        <v>147.89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-1.477707006369434</v>
      </c>
      <c r="E774" s="2" t="n">
        <v>0.2930781829152738</v>
      </c>
      <c r="F774" s="3" t="n">
        <v>-1.847872797593468</v>
      </c>
      <c r="G774" s="4" t="n">
        <v>5508</v>
      </c>
      <c r="H774" s="4" t="n">
        <v>5826</v>
      </c>
      <c r="I774" s="3" t="n">
        <v>3980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6.858300000000001</v>
      </c>
      <c r="O774" s="8" t="n">
        <v>7.215599999999999</v>
      </c>
      <c r="P774" s="3" t="n">
        <v>4.1974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65624</t>
        </is>
      </c>
      <c r="V774" s="10" t="inlineStr">
        <is>
          <t>62521</t>
        </is>
      </c>
      <c r="W774" s="3" t="inlineStr">
        <is>
          <t>44991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580.05</v>
      </c>
      <c r="AO774" s="4" t="n">
        <v>581.75</v>
      </c>
      <c r="AP774" s="3" t="n">
        <v>571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-0.3014376255990001</v>
      </c>
      <c r="E775" s="2" t="n">
        <v>2.349019303821998</v>
      </c>
      <c r="F775" s="3" t="n">
        <v>-0.4847750340857515</v>
      </c>
      <c r="G775" s="4" t="n">
        <v>26664</v>
      </c>
      <c r="H775" s="4" t="n">
        <v>36019</v>
      </c>
      <c r="I775" s="3" t="n">
        <v>57298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67.91970000000001</v>
      </c>
      <c r="O775" s="8" t="n">
        <v>206.2951</v>
      </c>
      <c r="P775" s="3" t="n">
        <v>323.4913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344972</t>
        </is>
      </c>
      <c r="V775" s="10" t="inlineStr">
        <is>
          <t>1691390</t>
        </is>
      </c>
      <c r="W775" s="3" t="inlineStr">
        <is>
          <t>1931718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644.95</v>
      </c>
      <c r="AO775" s="4" t="n">
        <v>660.1</v>
      </c>
      <c r="AP775" s="3" t="n">
        <v>656.9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0</v>
      </c>
      <c r="E776" s="2" t="n">
        <v>-0.4110152075626711</v>
      </c>
      <c r="F776" s="3" t="n">
        <v>5.241436236070984</v>
      </c>
      <c r="G776" s="4" t="n">
        <v>1074</v>
      </c>
      <c r="H776" s="4" t="n">
        <v>2275</v>
      </c>
      <c r="I776" s="3" t="n">
        <v>4606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0.2748</v>
      </c>
      <c r="O776" s="8" t="n">
        <v>1.4164</v>
      </c>
      <c r="P776" s="3" t="n">
        <v>2.7804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53290</t>
        </is>
      </c>
      <c r="V776" s="10" t="inlineStr">
        <is>
          <t>297277</t>
        </is>
      </c>
      <c r="W776" s="3" t="inlineStr">
        <is>
          <t>521810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24.33</v>
      </c>
      <c r="AO776" s="4" t="n">
        <v>24.23</v>
      </c>
      <c r="AP776" s="3" t="n">
        <v>25.5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1.142245225771924</v>
      </c>
      <c r="E777" s="2" t="n">
        <v>4.993823892712185</v>
      </c>
      <c r="F777" s="3" t="n">
        <v>4.991596638655469</v>
      </c>
      <c r="G777" s="4" t="n">
        <v>2047</v>
      </c>
      <c r="H777" s="4" t="n">
        <v>2402</v>
      </c>
      <c r="I777" s="3" t="n">
        <v>608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9.4739</v>
      </c>
      <c r="O777" s="8" t="n">
        <v>17.6004</v>
      </c>
      <c r="P777" s="3" t="n">
        <v>7.2737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-</t>
        </is>
      </c>
      <c r="V777" s="10" t="inlineStr">
        <is>
          <t>-</t>
        </is>
      </c>
      <c r="W777" s="3" t="inlineStr">
        <is>
          <t>-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283.35</v>
      </c>
      <c r="AO777" s="4" t="n">
        <v>297.5</v>
      </c>
      <c r="AP777" s="3" t="n">
        <v>312.35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-0.4929143561306176</v>
      </c>
      <c r="E778" s="2" t="n">
        <v>-2.187822497420025</v>
      </c>
      <c r="F778" s="3" t="n">
        <v>-0.9917704156995123</v>
      </c>
      <c r="G778" s="4" t="n">
        <v>45581</v>
      </c>
      <c r="H778" s="4" t="n">
        <v>50342</v>
      </c>
      <c r="I778" s="3" t="n">
        <v>62199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108.2468</v>
      </c>
      <c r="O778" s="8" t="n">
        <v>86.63080000000001</v>
      </c>
      <c r="P778" s="3" t="n">
        <v>136.8054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1706530</t>
        </is>
      </c>
      <c r="V778" s="10" t="inlineStr">
        <is>
          <t>1561452</t>
        </is>
      </c>
      <c r="W778" s="3" t="inlineStr">
        <is>
          <t>1876214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/>
      <c r="AC778" s="5" t="n"/>
      <c r="AD778" s="4" t="n"/>
      <c r="AE778" s="4" t="n"/>
      <c r="AF778" s="5" t="n"/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/>
      <c r="AL778" s="4" t="n"/>
      <c r="AM778" s="5" t="n"/>
      <c r="AN778" s="4" t="n">
        <v>242.25</v>
      </c>
      <c r="AO778" s="4" t="n">
        <v>236.95</v>
      </c>
      <c r="AP778" s="3" t="n">
        <v>234.6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2.208604621473263</v>
      </c>
      <c r="E779" s="2" t="n">
        <v>-0.03747189607795006</v>
      </c>
      <c r="F779" s="3" t="n">
        <v>-1.049606397600897</v>
      </c>
      <c r="G779" s="4" t="n">
        <v>4641</v>
      </c>
      <c r="H779" s="4" t="n">
        <v>8061</v>
      </c>
      <c r="I779" s="3" t="n">
        <v>2435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6.610900000000001</v>
      </c>
      <c r="O779" s="8" t="n">
        <v>8.9472</v>
      </c>
      <c r="P779" s="3" t="n">
        <v>1.9639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96028</t>
        </is>
      </c>
      <c r="V779" s="10" t="inlineStr">
        <is>
          <t>73832</t>
        </is>
      </c>
      <c r="W779" s="3" t="inlineStr">
        <is>
          <t>27779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400.3</v>
      </c>
      <c r="AO779" s="4" t="n">
        <v>400.15</v>
      </c>
      <c r="AP779" s="3" t="n">
        <v>395.95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4.120443740095099</v>
      </c>
      <c r="E780" s="2" t="n">
        <v>-4.718417047184178</v>
      </c>
      <c r="F780" s="3" t="n">
        <v>-2.15654952076677</v>
      </c>
      <c r="G780" s="4" t="n">
        <v>73</v>
      </c>
      <c r="H780" s="4" t="n">
        <v>102</v>
      </c>
      <c r="I780" s="3" t="n">
        <v>218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0.0116</v>
      </c>
      <c r="O780" s="8" t="n">
        <v>0.0254</v>
      </c>
      <c r="P780" s="3" t="n">
        <v>0.0471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-</t>
        </is>
      </c>
      <c r="V780" s="10" t="inlineStr">
        <is>
          <t>-</t>
        </is>
      </c>
      <c r="W780" s="3" t="inlineStr">
        <is>
          <t>-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13.14</v>
      </c>
      <c r="AO780" s="4" t="n">
        <v>12.52</v>
      </c>
      <c r="AP780" s="3" t="n">
        <v>12.25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-1.884968583856938</v>
      </c>
      <c r="E783" s="2" t="n">
        <v>0</v>
      </c>
      <c r="F783" s="3" t="n">
        <v>0</v>
      </c>
      <c r="G783" s="4" t="n">
        <v>12</v>
      </c>
      <c r="H783" s="4" t="n">
        <v>15</v>
      </c>
      <c r="I783" s="3" t="n">
        <v>4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0.0048</v>
      </c>
      <c r="O783" s="8" t="n">
        <v>0.0017</v>
      </c>
      <c r="P783" s="3" t="n">
        <v>0.0009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40.6</v>
      </c>
      <c r="AO783" s="4" t="n">
        <v>40.6</v>
      </c>
      <c r="AP783" s="3" t="n">
        <v>40.6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-1.762235836717845</v>
      </c>
      <c r="E784" s="2" t="n">
        <v>0.4764907855090871</v>
      </c>
      <c r="F784" s="3" t="n">
        <v>-0.5369970011855809</v>
      </c>
      <c r="G784" s="4" t="n">
        <v>5199</v>
      </c>
      <c r="H784" s="4" t="n">
        <v>7769</v>
      </c>
      <c r="I784" s="3" t="n">
        <v>3639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3.9427</v>
      </c>
      <c r="O784" s="8" t="n">
        <v>4.824</v>
      </c>
      <c r="P784" s="3" t="n">
        <v>2.4386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26640</t>
        </is>
      </c>
      <c r="V784" s="10" t="inlineStr">
        <is>
          <t>21727</t>
        </is>
      </c>
      <c r="W784" s="3" t="inlineStr">
        <is>
          <t>11241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713.55</v>
      </c>
      <c r="AO784" s="4" t="n">
        <v>716.95</v>
      </c>
      <c r="AP784" s="3" t="n">
        <v>713.1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0.3900619011277823</v>
      </c>
      <c r="E790" s="2" t="n">
        <v>0.97136582481629</v>
      </c>
      <c r="F790" s="3" t="n">
        <v>0.426635435837369</v>
      </c>
      <c r="G790" s="4" t="n">
        <v>7222</v>
      </c>
      <c r="H790" s="4" t="n">
        <v>5903</v>
      </c>
      <c r="I790" s="3" t="n">
        <v>5547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275.0052</v>
      </c>
      <c r="O790" s="8" t="n">
        <v>8.610200000000001</v>
      </c>
      <c r="P790" s="3" t="n">
        <v>6.842300000000001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23004397</t>
        </is>
      </c>
      <c r="V790" s="10" t="inlineStr">
        <is>
          <t>486691</t>
        </is>
      </c>
      <c r="W790" s="3" t="inlineStr">
        <is>
          <t>419408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118.39</v>
      </c>
      <c r="AO790" s="4" t="n">
        <v>119.54</v>
      </c>
      <c r="AP790" s="3" t="n">
        <v>120.05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-0.2496406687344112</v>
      </c>
      <c r="E791" s="2" t="n">
        <v>0.398149552555741</v>
      </c>
      <c r="F791" s="3" t="n">
        <v>0.3927937455149787</v>
      </c>
      <c r="G791" s="4" t="n">
        <v>250464</v>
      </c>
      <c r="H791" s="4" t="n">
        <v>174582</v>
      </c>
      <c r="I791" s="3" t="n">
        <v>278312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1833.9848</v>
      </c>
      <c r="O791" s="8" t="n">
        <v>1154.5533</v>
      </c>
      <c r="P791" s="3" t="n">
        <v>1472.6693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8691426</t>
        </is>
      </c>
      <c r="V791" s="10" t="inlineStr">
        <is>
          <t>4283291</t>
        </is>
      </c>
      <c r="W791" s="3" t="inlineStr">
        <is>
          <t>6623851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7576100</v>
      </c>
      <c r="AC791" s="5" t="n">
        <v>8435700</v>
      </c>
      <c r="AD791" s="4" t="n">
        <v>49908</v>
      </c>
      <c r="AE791" s="4" t="n">
        <v>46548</v>
      </c>
      <c r="AF791" s="5" t="n">
        <v>53172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1325.6</v>
      </c>
      <c r="AL791" s="4" t="n">
        <v>1327.3</v>
      </c>
      <c r="AM791" s="5" t="n">
        <v>1331.85</v>
      </c>
      <c r="AN791" s="4" t="n">
        <v>1318.6</v>
      </c>
      <c r="AO791" s="4" t="n">
        <v>1323.85</v>
      </c>
      <c r="AP791" s="3" t="n">
        <v>1329.05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-2.162447257383958</v>
      </c>
      <c r="E798" s="2" t="n">
        <v>1.886792452830189</v>
      </c>
      <c r="F798" s="3" t="n">
        <v>-0.4629629629629629</v>
      </c>
      <c r="G798" s="4" t="n">
        <v>66967</v>
      </c>
      <c r="H798" s="4" t="n">
        <v>33886</v>
      </c>
      <c r="I798" s="3" t="n">
        <v>46751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159.8193</v>
      </c>
      <c r="O798" s="8" t="n">
        <v>86.2624</v>
      </c>
      <c r="P798" s="3" t="n">
        <v>86.78399999999999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353513</t>
        </is>
      </c>
      <c r="V798" s="10" t="inlineStr">
        <is>
          <t>156617</t>
        </is>
      </c>
      <c r="W798" s="3" t="inlineStr">
        <is>
          <t>214590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1304500</v>
      </c>
      <c r="AC798" s="5" t="n">
        <v>516000</v>
      </c>
      <c r="AD798" s="4" t="n">
        <v>5728</v>
      </c>
      <c r="AE798" s="4" t="n">
        <v>5307</v>
      </c>
      <c r="AF798" s="5" t="n">
        <v>2707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2236.85</v>
      </c>
      <c r="AL798" s="4" t="n">
        <v>2268.9</v>
      </c>
      <c r="AM798" s="5" t="n">
        <v>2262.05</v>
      </c>
      <c r="AN798" s="4" t="n">
        <v>2226</v>
      </c>
      <c r="AO798" s="4" t="n">
        <v>2268</v>
      </c>
      <c r="AP798" s="3" t="n">
        <v>2257.5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-1.940458883762077</v>
      </c>
      <c r="E811" s="2" t="n">
        <v>-0.2642774268402821</v>
      </c>
      <c r="F811" s="3" t="n">
        <v>1.105150908033357</v>
      </c>
      <c r="G811" s="4" t="n">
        <v>59431</v>
      </c>
      <c r="H811" s="4" t="n">
        <v>36656</v>
      </c>
      <c r="I811" s="3" t="n">
        <v>44313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101.6477</v>
      </c>
      <c r="O811" s="8" t="n">
        <v>104.8159</v>
      </c>
      <c r="P811" s="3" t="n">
        <v>96.02930000000001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577823</t>
        </is>
      </c>
      <c r="V811" s="10" t="inlineStr">
        <is>
          <t>884629</t>
        </is>
      </c>
      <c r="W811" s="3" t="inlineStr">
        <is>
          <t>695826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1686000</v>
      </c>
      <c r="AC811" s="5" t="n">
        <v>1399500</v>
      </c>
      <c r="AD811" s="4" t="n">
        <v>4230</v>
      </c>
      <c r="AE811" s="4" t="n">
        <v>3025</v>
      </c>
      <c r="AF811" s="5" t="n">
        <v>3011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777.7</v>
      </c>
      <c r="AL811" s="4" t="n">
        <v>778.25</v>
      </c>
      <c r="AM811" s="5" t="n">
        <v>789.15</v>
      </c>
      <c r="AN811" s="4" t="n">
        <v>775.7</v>
      </c>
      <c r="AO811" s="4" t="n">
        <v>773.65</v>
      </c>
      <c r="AP811" s="3" t="n">
        <v>782.2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4.649340472770002</v>
      </c>
      <c r="E816" s="2" t="n">
        <v>-2.658180456757763</v>
      </c>
      <c r="F816" s="3" t="n">
        <v>-1.01282051282051</v>
      </c>
      <c r="G816" s="4" t="n">
        <v>14261</v>
      </c>
      <c r="H816" s="4" t="n">
        <v>8570</v>
      </c>
      <c r="I816" s="3" t="n">
        <v>8250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16.463</v>
      </c>
      <c r="O816" s="8" t="n">
        <v>6.334600000000001</v>
      </c>
      <c r="P816" s="3" t="n">
        <v>6.2353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206673</t>
        </is>
      </c>
      <c r="V816" s="10" t="inlineStr">
        <is>
          <t>77729</t>
        </is>
      </c>
      <c r="W816" s="3" t="inlineStr">
        <is>
          <t>80566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400.65</v>
      </c>
      <c r="AO816" s="4" t="n">
        <v>390</v>
      </c>
      <c r="AP816" s="3" t="n">
        <v>386.05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0.8064740398787508</v>
      </c>
      <c r="E817" s="2" t="n">
        <v>0.07034676818670108</v>
      </c>
      <c r="F817" s="3" t="n">
        <v>-1.086851645095032</v>
      </c>
      <c r="G817" s="4" t="n">
        <v>1994</v>
      </c>
      <c r="H817" s="4" t="n">
        <v>2974</v>
      </c>
      <c r="I817" s="3" t="n">
        <v>1730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4.4436</v>
      </c>
      <c r="O817" s="8" t="n">
        <v>6.176</v>
      </c>
      <c r="P817" s="3" t="n">
        <v>3.5755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3166</t>
        </is>
      </c>
      <c r="V817" s="10" t="inlineStr">
        <is>
          <t>3971</t>
        </is>
      </c>
      <c r="W817" s="3" t="inlineStr">
        <is>
          <t>1458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7249.8</v>
      </c>
      <c r="AO817" s="4" t="n">
        <v>7254.9</v>
      </c>
      <c r="AP817" s="3" t="n">
        <v>7176.05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-1.745962461807065</v>
      </c>
      <c r="E818" s="2" t="n">
        <v>-1.099511328298544</v>
      </c>
      <c r="F818" s="3" t="n">
        <v>-0.864682762492977</v>
      </c>
      <c r="G818" s="4" t="n">
        <v>19082</v>
      </c>
      <c r="H818" s="4" t="n">
        <v>19031</v>
      </c>
      <c r="I818" s="3" t="n">
        <v>25789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38.5921</v>
      </c>
      <c r="O818" s="8" t="n">
        <v>37.6093</v>
      </c>
      <c r="P818" s="3" t="n">
        <v>57.5211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1878550</t>
        </is>
      </c>
      <c r="V818" s="10" t="inlineStr">
        <is>
          <t>1731252</t>
        </is>
      </c>
      <c r="W818" s="3" t="inlineStr">
        <is>
          <t>2634606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90.04000000000001</v>
      </c>
      <c r="AO818" s="4" t="n">
        <v>89.05</v>
      </c>
      <c r="AP818" s="3" t="n">
        <v>88.28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-1.386321626617379</v>
      </c>
      <c r="E819" s="2" t="n">
        <v>-2.905342080599817</v>
      </c>
      <c r="F819" s="3" t="n">
        <v>0.1930501930502061</v>
      </c>
      <c r="G819" s="4" t="n">
        <v>329333</v>
      </c>
      <c r="H819" s="4" t="n">
        <v>236407</v>
      </c>
      <c r="I819" s="3" t="n">
        <v>280131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633.4219000000001</v>
      </c>
      <c r="O819" s="8" t="n">
        <v>403.0082</v>
      </c>
      <c r="P819" s="3" t="n">
        <v>975.2442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199271638</t>
        </is>
      </c>
      <c r="V819" s="10" t="inlineStr">
        <is>
          <t>164216480</t>
        </is>
      </c>
      <c r="W819" s="3" t="inlineStr">
        <is>
          <t>460959765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-23120000</v>
      </c>
      <c r="AC819" s="5" t="n">
        <v>191520000</v>
      </c>
      <c r="AD819" s="4" t="n">
        <v>640</v>
      </c>
      <c r="AE819" s="4" t="n">
        <v>599</v>
      </c>
      <c r="AF819" s="5" t="n">
        <v>11868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10.74</v>
      </c>
      <c r="AL819" s="4" t="n">
        <v>10.42</v>
      </c>
      <c r="AM819" s="5" t="n">
        <v>10.59</v>
      </c>
      <c r="AN819" s="4" t="n">
        <v>10.67</v>
      </c>
      <c r="AO819" s="4" t="n">
        <v>10.36</v>
      </c>
      <c r="AP819" s="3" t="n">
        <v>10.38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-0.7901234567901266</v>
      </c>
      <c r="E820" s="2" t="n">
        <v>0.106662874208917</v>
      </c>
      <c r="F820" s="3" t="n">
        <v>-0.8239806790737256</v>
      </c>
      <c r="G820" s="4" t="n">
        <v>7740</v>
      </c>
      <c r="H820" s="4" t="n">
        <v>8379</v>
      </c>
      <c r="I820" s="3" t="n">
        <v>7073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8.017100000000001</v>
      </c>
      <c r="O820" s="8" t="n">
        <v>7.4275</v>
      </c>
      <c r="P820" s="3" t="n">
        <v>6.8477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51901</t>
        </is>
      </c>
      <c r="V820" s="10" t="inlineStr">
        <is>
          <t>51020</t>
        </is>
      </c>
      <c r="W820" s="3" t="inlineStr">
        <is>
          <t>54680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703.15</v>
      </c>
      <c r="AO820" s="4" t="n">
        <v>703.9</v>
      </c>
      <c r="AP820" s="3" t="n">
        <v>698.1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-0.8143905494898842</v>
      </c>
      <c r="E821" s="2" t="n">
        <v>-0.8661914644049388</v>
      </c>
      <c r="F821" s="3" t="n">
        <v>0.8828615636661498</v>
      </c>
      <c r="G821" s="4" t="n">
        <v>33717</v>
      </c>
      <c r="H821" s="4" t="n">
        <v>19509</v>
      </c>
      <c r="I821" s="3" t="n">
        <v>40351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36.4938</v>
      </c>
      <c r="O821" s="8" t="n">
        <v>46.2078</v>
      </c>
      <c r="P821" s="3" t="n">
        <v>209.4087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1521515</t>
        </is>
      </c>
      <c r="V821" s="10" t="inlineStr">
        <is>
          <t>2570542</t>
        </is>
      </c>
      <c r="W821" s="3" t="inlineStr">
        <is>
          <t>10407103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24785000</v>
      </c>
      <c r="AC821" s="5" t="n">
        <v>21570000</v>
      </c>
      <c r="AD821" s="4" t="n">
        <v>4953</v>
      </c>
      <c r="AE821" s="4" t="n">
        <v>7036</v>
      </c>
      <c r="AF821" s="5" t="n">
        <v>10812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111.54</v>
      </c>
      <c r="AL821" s="4" t="n">
        <v>110.57</v>
      </c>
      <c r="AM821" s="5" t="n">
        <v>111.62</v>
      </c>
      <c r="AN821" s="4" t="n">
        <v>110.83</v>
      </c>
      <c r="AO821" s="4" t="n">
        <v>109.87</v>
      </c>
      <c r="AP821" s="3" t="n">
        <v>110.84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-0.4593353147797747</v>
      </c>
      <c r="E822" s="2" t="n">
        <v>-0.8957654723127182</v>
      </c>
      <c r="F822" s="3" t="n">
        <v>1.383182689674069</v>
      </c>
      <c r="G822" s="4" t="n">
        <v>85898</v>
      </c>
      <c r="H822" s="4" t="n">
        <v>76424</v>
      </c>
      <c r="I822" s="3" t="n">
        <v>99513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149.6206</v>
      </c>
      <c r="O822" s="8" t="n">
        <v>142.157</v>
      </c>
      <c r="P822" s="3" t="n">
        <v>315.8412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8726895</t>
        </is>
      </c>
      <c r="V822" s="10" t="inlineStr">
        <is>
          <t>8102073</t>
        </is>
      </c>
      <c r="W822" s="3" t="inlineStr">
        <is>
          <t>17408080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60810000</v>
      </c>
      <c r="AC822" s="5" t="n">
        <v>40275000</v>
      </c>
      <c r="AD822" s="4" t="n">
        <v>16183</v>
      </c>
      <c r="AE822" s="4" t="n">
        <v>17860</v>
      </c>
      <c r="AF822" s="5" t="n">
        <v>26074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73.15000000000001</v>
      </c>
      <c r="AL822" s="4" t="n">
        <v>72.52</v>
      </c>
      <c r="AM822" s="5" t="n">
        <v>72.72</v>
      </c>
      <c r="AN822" s="4" t="n">
        <v>73.68000000000001</v>
      </c>
      <c r="AO822" s="4" t="n">
        <v>73.02</v>
      </c>
      <c r="AP822" s="3" t="n">
        <v>74.03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-0.3094653718920089</v>
      </c>
      <c r="E823" s="2" t="n">
        <v>-0.007136230642967891</v>
      </c>
      <c r="F823" s="3" t="n">
        <v>0.1534399086497312</v>
      </c>
      <c r="G823" s="4" t="n">
        <v>83</v>
      </c>
      <c r="H823" s="4" t="n">
        <v>66</v>
      </c>
      <c r="I823" s="3" t="n">
        <v>54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0.0243</v>
      </c>
      <c r="O823" s="8" t="n">
        <v>0.0895</v>
      </c>
      <c r="P823" s="3" t="n">
        <v>0.0178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645</t>
        </is>
      </c>
      <c r="V823" s="10" t="inlineStr">
        <is>
          <t>2860</t>
        </is>
      </c>
      <c r="W823" s="3" t="inlineStr">
        <is>
          <t>432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280.26</v>
      </c>
      <c r="AO823" s="4" t="n">
        <v>280.24</v>
      </c>
      <c r="AP823" s="3" t="n">
        <v>280.67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-0.9892827699917641</v>
      </c>
      <c r="E824" s="2" t="n">
        <v>-0.4163197335553617</v>
      </c>
      <c r="F824" s="3" t="n">
        <v>-0.2508361204013473</v>
      </c>
      <c r="G824" s="4" t="n">
        <v>554</v>
      </c>
      <c r="H824" s="4" t="n">
        <v>570</v>
      </c>
      <c r="I824" s="3" t="n">
        <v>499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0.3446</v>
      </c>
      <c r="O824" s="8" t="n">
        <v>0.2864</v>
      </c>
      <c r="P824" s="3" t="n">
        <v>0.1313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-</t>
        </is>
      </c>
      <c r="V824" s="10" t="inlineStr">
        <is>
          <t>-</t>
        </is>
      </c>
      <c r="W824" s="3" t="inlineStr">
        <is>
          <t>-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12.01</v>
      </c>
      <c r="AO824" s="4" t="n">
        <v>11.96</v>
      </c>
      <c r="AP824" s="3" t="n">
        <v>11.93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-11.5971090779964</v>
      </c>
      <c r="E825" s="2" t="n">
        <v>-4.295638202353387</v>
      </c>
      <c r="F825" s="3" t="n">
        <v>3.03179932846138</v>
      </c>
      <c r="G825" s="4" t="n">
        <v>499991</v>
      </c>
      <c r="H825" s="4" t="n">
        <v>369451</v>
      </c>
      <c r="I825" s="3" t="n">
        <v>245909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2688.5633</v>
      </c>
      <c r="O825" s="8" t="n">
        <v>1465.7077</v>
      </c>
      <c r="P825" s="3" t="n">
        <v>1275.7069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31823195</t>
        </is>
      </c>
      <c r="V825" s="10" t="inlineStr">
        <is>
          <t>15390708</t>
        </is>
      </c>
      <c r="W825" s="3" t="inlineStr">
        <is>
          <t>17720368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-4582500</v>
      </c>
      <c r="AC825" s="5" t="n">
        <v>-243750</v>
      </c>
      <c r="AD825" s="4" t="n">
        <v>38979</v>
      </c>
      <c r="AE825" s="4" t="n">
        <v>1324</v>
      </c>
      <c r="AF825" s="5" t="n">
        <v>2233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213.47</v>
      </c>
      <c r="AL825" s="4" t="n">
        <v>203.52</v>
      </c>
      <c r="AM825" s="5" t="n">
        <v>211.63</v>
      </c>
      <c r="AN825" s="4" t="n">
        <v>211.61</v>
      </c>
      <c r="AO825" s="4" t="n">
        <v>202.52</v>
      </c>
      <c r="AP825" s="3" t="n">
        <v>208.66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0.5742126326779109</v>
      </c>
      <c r="E826" s="2" t="n">
        <v>-1.531141868512115</v>
      </c>
      <c r="F826" s="3" t="n">
        <v>-0.04392515154177282</v>
      </c>
      <c r="G826" s="4" t="n">
        <v>54</v>
      </c>
      <c r="H826" s="4" t="n">
        <v>54</v>
      </c>
      <c r="I826" s="3" t="n">
        <v>66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0.1158</v>
      </c>
      <c r="O826" s="8" t="n">
        <v>0.07099999999999999</v>
      </c>
      <c r="P826" s="3" t="n">
        <v>0.1371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-</t>
        </is>
      </c>
      <c r="V826" s="10" t="inlineStr">
        <is>
          <t>-</t>
        </is>
      </c>
      <c r="W826" s="3" t="inlineStr">
        <is>
          <t>-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578</v>
      </c>
      <c r="AO826" s="4" t="n">
        <v>569.15</v>
      </c>
      <c r="AP826" s="3" t="n">
        <v>568.9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-2.024162780839341</v>
      </c>
      <c r="E827" s="2" t="n">
        <v>-0.8436992969172475</v>
      </c>
      <c r="F827" s="3" t="n">
        <v>-2.697174648194613</v>
      </c>
      <c r="G827" s="4" t="n">
        <v>6382</v>
      </c>
      <c r="H827" s="4" t="n">
        <v>5688</v>
      </c>
      <c r="I827" s="3" t="n">
        <v>6168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9.2338</v>
      </c>
      <c r="O827" s="8" t="n">
        <v>5.7599</v>
      </c>
      <c r="P827" s="3" t="n">
        <v>6.9889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22686</t>
        </is>
      </c>
      <c r="V827" s="10" t="inlineStr">
        <is>
          <t>17562</t>
        </is>
      </c>
      <c r="W827" s="3" t="inlineStr">
        <is>
          <t>20189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1849</v>
      </c>
      <c r="AO827" s="4" t="n">
        <v>1833.4</v>
      </c>
      <c r="AP827" s="3" t="n">
        <v>1783.95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-1.867836422810255</v>
      </c>
      <c r="E828" s="2" t="n">
        <v>-2.062004325883191</v>
      </c>
      <c r="F828" s="3" t="n">
        <v>-3.091872791519447</v>
      </c>
      <c r="G828" s="4" t="n">
        <v>30433</v>
      </c>
      <c r="H828" s="4" t="n">
        <v>34607</v>
      </c>
      <c r="I828" s="3" t="n">
        <v>46333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55.2255</v>
      </c>
      <c r="O828" s="8" t="n">
        <v>55.8409</v>
      </c>
      <c r="P828" s="3" t="n">
        <v>71.5767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3547820</t>
        </is>
      </c>
      <c r="V828" s="10" t="inlineStr">
        <is>
          <t>3712343</t>
        </is>
      </c>
      <c r="W828" s="3" t="inlineStr">
        <is>
          <t>4760448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69.34999999999999</v>
      </c>
      <c r="AO828" s="4" t="n">
        <v>67.92</v>
      </c>
      <c r="AP828" s="3" t="n">
        <v>65.81999999999999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0.2962962962962888</v>
      </c>
      <c r="E829" s="2" t="n">
        <v>-0.2133595929755383</v>
      </c>
      <c r="F829" s="3" t="n">
        <v>-0.4111842105263158</v>
      </c>
      <c r="G829" s="4" t="n">
        <v>1238</v>
      </c>
      <c r="H829" s="4" t="n">
        <v>567</v>
      </c>
      <c r="I829" s="3" t="n">
        <v>601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0.6372</v>
      </c>
      <c r="O829" s="8" t="n">
        <v>0.3048</v>
      </c>
      <c r="P829" s="3" t="n">
        <v>0.3056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6897</t>
        </is>
      </c>
      <c r="V829" s="10" t="inlineStr">
        <is>
          <t>2836</t>
        </is>
      </c>
      <c r="W829" s="3" t="inlineStr">
        <is>
          <t>3151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609.3</v>
      </c>
      <c r="AO829" s="4" t="n">
        <v>608</v>
      </c>
      <c r="AP829" s="3" t="n">
        <v>605.5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-1.860672819291456</v>
      </c>
      <c r="E830" s="2" t="n">
        <v>-4.277263764598807</v>
      </c>
      <c r="F830" s="3" t="n">
        <v>0.04753604816985494</v>
      </c>
      <c r="G830" s="4" t="n">
        <v>4689</v>
      </c>
      <c r="H830" s="4" t="n">
        <v>6673</v>
      </c>
      <c r="I830" s="3" t="n">
        <v>4680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5.1427</v>
      </c>
      <c r="O830" s="8" t="n">
        <v>7.3021</v>
      </c>
      <c r="P830" s="3" t="n">
        <v>6.244800000000001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34491</t>
        </is>
      </c>
      <c r="V830" s="10" t="inlineStr">
        <is>
          <t>61598</t>
        </is>
      </c>
      <c r="W830" s="3" t="inlineStr">
        <is>
          <t>44272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659.3</v>
      </c>
      <c r="AO830" s="4" t="n">
        <v>631.1</v>
      </c>
      <c r="AP830" s="3" t="n">
        <v>631.4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0.5850626199835326</v>
      </c>
      <c r="E831" s="2" t="n">
        <v>-0.109061165136785</v>
      </c>
      <c r="F831" s="3" t="n">
        <v>-0.1182785915749208</v>
      </c>
      <c r="G831" s="4" t="n">
        <v>49507</v>
      </c>
      <c r="H831" s="4" t="n">
        <v>51930</v>
      </c>
      <c r="I831" s="3" t="n">
        <v>39902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125.5392</v>
      </c>
      <c r="O831" s="8" t="n">
        <v>113.4485</v>
      </c>
      <c r="P831" s="3" t="n">
        <v>90.89930000000001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1565391</t>
        </is>
      </c>
      <c r="V831" s="10" t="inlineStr">
        <is>
          <t>827102</t>
        </is>
      </c>
      <c r="W831" s="3" t="inlineStr">
        <is>
          <t>1027102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2120250</v>
      </c>
      <c r="AC831" s="5" t="n">
        <v>1629375</v>
      </c>
      <c r="AD831" s="4" t="n">
        <v>3034</v>
      </c>
      <c r="AE831" s="4" t="n">
        <v>3786</v>
      </c>
      <c r="AF831" s="5" t="n">
        <v>3207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552.5</v>
      </c>
      <c r="AL831" s="4" t="n">
        <v>553.1</v>
      </c>
      <c r="AM831" s="5" t="n">
        <v>552.35</v>
      </c>
      <c r="AN831" s="4" t="n">
        <v>550.15</v>
      </c>
      <c r="AO831" s="4" t="n">
        <v>549.55</v>
      </c>
      <c r="AP831" s="3" t="n">
        <v>548.9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-1.344195519348269</v>
      </c>
      <c r="E832" s="2" t="n">
        <v>-0.4706853839801854</v>
      </c>
      <c r="F832" s="3" t="n">
        <v>-1.734008130755817</v>
      </c>
      <c r="G832" s="4" t="n">
        <v>3451</v>
      </c>
      <c r="H832" s="4" t="n">
        <v>3890</v>
      </c>
      <c r="I832" s="3" t="n">
        <v>2401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5.2443</v>
      </c>
      <c r="O832" s="8" t="n">
        <v>3.4452</v>
      </c>
      <c r="P832" s="3" t="n">
        <v>1.9268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58898</t>
        </is>
      </c>
      <c r="V832" s="10" t="inlineStr">
        <is>
          <t>27244</t>
        </is>
      </c>
      <c r="W832" s="3" t="inlineStr">
        <is>
          <t>19002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605.5</v>
      </c>
      <c r="AO832" s="4" t="n">
        <v>602.65</v>
      </c>
      <c r="AP832" s="3" t="n">
        <v>592.2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0.5183881064162821</v>
      </c>
      <c r="E833" s="2" t="n">
        <v>-2.860757030261758</v>
      </c>
      <c r="F833" s="3" t="n">
        <v>-2.033456876690369</v>
      </c>
      <c r="G833" s="4" t="n">
        <v>77573</v>
      </c>
      <c r="H833" s="4" t="n">
        <v>51304</v>
      </c>
      <c r="I833" s="3" t="n">
        <v>59720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288.5009</v>
      </c>
      <c r="O833" s="8" t="n">
        <v>180.422</v>
      </c>
      <c r="P833" s="3" t="n">
        <v>123.8574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2725323</t>
        </is>
      </c>
      <c r="V833" s="10" t="inlineStr">
        <is>
          <t>1673811</t>
        </is>
      </c>
      <c r="W833" s="3" t="inlineStr">
        <is>
          <t>1186036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513.85</v>
      </c>
      <c r="AO833" s="4" t="n">
        <v>499.15</v>
      </c>
      <c r="AP833" s="3" t="n">
        <v>489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2.405122598781835</v>
      </c>
      <c r="E834" s="2" t="n">
        <v>0.5642824462406484</v>
      </c>
      <c r="F834" s="3" t="n">
        <v>-0.9705793145283557</v>
      </c>
      <c r="G834" s="4" t="n">
        <v>17692</v>
      </c>
      <c r="H834" s="4" t="n">
        <v>19793</v>
      </c>
      <c r="I834" s="3" t="n">
        <v>12835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24.7768</v>
      </c>
      <c r="O834" s="8" t="n">
        <v>24.6563</v>
      </c>
      <c r="P834" s="3" t="n">
        <v>16.9425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518173</t>
        </is>
      </c>
      <c r="V834" s="10" t="inlineStr">
        <is>
          <t>366776</t>
        </is>
      </c>
      <c r="W834" s="3" t="inlineStr">
        <is>
          <t>226180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327.85</v>
      </c>
      <c r="AO834" s="4" t="n">
        <v>329.7</v>
      </c>
      <c r="AP834" s="3" t="n">
        <v>326.5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1.993114694691067</v>
      </c>
      <c r="E835" s="2" t="n">
        <v>1.989696216024169</v>
      </c>
      <c r="F835" s="3" t="n">
        <v>1.985716774081166</v>
      </c>
      <c r="G835" s="4" t="n">
        <v>34</v>
      </c>
      <c r="H835" s="4" t="n">
        <v>33</v>
      </c>
      <c r="I835" s="3" t="n">
        <v>45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0.0539</v>
      </c>
      <c r="O835" s="8" t="n">
        <v>0.1309</v>
      </c>
      <c r="P835" s="3" t="n">
        <v>0.4812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-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281.45</v>
      </c>
      <c r="AO835" s="4" t="n">
        <v>287.05</v>
      </c>
      <c r="AP835" s="3" t="n">
        <v>292.75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0.6724949562878278</v>
      </c>
      <c r="E836" s="2" t="n">
        <v>-1.636606546426178</v>
      </c>
      <c r="F836" s="3" t="n">
        <v>0.5263157894736881</v>
      </c>
      <c r="G836" s="4" t="n">
        <v>5393</v>
      </c>
      <c r="H836" s="4" t="n">
        <v>5835</v>
      </c>
      <c r="I836" s="3" t="n">
        <v>4281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5.0879</v>
      </c>
      <c r="O836" s="8" t="n">
        <v>5.3115</v>
      </c>
      <c r="P836" s="3" t="n">
        <v>3.4193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79762</t>
        </is>
      </c>
      <c r="V836" s="10" t="inlineStr">
        <is>
          <t>107577</t>
        </is>
      </c>
      <c r="W836" s="3" t="inlineStr">
        <is>
          <t>62843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299.4</v>
      </c>
      <c r="AO836" s="4" t="n">
        <v>294.5</v>
      </c>
      <c r="AP836" s="3" t="n">
        <v>296.05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-1.023409010704628</v>
      </c>
      <c r="E837" s="2" t="n">
        <v>0.5229379605419512</v>
      </c>
      <c r="F837" s="3" t="n">
        <v>-1.111373847245209</v>
      </c>
      <c r="G837" s="4" t="n">
        <v>7436</v>
      </c>
      <c r="H837" s="4" t="n">
        <v>17978</v>
      </c>
      <c r="I837" s="3" t="n">
        <v>10337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8.254900000000001</v>
      </c>
      <c r="O837" s="8" t="n">
        <v>26.5285</v>
      </c>
      <c r="P837" s="3" t="n">
        <v>11.8614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517100</t>
        </is>
      </c>
      <c r="V837" s="10" t="inlineStr">
        <is>
          <t>1254107</t>
        </is>
      </c>
      <c r="W837" s="3" t="inlineStr">
        <is>
          <t>735438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84.14</v>
      </c>
      <c r="AO837" s="4" t="n">
        <v>84.58</v>
      </c>
      <c r="AP837" s="3" t="n">
        <v>83.64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-0.6049290515309865</v>
      </c>
      <c r="E838" s="2" t="n">
        <v>0.4357953264708058</v>
      </c>
      <c r="F838" s="3" t="n">
        <v>-0.7181865788883173</v>
      </c>
      <c r="G838" s="4" t="n">
        <v>9232</v>
      </c>
      <c r="H838" s="4" t="n">
        <v>14609</v>
      </c>
      <c r="I838" s="3" t="n">
        <v>4405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10.0648</v>
      </c>
      <c r="O838" s="8" t="n">
        <v>14.6424</v>
      </c>
      <c r="P838" s="3" t="n">
        <v>4.2715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80494</t>
        </is>
      </c>
      <c r="V838" s="10" t="inlineStr">
        <is>
          <t>100616</t>
        </is>
      </c>
      <c r="W838" s="3" t="inlineStr">
        <is>
          <t>39007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665.45</v>
      </c>
      <c r="AO838" s="4" t="n">
        <v>668.35</v>
      </c>
      <c r="AP838" s="3" t="n">
        <v>663.55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-1.689238922420125</v>
      </c>
      <c r="E839" s="2" t="n">
        <v>-1.531089731591363</v>
      </c>
      <c r="F839" s="3" t="n">
        <v>0.7071167883211644</v>
      </c>
      <c r="G839" s="4" t="n">
        <v>660</v>
      </c>
      <c r="H839" s="4" t="n">
        <v>1165</v>
      </c>
      <c r="I839" s="3" t="n">
        <v>663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0.3755</v>
      </c>
      <c r="O839" s="8" t="n">
        <v>0.8379000000000001</v>
      </c>
      <c r="P839" s="3" t="n">
        <v>0.406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1945</t>
        </is>
      </c>
      <c r="V839" s="10" t="inlineStr">
        <is>
          <t>3475</t>
        </is>
      </c>
      <c r="W839" s="3" t="inlineStr">
        <is>
          <t>1711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1335.65</v>
      </c>
      <c r="AO839" s="4" t="n">
        <v>1315.2</v>
      </c>
      <c r="AP839" s="3" t="n">
        <v>1324.5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0.8196721311475357</v>
      </c>
      <c r="E840" s="2" t="n">
        <v>2.9810298102981</v>
      </c>
      <c r="F840" s="3" t="n">
        <v>-4.73684210526315</v>
      </c>
      <c r="G840" s="4" t="n">
        <v>84</v>
      </c>
      <c r="H840" s="4" t="n">
        <v>111</v>
      </c>
      <c r="I840" s="3" t="n">
        <v>120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0.0074</v>
      </c>
      <c r="O840" s="8" t="n">
        <v>0.0117</v>
      </c>
      <c r="P840" s="3" t="n">
        <v>0.0263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3.69</v>
      </c>
      <c r="AO840" s="4" t="n">
        <v>3.8</v>
      </c>
      <c r="AP840" s="3" t="n">
        <v>3.62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0.06492101276780164</v>
      </c>
      <c r="E841" s="2" t="n">
        <v>-0.5622837370242325</v>
      </c>
      <c r="F841" s="3" t="n">
        <v>-2.457590256633309</v>
      </c>
      <c r="G841" s="4" t="n">
        <v>53</v>
      </c>
      <c r="H841" s="4" t="n">
        <v>61</v>
      </c>
      <c r="I841" s="3" t="n">
        <v>83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0.06710000000000001</v>
      </c>
      <c r="O841" s="8" t="n">
        <v>0.0271</v>
      </c>
      <c r="P841" s="3" t="n">
        <v>0.0268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-</t>
        </is>
      </c>
      <c r="V841" s="10" t="inlineStr">
        <is>
          <t>-</t>
        </is>
      </c>
      <c r="W841" s="3" t="inlineStr">
        <is>
          <t>-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46.24</v>
      </c>
      <c r="AO841" s="4" t="n">
        <v>45.98</v>
      </c>
      <c r="AP841" s="3" t="n">
        <v>44.85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-0.1442109600329631</v>
      </c>
      <c r="E842" s="2" t="n">
        <v>-0.9284093253558815</v>
      </c>
      <c r="F842" s="3" t="n">
        <v>-1.999167013744275</v>
      </c>
      <c r="G842" s="4" t="n">
        <v>890</v>
      </c>
      <c r="H842" s="4" t="n">
        <v>1656</v>
      </c>
      <c r="I842" s="3" t="n">
        <v>2001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0.3401</v>
      </c>
      <c r="O842" s="8" t="n">
        <v>0.9248000000000001</v>
      </c>
      <c r="P842" s="3" t="n">
        <v>0.9956999999999999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40149</t>
        </is>
      </c>
      <c r="V842" s="10" t="inlineStr">
        <is>
          <t>65797</t>
        </is>
      </c>
      <c r="W842" s="3" t="inlineStr">
        <is>
          <t>125878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48.47</v>
      </c>
      <c r="AO842" s="4" t="n">
        <v>48.02</v>
      </c>
      <c r="AP842" s="3" t="n">
        <v>47.06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-0.4406827084499129</v>
      </c>
      <c r="E843" s="2" t="n">
        <v>-0.23888147263401</v>
      </c>
      <c r="F843" s="3" t="n">
        <v>-0.007042749489410269</v>
      </c>
      <c r="G843" s="4" t="n">
        <v>64564</v>
      </c>
      <c r="H843" s="4" t="n">
        <v>41260</v>
      </c>
      <c r="I843" s="3" t="n">
        <v>68235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148.3813</v>
      </c>
      <c r="O843" s="8" t="n">
        <v>144.0135</v>
      </c>
      <c r="P843" s="3" t="n">
        <v>142.7249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1158738</t>
        </is>
      </c>
      <c r="V843" s="10" t="inlineStr">
        <is>
          <t>1315666</t>
        </is>
      </c>
      <c r="W843" s="3" t="inlineStr">
        <is>
          <t>1017766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4460000</v>
      </c>
      <c r="AC843" s="5" t="n">
        <v>1685000</v>
      </c>
      <c r="AD843" s="4" t="n">
        <v>8240</v>
      </c>
      <c r="AE843" s="4" t="n">
        <v>7557</v>
      </c>
      <c r="AF843" s="5" t="n">
        <v>4859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717.7</v>
      </c>
      <c r="AL843" s="4" t="n">
        <v>715.65</v>
      </c>
      <c r="AM843" s="5" t="n">
        <v>715.65</v>
      </c>
      <c r="AN843" s="4" t="n">
        <v>711.65</v>
      </c>
      <c r="AO843" s="4" t="n">
        <v>709.95</v>
      </c>
      <c r="AP843" s="3" t="n">
        <v>709.9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-0.6006825938566521</v>
      </c>
      <c r="E844" s="2" t="n">
        <v>0.3845625600878937</v>
      </c>
      <c r="F844" s="3" t="n">
        <v>-0.8756327815022544</v>
      </c>
      <c r="G844" s="4" t="n">
        <v>12061</v>
      </c>
      <c r="H844" s="4" t="n">
        <v>8473</v>
      </c>
      <c r="I844" s="3" t="n">
        <v>9391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40.3141</v>
      </c>
      <c r="O844" s="8" t="n">
        <v>23.9877</v>
      </c>
      <c r="P844" s="3" t="n">
        <v>18.6261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816947</t>
        </is>
      </c>
      <c r="V844" s="10" t="inlineStr">
        <is>
          <t>424498</t>
        </is>
      </c>
      <c r="W844" s="3" t="inlineStr">
        <is>
          <t>319512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364.05</v>
      </c>
      <c r="AO844" s="4" t="n">
        <v>365.45</v>
      </c>
      <c r="AP844" s="3" t="n">
        <v>362.25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-3.427480916030541</v>
      </c>
      <c r="E845" s="2" t="n">
        <v>-2.019603193423441</v>
      </c>
      <c r="F845" s="3" t="n">
        <v>-1.218184018393765</v>
      </c>
      <c r="G845" s="4" t="n">
        <v>8863</v>
      </c>
      <c r="H845" s="4" t="n">
        <v>7914</v>
      </c>
      <c r="I845" s="3" t="n">
        <v>6046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11.1936</v>
      </c>
      <c r="O845" s="8" t="n">
        <v>10.3676</v>
      </c>
      <c r="P845" s="3" t="n">
        <v>7.0662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43594</t>
        </is>
      </c>
      <c r="V845" s="10" t="inlineStr">
        <is>
          <t>35578</t>
        </is>
      </c>
      <c r="W845" s="3" t="inlineStr">
        <is>
          <t>24817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1265.1</v>
      </c>
      <c r="AO845" s="4" t="n">
        <v>1239.55</v>
      </c>
      <c r="AP845" s="3" t="n">
        <v>1224.45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-2.131295702900334</v>
      </c>
      <c r="E846" s="2" t="n">
        <v>-1.737801806642265</v>
      </c>
      <c r="F846" s="3" t="n">
        <v>-1.25249901748031</v>
      </c>
      <c r="G846" s="4" t="n">
        <v>29360</v>
      </c>
      <c r="H846" s="4" t="n">
        <v>40000</v>
      </c>
      <c r="I846" s="3" t="n">
        <v>20643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72.6669</v>
      </c>
      <c r="O846" s="8" t="n">
        <v>73.0561</v>
      </c>
      <c r="P846" s="3" t="n">
        <v>105.4238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125115</t>
        </is>
      </c>
      <c r="V846" s="10" t="inlineStr">
        <is>
          <t>106999</t>
        </is>
      </c>
      <c r="W846" s="3" t="inlineStr">
        <is>
          <t>242044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265800</v>
      </c>
      <c r="AC846" s="5" t="n">
        <v>381900</v>
      </c>
      <c r="AD846" s="4" t="n">
        <v>2551</v>
      </c>
      <c r="AE846" s="4" t="n">
        <v>2830</v>
      </c>
      <c r="AF846" s="5" t="n">
        <v>3493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2993.05</v>
      </c>
      <c r="AL846" s="4" t="n">
        <v>2948.85</v>
      </c>
      <c r="AM846" s="5" t="n">
        <v>2914.4</v>
      </c>
      <c r="AN846" s="4" t="n">
        <v>2977.9</v>
      </c>
      <c r="AO846" s="4" t="n">
        <v>2926.15</v>
      </c>
      <c r="AP846" s="3" t="n">
        <v>2889.5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-1.518114929682402</v>
      </c>
      <c r="E847" s="2" t="n">
        <v>-0.4728579534707773</v>
      </c>
      <c r="F847" s="3" t="n">
        <v>1.225769669327239</v>
      </c>
      <c r="G847" s="4" t="n">
        <v>26501</v>
      </c>
      <c r="H847" s="4" t="n">
        <v>34913</v>
      </c>
      <c r="I847" s="3" t="n">
        <v>96313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37.0802</v>
      </c>
      <c r="O847" s="8" t="n">
        <v>48.2105</v>
      </c>
      <c r="P847" s="3" t="n">
        <v>152.8345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288173</t>
        </is>
      </c>
      <c r="V847" s="10" t="inlineStr">
        <is>
          <t>450885</t>
        </is>
      </c>
      <c r="W847" s="3" t="inlineStr">
        <is>
          <t>1495042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/>
      <c r="AC847" s="5" t="n"/>
      <c r="AD847" s="4" t="n"/>
      <c r="AE847" s="4" t="n"/>
      <c r="AF847" s="5" t="n"/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/>
      <c r="AL847" s="4" t="n"/>
      <c r="AM847" s="5" t="n"/>
      <c r="AN847" s="4" t="n">
        <v>528.7</v>
      </c>
      <c r="AO847" s="4" t="n">
        <v>526.2</v>
      </c>
      <c r="AP847" s="3" t="n">
        <v>532.65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3.350235421948569</v>
      </c>
      <c r="E848" s="2" t="n">
        <v>-2.453127737865779</v>
      </c>
      <c r="F848" s="3" t="n">
        <v>-0.3412969283276613</v>
      </c>
      <c r="G848" s="4" t="n">
        <v>533</v>
      </c>
      <c r="H848" s="4" t="n">
        <v>267</v>
      </c>
      <c r="I848" s="3" t="n">
        <v>253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0.3448</v>
      </c>
      <c r="O848" s="8" t="n">
        <v>0.1031</v>
      </c>
      <c r="P848" s="3" t="n">
        <v>0.1305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7471</t>
        </is>
      </c>
      <c r="V848" s="10" t="inlineStr">
        <is>
          <t>1431</t>
        </is>
      </c>
      <c r="W848" s="3" t="inlineStr">
        <is>
          <t>3204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285.35</v>
      </c>
      <c r="AO848" s="4" t="n">
        <v>278.35</v>
      </c>
      <c r="AP848" s="3" t="n">
        <v>277.4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0.6573138428333214</v>
      </c>
      <c r="E849" s="2" t="n">
        <v>-0.1949317738791423</v>
      </c>
      <c r="F849" s="3" t="n">
        <v>-3.017578124999998</v>
      </c>
      <c r="G849" s="4" t="n">
        <v>8326</v>
      </c>
      <c r="H849" s="4" t="n">
        <v>4893</v>
      </c>
      <c r="I849" s="3" t="n">
        <v>4916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6.83</v>
      </c>
      <c r="O849" s="8" t="n">
        <v>4.4038</v>
      </c>
      <c r="P849" s="3" t="n">
        <v>3.8341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54183</t>
        </is>
      </c>
      <c r="V849" s="10" t="inlineStr">
        <is>
          <t>38373</t>
        </is>
      </c>
      <c r="W849" s="3" t="inlineStr">
        <is>
          <t>37978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513</v>
      </c>
      <c r="AO849" s="4" t="n">
        <v>512</v>
      </c>
      <c r="AP849" s="3" t="n">
        <v>496.55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-2.094171813360106</v>
      </c>
      <c r="E850" s="2" t="n">
        <v>-0.9301651094860381</v>
      </c>
      <c r="F850" s="3" t="n">
        <v>1.784743423528927</v>
      </c>
      <c r="G850" s="4" t="n">
        <v>113204</v>
      </c>
      <c r="H850" s="4" t="n">
        <v>62564</v>
      </c>
      <c r="I850" s="3" t="n">
        <v>57323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652.2701000000001</v>
      </c>
      <c r="O850" s="8" t="n">
        <v>366.6891000000001</v>
      </c>
      <c r="P850" s="3" t="n">
        <v>294.3198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817584</t>
        </is>
      </c>
      <c r="V850" s="10" t="inlineStr">
        <is>
          <t>508012</t>
        </is>
      </c>
      <c r="W850" s="3" t="inlineStr">
        <is>
          <t>315901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1975200</v>
      </c>
      <c r="AC850" s="5" t="n">
        <v>1551000</v>
      </c>
      <c r="AD850" s="4" t="n">
        <v>12032</v>
      </c>
      <c r="AE850" s="4" t="n">
        <v>9512</v>
      </c>
      <c r="AF850" s="5" t="n">
        <v>13402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4854.55</v>
      </c>
      <c r="AL850" s="4" t="n">
        <v>4819.9</v>
      </c>
      <c r="AM850" s="5" t="n">
        <v>4906.25</v>
      </c>
      <c r="AN850" s="4" t="n">
        <v>4827.1</v>
      </c>
      <c r="AO850" s="4" t="n">
        <v>4782.2</v>
      </c>
      <c r="AP850" s="3" t="n">
        <v>4867.55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-0.9109004419553997</v>
      </c>
      <c r="E851" s="2" t="n">
        <v>0.394947397092367</v>
      </c>
      <c r="F851" s="3" t="n">
        <v>0.4001763488995213</v>
      </c>
      <c r="G851" s="4" t="n">
        <v>9743</v>
      </c>
      <c r="H851" s="4" t="n">
        <v>7478</v>
      </c>
      <c r="I851" s="3" t="n">
        <v>12818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12.8969</v>
      </c>
      <c r="O851" s="8" t="n">
        <v>15.7081</v>
      </c>
      <c r="P851" s="3" t="n">
        <v>17.4228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48739</t>
        </is>
      </c>
      <c r="V851" s="10" t="inlineStr">
        <is>
          <t>69303</t>
        </is>
      </c>
      <c r="W851" s="3" t="inlineStr">
        <is>
          <t>76533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1468.55</v>
      </c>
      <c r="AO851" s="4" t="n">
        <v>1474.35</v>
      </c>
      <c r="AP851" s="3" t="n">
        <v>1480.25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-1.472081218274115</v>
      </c>
      <c r="E852" s="2" t="n">
        <v>-0.6375579598145198</v>
      </c>
      <c r="F852" s="3" t="n">
        <v>-0.6157236373063711</v>
      </c>
      <c r="G852" s="4" t="n">
        <v>2559</v>
      </c>
      <c r="H852" s="4" t="n">
        <v>1349</v>
      </c>
      <c r="I852" s="3" t="n">
        <v>1466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1.5986</v>
      </c>
      <c r="O852" s="8" t="n">
        <v>1.0125</v>
      </c>
      <c r="P852" s="3" t="n">
        <v>0.9147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10317</t>
        </is>
      </c>
      <c r="V852" s="10" t="inlineStr">
        <is>
          <t>7202</t>
        </is>
      </c>
      <c r="W852" s="3" t="inlineStr">
        <is>
          <t>6303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776.4</v>
      </c>
      <c r="AO852" s="4" t="n">
        <v>771.45</v>
      </c>
      <c r="AP852" s="3" t="n">
        <v>766.7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2.354881568699311</v>
      </c>
      <c r="E853" s="2" t="n">
        <v>-1.3383465377557</v>
      </c>
      <c r="F853" s="3" t="n">
        <v>1.878232465293537</v>
      </c>
      <c r="G853" s="4" t="n">
        <v>17067</v>
      </c>
      <c r="H853" s="4" t="n">
        <v>8072</v>
      </c>
      <c r="I853" s="3" t="n">
        <v>15803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19.1499</v>
      </c>
      <c r="O853" s="8" t="n">
        <v>7.386699999999999</v>
      </c>
      <c r="P853" s="3" t="n">
        <v>17.5939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181352</t>
        </is>
      </c>
      <c r="V853" s="10" t="inlineStr">
        <is>
          <t>98286</t>
        </is>
      </c>
      <c r="W853" s="3" t="inlineStr">
        <is>
          <t>149022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223.41</v>
      </c>
      <c r="AO853" s="4" t="n">
        <v>220.42</v>
      </c>
      <c r="AP853" s="3" t="n">
        <v>224.56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-2.381850966578608</v>
      </c>
      <c r="E854" s="2" t="n">
        <v>-1.443360969113787</v>
      </c>
      <c r="F854" s="3" t="n">
        <v>-1.904720394019965</v>
      </c>
      <c r="G854" s="4" t="n">
        <v>6266</v>
      </c>
      <c r="H854" s="4" t="n">
        <v>10222</v>
      </c>
      <c r="I854" s="3" t="n">
        <v>6907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5.1534</v>
      </c>
      <c r="O854" s="8" t="n">
        <v>7.051200000000001</v>
      </c>
      <c r="P854" s="3" t="n">
        <v>4.322900000000001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101253</t>
        </is>
      </c>
      <c r="V854" s="10" t="inlineStr">
        <is>
          <t>107557</t>
        </is>
      </c>
      <c r="W854" s="3" t="inlineStr">
        <is>
          <t>81491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232.79</v>
      </c>
      <c r="AO854" s="4" t="n">
        <v>229.43</v>
      </c>
      <c r="AP854" s="3" t="n">
        <v>225.06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-0.7456724367510017</v>
      </c>
      <c r="E855" s="2" t="n">
        <v>-1.931848671854035</v>
      </c>
      <c r="F855" s="3" t="n">
        <v>-0.02735978112175725</v>
      </c>
      <c r="G855" s="4" t="n">
        <v>4020</v>
      </c>
      <c r="H855" s="4" t="n">
        <v>3682</v>
      </c>
      <c r="I855" s="3" t="n">
        <v>3340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2.178</v>
      </c>
      <c r="O855" s="8" t="n">
        <v>2.5211</v>
      </c>
      <c r="P855" s="3" t="n">
        <v>2.129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31158</t>
        </is>
      </c>
      <c r="V855" s="10" t="inlineStr">
        <is>
          <t>30657</t>
        </is>
      </c>
      <c r="W855" s="3" t="inlineStr">
        <is>
          <t>31838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372.7</v>
      </c>
      <c r="AO855" s="4" t="n">
        <v>365.5</v>
      </c>
      <c r="AP855" s="3" t="n">
        <v>365.4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-1.486761710794305</v>
      </c>
      <c r="E856" s="2" t="n">
        <v>0.992350630556138</v>
      </c>
      <c r="F856" s="3" t="n">
        <v>-1.59672466734903</v>
      </c>
      <c r="G856" s="4" t="n">
        <v>3547</v>
      </c>
      <c r="H856" s="4" t="n">
        <v>3158</v>
      </c>
      <c r="I856" s="3" t="n">
        <v>3094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1.2852</v>
      </c>
      <c r="O856" s="8" t="n">
        <v>1.4818</v>
      </c>
      <c r="P856" s="3" t="n">
        <v>1.0646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125569</t>
        </is>
      </c>
      <c r="V856" s="10" t="inlineStr">
        <is>
          <t>156213</t>
        </is>
      </c>
      <c r="W856" s="3" t="inlineStr">
        <is>
          <t>140354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48.37</v>
      </c>
      <c r="AO856" s="4" t="n">
        <v>48.85</v>
      </c>
      <c r="AP856" s="3" t="n">
        <v>48.07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-0.2251165782280073</v>
      </c>
      <c r="E857" s="2" t="n">
        <v>-0.4673650282030584</v>
      </c>
      <c r="F857" s="3" t="n">
        <v>-0.3238341968911917</v>
      </c>
      <c r="G857" s="4" t="n">
        <v>9495</v>
      </c>
      <c r="H857" s="4" t="n">
        <v>10148</v>
      </c>
      <c r="I857" s="3" t="n">
        <v>8342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9.344199999999999</v>
      </c>
      <c r="O857" s="8" t="n">
        <v>9.892200000000001</v>
      </c>
      <c r="P857" s="3" t="n">
        <v>6.129700000000001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160962</t>
        </is>
      </c>
      <c r="V857" s="10" t="inlineStr">
        <is>
          <t>202687</t>
        </is>
      </c>
      <c r="W857" s="3" t="inlineStr">
        <is>
          <t>101708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310.25</v>
      </c>
      <c r="AO857" s="4" t="n">
        <v>308.8</v>
      </c>
      <c r="AP857" s="3" t="n">
        <v>307.8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0.5788867150858925</v>
      </c>
      <c r="E858" s="2" t="n">
        <v>4.782967838205121</v>
      </c>
      <c r="F858" s="3" t="n">
        <v>-3.885667785576243</v>
      </c>
      <c r="G858" s="4" t="n">
        <v>1012</v>
      </c>
      <c r="H858" s="4" t="n">
        <v>2144</v>
      </c>
      <c r="I858" s="3" t="n">
        <v>2451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1.3853</v>
      </c>
      <c r="O858" s="8" t="n">
        <v>4.9245</v>
      </c>
      <c r="P858" s="3" t="n">
        <v>3.7334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4949</t>
        </is>
      </c>
      <c r="V858" s="10" t="inlineStr">
        <is>
          <t>14533</t>
        </is>
      </c>
      <c r="W858" s="3" t="inlineStr">
        <is>
          <t>11733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1876.45</v>
      </c>
      <c r="AO858" s="4" t="n">
        <v>1966.2</v>
      </c>
      <c r="AP858" s="3" t="n">
        <v>1889.8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1.994547280815035</v>
      </c>
      <c r="E859" s="2" t="n">
        <v>1.850028137310086</v>
      </c>
      <c r="F859" s="3" t="n">
        <v>1.995994198494361</v>
      </c>
      <c r="G859" s="4" t="n">
        <v>65</v>
      </c>
      <c r="H859" s="4" t="n">
        <v>159</v>
      </c>
      <c r="I859" s="3" t="n">
        <v>169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1.1758</v>
      </c>
      <c r="O859" s="8" t="n">
        <v>1.9294</v>
      </c>
      <c r="P859" s="3" t="n">
        <v>1.6826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710.8</v>
      </c>
      <c r="AO859" s="4" t="n">
        <v>723.95</v>
      </c>
      <c r="AP859" s="3" t="n">
        <v>738.4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0.7534533277521963</v>
      </c>
      <c r="E860" s="2" t="n">
        <v>1.537183215621109</v>
      </c>
      <c r="F860" s="3" t="n">
        <v>-2.741407528641578</v>
      </c>
      <c r="G860" s="4" t="n">
        <v>1344</v>
      </c>
      <c r="H860" s="4" t="n">
        <v>986</v>
      </c>
      <c r="I860" s="3" t="n">
        <v>1330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0.7298</v>
      </c>
      <c r="O860" s="8" t="n">
        <v>0.5443</v>
      </c>
      <c r="P860" s="3" t="n">
        <v>1.8766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-</t>
        </is>
      </c>
      <c r="V860" s="10" t="inlineStr">
        <is>
          <t>-</t>
        </is>
      </c>
      <c r="W860" s="3" t="inlineStr">
        <is>
          <t>-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24.07</v>
      </c>
      <c r="AO860" s="4" t="n">
        <v>24.44</v>
      </c>
      <c r="AP860" s="3" t="n">
        <v>23.77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-1.322957198443577</v>
      </c>
      <c r="E861" s="2" t="n">
        <v>0.6534474988733613</v>
      </c>
      <c r="F861" s="3" t="n">
        <v>-4.824266845757782</v>
      </c>
      <c r="G861" s="4" t="n">
        <v>14449</v>
      </c>
      <c r="H861" s="4" t="n">
        <v>17417</v>
      </c>
      <c r="I861" s="3" t="n">
        <v>18130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13.3906</v>
      </c>
      <c r="O861" s="8" t="n">
        <v>10.226</v>
      </c>
      <c r="P861" s="3" t="n">
        <v>15.3063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133058</t>
        </is>
      </c>
      <c r="V861" s="10" t="inlineStr">
        <is>
          <t>112939</t>
        </is>
      </c>
      <c r="W861" s="3" t="inlineStr">
        <is>
          <t>205312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443.8</v>
      </c>
      <c r="AO861" s="4" t="n">
        <v>446.7</v>
      </c>
      <c r="AP861" s="3" t="n">
        <v>425.15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-2.838557066824367</v>
      </c>
      <c r="E862" s="2" t="n">
        <v>0.2206329884357821</v>
      </c>
      <c r="F862" s="3" t="n">
        <v>-0.7287633796401576</v>
      </c>
      <c r="G862" s="4" t="n">
        <v>815</v>
      </c>
      <c r="H862" s="4" t="n">
        <v>364</v>
      </c>
      <c r="I862" s="3" t="n">
        <v>449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1.6137</v>
      </c>
      <c r="O862" s="8" t="n">
        <v>0.4372</v>
      </c>
      <c r="P862" s="3" t="n">
        <v>0.4808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-</t>
        </is>
      </c>
      <c r="V862" s="10" t="inlineStr">
        <is>
          <t>-</t>
        </is>
      </c>
      <c r="W862" s="3" t="inlineStr">
        <is>
          <t>-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131.44</v>
      </c>
      <c r="AO862" s="4" t="n">
        <v>131.73</v>
      </c>
      <c r="AP862" s="3" t="n">
        <v>130.77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-0.08413967185527797</v>
      </c>
      <c r="E863" s="2" t="n">
        <v>-1.642105263157897</v>
      </c>
      <c r="F863" s="3" t="n">
        <v>-0.4708904109589017</v>
      </c>
      <c r="G863" s="4" t="n">
        <v>284</v>
      </c>
      <c r="H863" s="4" t="n">
        <v>416</v>
      </c>
      <c r="I863" s="3" t="n">
        <v>419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0.08359999999999999</v>
      </c>
      <c r="O863" s="8" t="n">
        <v>0.1389</v>
      </c>
      <c r="P863" s="3" t="n">
        <v>0.1387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20334</t>
        </is>
      </c>
      <c r="V863" s="10" t="inlineStr">
        <is>
          <t>43387</t>
        </is>
      </c>
      <c r="W863" s="3" t="inlineStr">
        <is>
          <t>31963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23.75</v>
      </c>
      <c r="AO863" s="4" t="n">
        <v>23.36</v>
      </c>
      <c r="AP863" s="3" t="n">
        <v>23.25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-0.5975755506231883</v>
      </c>
      <c r="E864" s="2" t="n">
        <v>-0.7385778083132939</v>
      </c>
      <c r="F864" s="3" t="n">
        <v>-2.197612043606153</v>
      </c>
      <c r="G864" s="4" t="n">
        <v>1085</v>
      </c>
      <c r="H864" s="4" t="n">
        <v>644</v>
      </c>
      <c r="I864" s="3" t="n">
        <v>1699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0.4487</v>
      </c>
      <c r="O864" s="8" t="n">
        <v>0.5977</v>
      </c>
      <c r="P864" s="3" t="n">
        <v>0.6096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40264</t>
        </is>
      </c>
      <c r="V864" s="10" t="inlineStr">
        <is>
          <t>81907</t>
        </is>
      </c>
      <c r="W864" s="3" t="inlineStr">
        <is>
          <t>66006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58.22</v>
      </c>
      <c r="AO864" s="4" t="n">
        <v>57.79</v>
      </c>
      <c r="AP864" s="3" t="n">
        <v>56.52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-1.14667940754897</v>
      </c>
      <c r="E865" s="2" t="n">
        <v>-0.6076089208036978</v>
      </c>
      <c r="F865" s="3" t="n">
        <v>0.9169850642584262</v>
      </c>
      <c r="G865" s="4" t="n">
        <v>177189</v>
      </c>
      <c r="H865" s="4" t="n">
        <v>114209</v>
      </c>
      <c r="I865" s="3" t="n">
        <v>145408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565.9313</v>
      </c>
      <c r="O865" s="8" t="n">
        <v>433.6574</v>
      </c>
      <c r="P865" s="3" t="n">
        <v>490.0732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2610663</t>
        </is>
      </c>
      <c r="V865" s="10" t="inlineStr">
        <is>
          <t>1694605</t>
        </is>
      </c>
      <c r="W865" s="3" t="inlineStr">
        <is>
          <t>2020909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6513500</v>
      </c>
      <c r="AC865" s="5" t="n">
        <v>3283000</v>
      </c>
      <c r="AD865" s="4" t="n">
        <v>28465</v>
      </c>
      <c r="AE865" s="4" t="n">
        <v>24829</v>
      </c>
      <c r="AF865" s="5" t="n">
        <v>20811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1460.6</v>
      </c>
      <c r="AL865" s="4" t="n">
        <v>1450.5</v>
      </c>
      <c r="AM865" s="5" t="n">
        <v>1464.05</v>
      </c>
      <c r="AN865" s="4" t="n">
        <v>1448.3</v>
      </c>
      <c r="AO865" s="4" t="n">
        <v>1439.5</v>
      </c>
      <c r="AP865" s="3" t="n">
        <v>1452.7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-0.5945008669804254</v>
      </c>
      <c r="E866" s="2" t="n">
        <v>-2.529279840518324</v>
      </c>
      <c r="F866" s="3" t="n">
        <v>0.6647066342835288</v>
      </c>
      <c r="G866" s="4" t="n">
        <v>108431</v>
      </c>
      <c r="H866" s="4" t="n">
        <v>139632</v>
      </c>
      <c r="I866" s="3" t="n">
        <v>96001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352.3003</v>
      </c>
      <c r="O866" s="8" t="n">
        <v>476.054</v>
      </c>
      <c r="P866" s="3" t="n">
        <v>424.7645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3484005</t>
        </is>
      </c>
      <c r="V866" s="10" t="inlineStr">
        <is>
          <t>6582366</t>
        </is>
      </c>
      <c r="W866" s="3" t="inlineStr">
        <is>
          <t>6382090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20478200</v>
      </c>
      <c r="AC866" s="5" t="n">
        <v>15589000</v>
      </c>
      <c r="AD866" s="4" t="n">
        <v>9684</v>
      </c>
      <c r="AE866" s="4" t="n">
        <v>11073</v>
      </c>
      <c r="AF866" s="5" t="n">
        <v>9344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404.15</v>
      </c>
      <c r="AL866" s="4" t="n">
        <v>394.15</v>
      </c>
      <c r="AM866" s="5" t="n">
        <v>397.05</v>
      </c>
      <c r="AN866" s="4" t="n">
        <v>401.3</v>
      </c>
      <c r="AO866" s="4" t="n">
        <v>391.15</v>
      </c>
      <c r="AP866" s="3" t="n">
        <v>393.75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-1.021126760563377</v>
      </c>
      <c r="E867" s="2" t="n">
        <v>1.992173603699759</v>
      </c>
      <c r="F867" s="3" t="n">
        <v>-2.057900244157667</v>
      </c>
      <c r="G867" s="4" t="n">
        <v>8974</v>
      </c>
      <c r="H867" s="4" t="n">
        <v>14320</v>
      </c>
      <c r="I867" s="3" t="n">
        <v>14766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7.0289</v>
      </c>
      <c r="O867" s="8" t="n">
        <v>19.3876</v>
      </c>
      <c r="P867" s="3" t="n">
        <v>11.3535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-</t>
        </is>
      </c>
      <c r="V867" s="10" t="inlineStr">
        <is>
          <t>3925009</t>
        </is>
      </c>
      <c r="W867" s="3" t="inlineStr">
        <is>
          <t>2477546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28.11</v>
      </c>
      <c r="AO867" s="4" t="n">
        <v>28.67</v>
      </c>
      <c r="AP867" s="3" t="n">
        <v>28.08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-0.6515415939499736</v>
      </c>
      <c r="E868" s="2" t="n">
        <v>-0.9954327204590701</v>
      </c>
      <c r="F868" s="3" t="n">
        <v>0.567778566359128</v>
      </c>
      <c r="G868" s="4" t="n">
        <v>1232</v>
      </c>
      <c r="H868" s="4" t="n">
        <v>2106</v>
      </c>
      <c r="I868" s="3" t="n">
        <v>1018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0.4901</v>
      </c>
      <c r="O868" s="8" t="n">
        <v>0.7029000000000001</v>
      </c>
      <c r="P868" s="3" t="n">
        <v>0.6225000000000001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5536</t>
        </is>
      </c>
      <c r="V868" s="10" t="inlineStr">
        <is>
          <t>6930</t>
        </is>
      </c>
      <c r="W868" s="3" t="inlineStr">
        <is>
          <t>8443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426.95</v>
      </c>
      <c r="AO868" s="4" t="n">
        <v>422.7</v>
      </c>
      <c r="AP868" s="3" t="n">
        <v>425.1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4.985337243401757</v>
      </c>
      <c r="E869" s="2" t="n">
        <v>4.888268156424576</v>
      </c>
      <c r="F869" s="3" t="n">
        <v>4.926764314247671</v>
      </c>
      <c r="G869" s="4" t="n">
        <v>11</v>
      </c>
      <c r="H869" s="4" t="n">
        <v>33</v>
      </c>
      <c r="I869" s="3" t="n">
        <v>101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0.015</v>
      </c>
      <c r="O869" s="8" t="n">
        <v>0.0181</v>
      </c>
      <c r="P869" s="3" t="n">
        <v>0.0301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7.16</v>
      </c>
      <c r="AO869" s="4" t="n">
        <v>7.51</v>
      </c>
      <c r="AP869" s="3" t="n">
        <v>7.88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0.3158694001518607</v>
      </c>
      <c r="E870" s="2" t="n">
        <v>1.026370765085224</v>
      </c>
      <c r="F870" s="3" t="n">
        <v>-0.3366498841205152</v>
      </c>
      <c r="G870" s="4" t="n">
        <v>992</v>
      </c>
      <c r="H870" s="4" t="n">
        <v>824</v>
      </c>
      <c r="I870" s="3" t="n">
        <v>1483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1.988</v>
      </c>
      <c r="O870" s="8" t="n">
        <v>1.2161</v>
      </c>
      <c r="P870" s="3" t="n">
        <v>2.707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10879</t>
        </is>
      </c>
      <c r="V870" s="10" t="inlineStr">
        <is>
          <t>7921</t>
        </is>
      </c>
      <c r="W870" s="3" t="inlineStr">
        <is>
          <t>15142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990.87</v>
      </c>
      <c r="AO870" s="4" t="n">
        <v>1001.04</v>
      </c>
      <c r="AP870" s="3" t="n">
        <v>997.67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0.1133697171030011</v>
      </c>
      <c r="E871" s="2" t="n">
        <v>-0.1738122827346442</v>
      </c>
      <c r="F871" s="3" t="n">
        <v>0.2611723737666884</v>
      </c>
      <c r="G871" s="4" t="n">
        <v>181532</v>
      </c>
      <c r="H871" s="4" t="n">
        <v>173033</v>
      </c>
      <c r="I871" s="3" t="n">
        <v>204902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1374.6949</v>
      </c>
      <c r="O871" s="8" t="n">
        <v>806.5107</v>
      </c>
      <c r="P871" s="3" t="n">
        <v>1703.6614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5676045</t>
        </is>
      </c>
      <c r="V871" s="10" t="inlineStr">
        <is>
          <t>3149517</t>
        </is>
      </c>
      <c r="W871" s="3" t="inlineStr">
        <is>
          <t>5993852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7945200</v>
      </c>
      <c r="AC871" s="5" t="n">
        <v>8105600</v>
      </c>
      <c r="AD871" s="4" t="n">
        <v>40871</v>
      </c>
      <c r="AE871" s="4" t="n">
        <v>32299</v>
      </c>
      <c r="AF871" s="5" t="n">
        <v>50057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1895.7</v>
      </c>
      <c r="AL871" s="4" t="n">
        <v>1888.95</v>
      </c>
      <c r="AM871" s="5" t="n">
        <v>1895.95</v>
      </c>
      <c r="AN871" s="4" t="n">
        <v>1898.6</v>
      </c>
      <c r="AO871" s="4" t="n">
        <v>1895.3</v>
      </c>
      <c r="AP871" s="3" t="n">
        <v>1900.25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1.884165126309299</v>
      </c>
      <c r="E872" s="2" t="n">
        <v>1.919471691723421</v>
      </c>
      <c r="F872" s="3" t="n">
        <v>-0.6550684736429964</v>
      </c>
      <c r="G872" s="4" t="n">
        <v>5189</v>
      </c>
      <c r="H872" s="4" t="n">
        <v>2444</v>
      </c>
      <c r="I872" s="3" t="n">
        <v>2943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5.9006</v>
      </c>
      <c r="O872" s="8" t="n">
        <v>3.5461</v>
      </c>
      <c r="P872" s="3" t="n">
        <v>4.2378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8285</t>
        </is>
      </c>
      <c r="V872" s="10" t="inlineStr">
        <is>
          <t>4685</t>
        </is>
      </c>
      <c r="W872" s="3" t="inlineStr">
        <is>
          <t>6019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4133.95</v>
      </c>
      <c r="AO872" s="4" t="n">
        <v>4213.3</v>
      </c>
      <c r="AP872" s="3" t="n">
        <v>4185.7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-3.056066176470591</v>
      </c>
      <c r="E873" s="2" t="n">
        <v>0.5925574780753734</v>
      </c>
      <c r="F873" s="3" t="n">
        <v>-1.795475966069747</v>
      </c>
      <c r="G873" s="4" t="n">
        <v>21421</v>
      </c>
      <c r="H873" s="4" t="n">
        <v>27153</v>
      </c>
      <c r="I873" s="3" t="n">
        <v>18361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40.6142</v>
      </c>
      <c r="O873" s="8" t="n">
        <v>49.667</v>
      </c>
      <c r="P873" s="3" t="n">
        <v>28.6862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885518</t>
        </is>
      </c>
      <c r="V873" s="10" t="inlineStr">
        <is>
          <t>814833</t>
        </is>
      </c>
      <c r="W873" s="3" t="inlineStr">
        <is>
          <t>644043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210.95</v>
      </c>
      <c r="AO873" s="4" t="n">
        <v>212.2</v>
      </c>
      <c r="AP873" s="3" t="n">
        <v>208.39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-0.6701091883795138</v>
      </c>
      <c r="E874" s="2" t="n">
        <v>-2.210405174808533</v>
      </c>
      <c r="F874" s="3" t="n">
        <v>-0.4829153477802117</v>
      </c>
      <c r="G874" s="4" t="n">
        <v>68195</v>
      </c>
      <c r="H874" s="4" t="n">
        <v>52640</v>
      </c>
      <c r="I874" s="3" t="n">
        <v>47608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245.2186</v>
      </c>
      <c r="O874" s="8" t="n">
        <v>105.6979</v>
      </c>
      <c r="P874" s="3" t="n">
        <v>93.25790000000001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4931403</t>
        </is>
      </c>
      <c r="V874" s="10" t="inlineStr">
        <is>
          <t>1612390</t>
        </is>
      </c>
      <c r="W874" s="3" t="inlineStr">
        <is>
          <t>1228728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251.99</v>
      </c>
      <c r="AO874" s="4" t="n">
        <v>246.42</v>
      </c>
      <c r="AP874" s="3" t="n">
        <v>245.23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-1.48045467147214</v>
      </c>
      <c r="E875" s="2" t="n">
        <v>0.1238180999549778</v>
      </c>
      <c r="F875" s="3" t="n">
        <v>-1.79314221472738</v>
      </c>
      <c r="G875" s="4" t="n">
        <v>2221</v>
      </c>
      <c r="H875" s="4" t="n">
        <v>2654</v>
      </c>
      <c r="I875" s="3" t="n">
        <v>2569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1.8914</v>
      </c>
      <c r="O875" s="8" t="n">
        <v>2.0697</v>
      </c>
      <c r="P875" s="3" t="n">
        <v>1.7777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10740</t>
        </is>
      </c>
      <c r="V875" s="10" t="inlineStr">
        <is>
          <t>11648</t>
        </is>
      </c>
      <c r="W875" s="3" t="inlineStr">
        <is>
          <t>8847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888.4</v>
      </c>
      <c r="AO875" s="4" t="n">
        <v>889.5</v>
      </c>
      <c r="AP875" s="3" t="n">
        <v>873.55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-0.658634538152605</v>
      </c>
      <c r="E876" s="2" t="n">
        <v>-3.040103492884868</v>
      </c>
      <c r="F876" s="3" t="n">
        <v>-0.4419613075383599</v>
      </c>
      <c r="G876" s="4" t="n">
        <v>52</v>
      </c>
      <c r="H876" s="4" t="n">
        <v>94</v>
      </c>
      <c r="I876" s="3" t="n">
        <v>95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0.0761</v>
      </c>
      <c r="O876" s="8" t="n">
        <v>0.1327</v>
      </c>
      <c r="P876" s="3" t="n">
        <v>0.1638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123.68</v>
      </c>
      <c r="AO876" s="4" t="n">
        <v>119.92</v>
      </c>
      <c r="AP876" s="3" t="n">
        <v>119.39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2.164236377590175</v>
      </c>
      <c r="E877" s="2" t="n">
        <v>1.40224358974359</v>
      </c>
      <c r="F877" s="3" t="n">
        <v>1.254444883445272</v>
      </c>
      <c r="G877" s="4" t="n">
        <v>24298</v>
      </c>
      <c r="H877" s="4" t="n">
        <v>29197</v>
      </c>
      <c r="I877" s="3" t="n">
        <v>78729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43.5611</v>
      </c>
      <c r="O877" s="8" t="n">
        <v>49.4095</v>
      </c>
      <c r="P877" s="3" t="n">
        <v>220.1055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131289</t>
        </is>
      </c>
      <c r="V877" s="10" t="inlineStr">
        <is>
          <t>197988</t>
        </is>
      </c>
      <c r="W877" s="3" t="inlineStr">
        <is>
          <t>315152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998.4</v>
      </c>
      <c r="AO877" s="4" t="n">
        <v>1012.4</v>
      </c>
      <c r="AP877" s="3" t="n">
        <v>1025.1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0.7042253521126687</v>
      </c>
      <c r="E878" s="2" t="n">
        <v>-2.340516626230893</v>
      </c>
      <c r="F878" s="3" t="n">
        <v>-0.7525938915680265</v>
      </c>
      <c r="G878" s="4" t="n">
        <v>193</v>
      </c>
      <c r="H878" s="4" t="n">
        <v>251</v>
      </c>
      <c r="I878" s="3" t="n">
        <v>220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0.3099</v>
      </c>
      <c r="O878" s="8" t="n">
        <v>0.3182</v>
      </c>
      <c r="P878" s="3" t="n">
        <v>0.4988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-</t>
        </is>
      </c>
      <c r="V878" s="10" t="inlineStr">
        <is>
          <t>-</t>
        </is>
      </c>
      <c r="W878" s="3" t="inlineStr">
        <is>
          <t>-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140.14</v>
      </c>
      <c r="AO878" s="4" t="n">
        <v>136.86</v>
      </c>
      <c r="AP878" s="3" t="n">
        <v>135.83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4.298107255520504</v>
      </c>
      <c r="E879" s="2" t="n">
        <v>-3.109640831758027</v>
      </c>
      <c r="F879" s="3" t="n">
        <v>-1.404741000877975</v>
      </c>
      <c r="G879" s="4" t="n">
        <v>49210</v>
      </c>
      <c r="H879" s="4" t="n">
        <v>26983</v>
      </c>
      <c r="I879" s="3" t="n">
        <v>18857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61.5347</v>
      </c>
      <c r="O879" s="8" t="n">
        <v>20.3609</v>
      </c>
      <c r="P879" s="3" t="n">
        <v>13.3249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1606746</t>
        </is>
      </c>
      <c r="V879" s="10" t="inlineStr">
        <is>
          <t>710398</t>
        </is>
      </c>
      <c r="W879" s="3" t="inlineStr">
        <is>
          <t>430040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105.8</v>
      </c>
      <c r="AO879" s="4" t="n">
        <v>102.51</v>
      </c>
      <c r="AP879" s="3" t="n">
        <v>101.07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-0.836820083682009</v>
      </c>
      <c r="E880" s="2" t="n">
        <v>-0.8438818565400852</v>
      </c>
      <c r="F880" s="3" t="n">
        <v>-0.4255319148936269</v>
      </c>
      <c r="G880" s="4" t="n">
        <v>2714</v>
      </c>
      <c r="H880" s="4" t="n">
        <v>2606</v>
      </c>
      <c r="I880" s="3" t="n">
        <v>2418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0.7423000000000001</v>
      </c>
      <c r="O880" s="8" t="n">
        <v>0.7269</v>
      </c>
      <c r="P880" s="3" t="n">
        <v>0.7051999999999999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1559563</t>
        </is>
      </c>
      <c r="V880" s="10" t="inlineStr">
        <is>
          <t>1762798</t>
        </is>
      </c>
      <c r="W880" s="3" t="inlineStr">
        <is>
          <t>1856282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2.37</v>
      </c>
      <c r="AO880" s="4" t="n">
        <v>2.35</v>
      </c>
      <c r="AP880" s="3" t="n">
        <v>2.34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-1.998361998361996</v>
      </c>
      <c r="E881" s="2" t="n">
        <v>-2.05582483703827</v>
      </c>
      <c r="F881" s="3" t="n">
        <v>0.1194539249146763</v>
      </c>
      <c r="G881" s="4" t="n">
        <v>27721</v>
      </c>
      <c r="H881" s="4" t="n">
        <v>24348</v>
      </c>
      <c r="I881" s="3" t="n">
        <v>23450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49.4813</v>
      </c>
      <c r="O881" s="8" t="n">
        <v>32.4135</v>
      </c>
      <c r="P881" s="3" t="n">
        <v>35.937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2801100</t>
        </is>
      </c>
      <c r="V881" s="10" t="inlineStr">
        <is>
          <t>2266689</t>
        </is>
      </c>
      <c r="W881" s="3" t="inlineStr">
        <is>
          <t>1352511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59.83</v>
      </c>
      <c r="AO881" s="4" t="n">
        <v>58.6</v>
      </c>
      <c r="AP881" s="3" t="n">
        <v>58.67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0.09426736581629447</v>
      </c>
      <c r="E882" s="2" t="n">
        <v>-0.04120313143798528</v>
      </c>
      <c r="F882" s="3" t="n">
        <v>0.9068425391591217</v>
      </c>
      <c r="G882" s="4" t="n">
        <v>80972</v>
      </c>
      <c r="H882" s="4" t="n">
        <v>78155</v>
      </c>
      <c r="I882" s="3" t="n">
        <v>68232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170.7401</v>
      </c>
      <c r="O882" s="8" t="n">
        <v>148.7112</v>
      </c>
      <c r="P882" s="3" t="n">
        <v>193.3351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5156885</t>
        </is>
      </c>
      <c r="V882" s="10" t="inlineStr">
        <is>
          <t>3685583</t>
        </is>
      </c>
      <c r="W882" s="3" t="inlineStr">
        <is>
          <t>5490198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42524625</v>
      </c>
      <c r="AC882" s="5" t="n">
        <v>28070250</v>
      </c>
      <c r="AD882" s="4" t="n">
        <v>11321</v>
      </c>
      <c r="AE882" s="4" t="n">
        <v>14005</v>
      </c>
      <c r="AF882" s="5" t="n">
        <v>14121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171.23</v>
      </c>
      <c r="AL882" s="4" t="n">
        <v>170.88</v>
      </c>
      <c r="AM882" s="5" t="n">
        <v>172.65</v>
      </c>
      <c r="AN882" s="4" t="n">
        <v>169.89</v>
      </c>
      <c r="AO882" s="4" t="n">
        <v>169.82</v>
      </c>
      <c r="AP882" s="3" t="n">
        <v>171.36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1.560312062412485</v>
      </c>
      <c r="E883" s="2" t="n">
        <v>-3.11207405948395</v>
      </c>
      <c r="F883" s="3" t="n">
        <v>-0.5793860540760248</v>
      </c>
      <c r="G883" s="4" t="n">
        <v>28531</v>
      </c>
      <c r="H883" s="4" t="n">
        <v>14599</v>
      </c>
      <c r="I883" s="3" t="n">
        <v>13698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51.8383</v>
      </c>
      <c r="O883" s="8" t="n">
        <v>20.7311</v>
      </c>
      <c r="P883" s="3" t="n">
        <v>24.0219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267742</t>
        </is>
      </c>
      <c r="V883" s="10" t="inlineStr">
        <is>
          <t>183579</t>
        </is>
      </c>
      <c r="W883" s="3" t="inlineStr">
        <is>
          <t>129355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507.7</v>
      </c>
      <c r="AO883" s="4" t="n">
        <v>491.9</v>
      </c>
      <c r="AP883" s="3" t="n">
        <v>489.05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-0.9999253787030717</v>
      </c>
      <c r="E884" s="2" t="n">
        <v>-1.326599834175031</v>
      </c>
      <c r="F884" s="3" t="n">
        <v>-0.6034680314719933</v>
      </c>
      <c r="G884" s="4" t="n">
        <v>12374</v>
      </c>
      <c r="H884" s="4" t="n">
        <v>10549</v>
      </c>
      <c r="I884" s="3" t="n">
        <v>10403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13.8722</v>
      </c>
      <c r="O884" s="8" t="n">
        <v>11.9064</v>
      </c>
      <c r="P884" s="3" t="n">
        <v>11.1858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96754</t>
        </is>
      </c>
      <c r="V884" s="10" t="inlineStr">
        <is>
          <t>90086</t>
        </is>
      </c>
      <c r="W884" s="3" t="inlineStr">
        <is>
          <t>73440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663.35</v>
      </c>
      <c r="AO884" s="4" t="n">
        <v>654.55</v>
      </c>
      <c r="AP884" s="3" t="n">
        <v>650.6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1.609968761800147</v>
      </c>
      <c r="E885" s="2" t="n">
        <v>1.246621621621625</v>
      </c>
      <c r="F885" s="3" t="n">
        <v>-1.294671160198878</v>
      </c>
      <c r="G885" s="4" t="n">
        <v>56677</v>
      </c>
      <c r="H885" s="4" t="n">
        <v>26474</v>
      </c>
      <c r="I885" s="3" t="n">
        <v>18305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216.9849</v>
      </c>
      <c r="O885" s="8" t="n">
        <v>81.27760000000001</v>
      </c>
      <c r="P885" s="3" t="n">
        <v>39.4722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580656</t>
        </is>
      </c>
      <c r="V885" s="10" t="inlineStr">
        <is>
          <t>171523</t>
        </is>
      </c>
      <c r="W885" s="3" t="inlineStr">
        <is>
          <t>106164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417300</v>
      </c>
      <c r="AC885" s="5" t="n">
        <v>479700</v>
      </c>
      <c r="AD885" s="4" t="n">
        <v>2947</v>
      </c>
      <c r="AE885" s="4" t="n">
        <v>2676</v>
      </c>
      <c r="AF885" s="5" t="n">
        <v>2292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1490.1</v>
      </c>
      <c r="AL885" s="4" t="n">
        <v>1509.75</v>
      </c>
      <c r="AM885" s="5" t="n">
        <v>1489.3</v>
      </c>
      <c r="AN885" s="4" t="n">
        <v>1480</v>
      </c>
      <c r="AO885" s="4" t="n">
        <v>1498.45</v>
      </c>
      <c r="AP885" s="3" t="n">
        <v>1479.05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0.214173528151915</v>
      </c>
      <c r="E886" s="2" t="n">
        <v>-1.177811550151971</v>
      </c>
      <c r="F886" s="3" t="n">
        <v>0.2739331026528226</v>
      </c>
      <c r="G886" s="4" t="n">
        <v>2855</v>
      </c>
      <c r="H886" s="4" t="n">
        <v>4876</v>
      </c>
      <c r="I886" s="3" t="n">
        <v>3371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2.7155</v>
      </c>
      <c r="O886" s="8" t="n">
        <v>3.8897</v>
      </c>
      <c r="P886" s="3" t="n">
        <v>3.0235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66660</t>
        </is>
      </c>
      <c r="V886" s="10" t="inlineStr">
        <is>
          <t>121214</t>
        </is>
      </c>
      <c r="W886" s="3" t="inlineStr">
        <is>
          <t>68482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210.56</v>
      </c>
      <c r="AO886" s="4" t="n">
        <v>208.08</v>
      </c>
      <c r="AP886" s="3" t="n">
        <v>208.65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-1.44101346001583</v>
      </c>
      <c r="E887" s="2" t="n">
        <v>-1.140745501285348</v>
      </c>
      <c r="F887" s="3" t="n">
        <v>-0.1950268161872331</v>
      </c>
      <c r="G887" s="4" t="n">
        <v>57075</v>
      </c>
      <c r="H887" s="4" t="n">
        <v>49635</v>
      </c>
      <c r="I887" s="3" t="n">
        <v>42676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66.7189</v>
      </c>
      <c r="O887" s="8" t="n">
        <v>51.46729999999999</v>
      </c>
      <c r="P887" s="3" t="n">
        <v>63.2189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5569158</t>
        </is>
      </c>
      <c r="V887" s="10" t="inlineStr">
        <is>
          <t>4008600</t>
        </is>
      </c>
      <c r="W887" s="3" t="inlineStr">
        <is>
          <t>4039642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/>
      <c r="AC887" s="5" t="n"/>
      <c r="AD887" s="4" t="n"/>
      <c r="AE887" s="4" t="n"/>
      <c r="AF887" s="5" t="n"/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/>
      <c r="AL887" s="4" t="n"/>
      <c r="AM887" s="5" t="n"/>
      <c r="AN887" s="4" t="n">
        <v>62.24</v>
      </c>
      <c r="AO887" s="4" t="n">
        <v>61.53</v>
      </c>
      <c r="AP887" s="3" t="n">
        <v>61.41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-1.579744644016449</v>
      </c>
      <c r="E888" s="2" t="n">
        <v>-0.5057167985927905</v>
      </c>
      <c r="F888" s="3" t="n">
        <v>-0.6408839779005474</v>
      </c>
      <c r="G888" s="4" t="n">
        <v>69564</v>
      </c>
      <c r="H888" s="4" t="n">
        <v>42889</v>
      </c>
      <c r="I888" s="3" t="n">
        <v>53243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129.0583</v>
      </c>
      <c r="O888" s="8" t="n">
        <v>79.00830000000001</v>
      </c>
      <c r="P888" s="3" t="n">
        <v>104.2837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2704424</t>
        </is>
      </c>
      <c r="V888" s="10" t="inlineStr">
        <is>
          <t>1172478</t>
        </is>
      </c>
      <c r="W888" s="3" t="inlineStr">
        <is>
          <t>1454644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227.4</v>
      </c>
      <c r="AO888" s="4" t="n">
        <v>226.25</v>
      </c>
      <c r="AP888" s="3" t="n">
        <v>224.8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0.1647989452867502</v>
      </c>
      <c r="E889" s="2" t="n">
        <v>-1.146210376220253</v>
      </c>
      <c r="F889" s="3" t="n">
        <v>0.6102635228848822</v>
      </c>
      <c r="G889" s="4" t="n">
        <v>44920</v>
      </c>
      <c r="H889" s="4" t="n">
        <v>53601</v>
      </c>
      <c r="I889" s="3" t="n">
        <v>62013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107.3168</v>
      </c>
      <c r="O889" s="8" t="n">
        <v>96.9983</v>
      </c>
      <c r="P889" s="3" t="n">
        <v>123.0382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498678</t>
        </is>
      </c>
      <c r="V889" s="10" t="inlineStr">
        <is>
          <t>410473</t>
        </is>
      </c>
      <c r="W889" s="3" t="inlineStr">
        <is>
          <t>582865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3465000</v>
      </c>
      <c r="AC889" s="5" t="n">
        <v>5079375</v>
      </c>
      <c r="AD889" s="4" t="n">
        <v>7610</v>
      </c>
      <c r="AE889" s="4" t="n">
        <v>7250</v>
      </c>
      <c r="AF889" s="5" t="n">
        <v>11210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917</v>
      </c>
      <c r="AL889" s="4" t="n">
        <v>907.35</v>
      </c>
      <c r="AM889" s="5" t="n">
        <v>912.35</v>
      </c>
      <c r="AN889" s="4" t="n">
        <v>911.7</v>
      </c>
      <c r="AO889" s="4" t="n">
        <v>901.25</v>
      </c>
      <c r="AP889" s="3" t="n">
        <v>906.75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-0.5139132614690356</v>
      </c>
      <c r="E890" s="2" t="n">
        <v>-1.133929696358833</v>
      </c>
      <c r="F890" s="3" t="n">
        <v>-0.05734675672231643</v>
      </c>
      <c r="G890" s="4" t="n">
        <v>144272</v>
      </c>
      <c r="H890" s="4" t="n">
        <v>110657</v>
      </c>
      <c r="I890" s="3" t="n">
        <v>139924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234.914</v>
      </c>
      <c r="O890" s="8" t="n">
        <v>166.5958</v>
      </c>
      <c r="P890" s="3" t="n">
        <v>266.4291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6348641</t>
        </is>
      </c>
      <c r="V890" s="10" t="inlineStr">
        <is>
          <t>4185544</t>
        </is>
      </c>
      <c r="W890" s="3" t="inlineStr">
        <is>
          <t>5259828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/>
      <c r="AC890" s="5" t="n"/>
      <c r="AD890" s="4" t="n"/>
      <c r="AE890" s="4" t="n"/>
      <c r="AF890" s="5" t="n"/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/>
      <c r="AL890" s="4" t="n"/>
      <c r="AM890" s="5" t="n"/>
      <c r="AN890" s="4" t="n">
        <v>158.74</v>
      </c>
      <c r="AO890" s="4" t="n">
        <v>156.94</v>
      </c>
      <c r="AP890" s="3" t="n">
        <v>156.85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1.996887966804969</v>
      </c>
      <c r="E891" s="2" t="n">
        <v>1.999110094075776</v>
      </c>
      <c r="F891" s="3" t="n">
        <v>1.997320287913242</v>
      </c>
      <c r="G891" s="4" t="n">
        <v>50</v>
      </c>
      <c r="H891" s="4" t="n">
        <v>47</v>
      </c>
      <c r="I891" s="3" t="n">
        <v>44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0.415</v>
      </c>
      <c r="O891" s="8" t="n">
        <v>0.2019</v>
      </c>
      <c r="P891" s="3" t="n">
        <v>0.3567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314.64</v>
      </c>
      <c r="AO891" s="4" t="n">
        <v>320.93</v>
      </c>
      <c r="AP891" s="3" t="n">
        <v>327.34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1.519507186858315</v>
      </c>
      <c r="E892" s="2" t="n">
        <v>-1.860841423948214</v>
      </c>
      <c r="F892" s="3" t="n">
        <v>1.222863424017588</v>
      </c>
      <c r="G892" s="4" t="n">
        <v>1996</v>
      </c>
      <c r="H892" s="4" t="n">
        <v>1612</v>
      </c>
      <c r="I892" s="3" t="n">
        <v>1432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1.4679</v>
      </c>
      <c r="O892" s="8" t="n">
        <v>1.4291</v>
      </c>
      <c r="P892" s="3" t="n">
        <v>0.7284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128089</t>
        </is>
      </c>
      <c r="V892" s="10" t="inlineStr">
        <is>
          <t>124631</t>
        </is>
      </c>
      <c r="W892" s="3" t="inlineStr">
        <is>
          <t>38206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74.16</v>
      </c>
      <c r="AO892" s="4" t="n">
        <v>72.78</v>
      </c>
      <c r="AP892" s="3" t="n">
        <v>73.67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-1.075150850246841</v>
      </c>
      <c r="E893" s="2" t="n">
        <v>-0.9759343462348972</v>
      </c>
      <c r="F893" s="3" t="n">
        <v>-1.299137641393216</v>
      </c>
      <c r="G893" s="4" t="n">
        <v>6530</v>
      </c>
      <c r="H893" s="4" t="n">
        <v>5391</v>
      </c>
      <c r="I893" s="3" t="n">
        <v>2485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6.274500000000001</v>
      </c>
      <c r="O893" s="8" t="n">
        <v>5.365</v>
      </c>
      <c r="P893" s="3" t="n">
        <v>3.3878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81477</t>
        </is>
      </c>
      <c r="V893" s="10" t="inlineStr">
        <is>
          <t>57629</t>
        </is>
      </c>
      <c r="W893" s="3" t="inlineStr">
        <is>
          <t>53616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450.85</v>
      </c>
      <c r="AO893" s="4" t="n">
        <v>446.45</v>
      </c>
      <c r="AP893" s="3" t="n">
        <v>440.65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-0.6290708678951152</v>
      </c>
      <c r="E894" s="2" t="n">
        <v>0.4761904761904762</v>
      </c>
      <c r="F894" s="3" t="n">
        <v>-0.02230275996655093</v>
      </c>
      <c r="G894" s="4" t="n">
        <v>6304</v>
      </c>
      <c r="H894" s="4" t="n">
        <v>8716</v>
      </c>
      <c r="I894" s="3" t="n">
        <v>8583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10.1391</v>
      </c>
      <c r="O894" s="8" t="n">
        <v>15.5346</v>
      </c>
      <c r="P894" s="3" t="n">
        <v>15.665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55537</t>
        </is>
      </c>
      <c r="V894" s="10" t="inlineStr">
        <is>
          <t>88226</t>
        </is>
      </c>
      <c r="W894" s="3" t="inlineStr">
        <is>
          <t>70252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892.5</v>
      </c>
      <c r="AO894" s="4" t="n">
        <v>896.75</v>
      </c>
      <c r="AP894" s="3" t="n">
        <v>896.55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3.117490420211737</v>
      </c>
      <c r="E895" s="2" t="n">
        <v>2.166656169301504</v>
      </c>
      <c r="F895" s="3" t="n">
        <v>-3.458479748474208</v>
      </c>
      <c r="G895" s="4" t="n">
        <v>343</v>
      </c>
      <c r="H895" s="4" t="n">
        <v>428</v>
      </c>
      <c r="I895" s="3" t="n">
        <v>249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0.9461000000000001</v>
      </c>
      <c r="O895" s="8" t="n">
        <v>1.4187</v>
      </c>
      <c r="P895" s="3" t="n">
        <v>0.3149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-</t>
        </is>
      </c>
      <c r="V895" s="10" t="inlineStr">
        <is>
          <t>-</t>
        </is>
      </c>
      <c r="W895" s="3" t="inlineStr">
        <is>
          <t>-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158.77</v>
      </c>
      <c r="AO895" s="4" t="n">
        <v>162.21</v>
      </c>
      <c r="AP895" s="3" t="n">
        <v>156.6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3.100915439447128</v>
      </c>
      <c r="E896" s="2" t="n">
        <v>-2.070611356776865</v>
      </c>
      <c r="F896" s="3" t="n">
        <v>0.3583715596330275</v>
      </c>
      <c r="G896" s="4" t="n">
        <v>7928</v>
      </c>
      <c r="H896" s="4" t="n">
        <v>4898</v>
      </c>
      <c r="I896" s="3" t="n">
        <v>5738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7.9573</v>
      </c>
      <c r="O896" s="8" t="n">
        <v>8.852</v>
      </c>
      <c r="P896" s="3" t="n">
        <v>5.7776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36294</t>
        </is>
      </c>
      <c r="V896" s="10" t="inlineStr">
        <is>
          <t>46105</t>
        </is>
      </c>
      <c r="W896" s="3" t="inlineStr">
        <is>
          <t>12744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1424.7</v>
      </c>
      <c r="AO896" s="4" t="n">
        <v>1395.2</v>
      </c>
      <c r="AP896" s="3" t="n">
        <v>1400.2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0.7788161993769502</v>
      </c>
      <c r="E898" s="2" t="n">
        <v>-0.9715168911459434</v>
      </c>
      <c r="F898" s="3" t="n">
        <v>0.5128205128205058</v>
      </c>
      <c r="G898" s="4" t="n">
        <v>18455</v>
      </c>
      <c r="H898" s="4" t="n">
        <v>29924</v>
      </c>
      <c r="I898" s="3" t="n">
        <v>14011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41.4419</v>
      </c>
      <c r="O898" s="8" t="n">
        <v>30.9431</v>
      </c>
      <c r="P898" s="3" t="n">
        <v>14.7389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6830465</t>
        </is>
      </c>
      <c r="V898" s="10" t="inlineStr">
        <is>
          <t>4596260</t>
        </is>
      </c>
      <c r="W898" s="3" t="inlineStr">
        <is>
          <t>1918090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45.29</v>
      </c>
      <c r="AO898" s="4" t="n">
        <v>44.85</v>
      </c>
      <c r="AP898" s="3" t="n">
        <v>45.08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-0.3288519199148942</v>
      </c>
      <c r="E899" s="2" t="n">
        <v>0.4463852498786908</v>
      </c>
      <c r="F899" s="3" t="n">
        <v>1.004733842140865</v>
      </c>
      <c r="G899" s="4" t="n">
        <v>121014</v>
      </c>
      <c r="H899" s="4" t="n">
        <v>155236</v>
      </c>
      <c r="I899" s="3" t="n">
        <v>203237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348.2196</v>
      </c>
      <c r="O899" s="8" t="n">
        <v>437.0975</v>
      </c>
      <c r="P899" s="3" t="n">
        <v>807.3186000000001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4651571</t>
        </is>
      </c>
      <c r="V899" s="10" t="inlineStr">
        <is>
          <t>5490817</t>
        </is>
      </c>
      <c r="W899" s="3" t="inlineStr">
        <is>
          <t>8326701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17440000</v>
      </c>
      <c r="AC899" s="5" t="n">
        <v>20587200</v>
      </c>
      <c r="AD899" s="4" t="n">
        <v>18650</v>
      </c>
      <c r="AE899" s="4" t="n">
        <v>18553</v>
      </c>
      <c r="AF899" s="5" t="n">
        <v>40043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519.4</v>
      </c>
      <c r="AL899" s="4" t="n">
        <v>520.95</v>
      </c>
      <c r="AM899" s="5" t="n">
        <v>526.45</v>
      </c>
      <c r="AN899" s="4" t="n">
        <v>515.25</v>
      </c>
      <c r="AO899" s="4" t="n">
        <v>517.55</v>
      </c>
      <c r="AP899" s="3" t="n">
        <v>522.75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-1.01472059454052</v>
      </c>
      <c r="E900" s="2" t="n">
        <v>-1.01068437770719</v>
      </c>
      <c r="F900" s="3" t="n">
        <v>-1.298133022170358</v>
      </c>
      <c r="G900" s="4" t="n">
        <v>2211</v>
      </c>
      <c r="H900" s="4" t="n">
        <v>1801</v>
      </c>
      <c r="I900" s="3" t="n">
        <v>1868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2.5046</v>
      </c>
      <c r="O900" s="8" t="n">
        <v>1.3863</v>
      </c>
      <c r="P900" s="3" t="n">
        <v>1.2658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16251</t>
        </is>
      </c>
      <c r="V900" s="10" t="inlineStr">
        <is>
          <t>10033</t>
        </is>
      </c>
      <c r="W900" s="3" t="inlineStr">
        <is>
          <t>9941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692.6</v>
      </c>
      <c r="AO900" s="4" t="n">
        <v>685.6</v>
      </c>
      <c r="AP900" s="3" t="n">
        <v>676.7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-0.9453131902111533</v>
      </c>
      <c r="E901" s="2" t="n">
        <v>-0.7135212272565109</v>
      </c>
      <c r="F901" s="3" t="n">
        <v>-3.10815666546893</v>
      </c>
      <c r="G901" s="4" t="n">
        <v>62288</v>
      </c>
      <c r="H901" s="4" t="n">
        <v>54286</v>
      </c>
      <c r="I901" s="3" t="n">
        <v>22818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127.9879</v>
      </c>
      <c r="O901" s="8" t="n">
        <v>100.3633</v>
      </c>
      <c r="P901" s="3" t="n">
        <v>53.3922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972719</t>
        </is>
      </c>
      <c r="V901" s="10" t="inlineStr">
        <is>
          <t>712337</t>
        </is>
      </c>
      <c r="W901" s="3" t="inlineStr">
        <is>
          <t>467998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560.6</v>
      </c>
      <c r="AO901" s="4" t="n">
        <v>556.6</v>
      </c>
      <c r="AP901" s="3" t="n">
        <v>539.3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0.5373831775701028</v>
      </c>
      <c r="E902" s="2" t="n">
        <v>-0.6274692075296378</v>
      </c>
      <c r="F902" s="3" t="n">
        <v>0.3741814780168469</v>
      </c>
      <c r="G902" s="4" t="n">
        <v>2713</v>
      </c>
      <c r="H902" s="4" t="n">
        <v>7117</v>
      </c>
      <c r="I902" s="3" t="n">
        <v>5749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1.0996</v>
      </c>
      <c r="O902" s="8" t="n">
        <v>2.8931</v>
      </c>
      <c r="P902" s="3" t="n">
        <v>1.2705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201700</t>
        </is>
      </c>
      <c r="V902" s="10" t="inlineStr">
        <is>
          <t>638111</t>
        </is>
      </c>
      <c r="W902" s="3" t="inlineStr">
        <is>
          <t>253111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43.03</v>
      </c>
      <c r="AO902" s="4" t="n">
        <v>42.76</v>
      </c>
      <c r="AP902" s="3" t="n">
        <v>42.92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-0.3541076487252125</v>
      </c>
      <c r="E903" s="2" t="n">
        <v>-0.7462686567164059</v>
      </c>
      <c r="F903" s="3" t="n">
        <v>-1.485857500895107</v>
      </c>
      <c r="G903" s="4" t="n">
        <v>8405</v>
      </c>
      <c r="H903" s="4" t="n">
        <v>9705</v>
      </c>
      <c r="I903" s="3" t="n">
        <v>10668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5.4585</v>
      </c>
      <c r="O903" s="8" t="n">
        <v>7.0875</v>
      </c>
      <c r="P903" s="3" t="n">
        <v>7.5102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82049</t>
        </is>
      </c>
      <c r="V903" s="10" t="inlineStr">
        <is>
          <t>100076</t>
        </is>
      </c>
      <c r="W903" s="3" t="inlineStr">
        <is>
          <t>101043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281.4</v>
      </c>
      <c r="AO903" s="4" t="n">
        <v>279.3</v>
      </c>
      <c r="AP903" s="3" t="n">
        <v>275.15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-0.4208754208754268</v>
      </c>
      <c r="E904" s="2" t="n">
        <v>-1.183431952662727</v>
      </c>
      <c r="F904" s="3" t="n">
        <v>-0.8554319931565411</v>
      </c>
      <c r="G904" s="4" t="n">
        <v>976</v>
      </c>
      <c r="H904" s="4" t="n">
        <v>806</v>
      </c>
      <c r="I904" s="3" t="n">
        <v>819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0.2549</v>
      </c>
      <c r="O904" s="8" t="n">
        <v>0.2122</v>
      </c>
      <c r="P904" s="3" t="n">
        <v>0.2057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-</t>
        </is>
      </c>
      <c r="V904" s="10" t="inlineStr">
        <is>
          <t>-</t>
        </is>
      </c>
      <c r="W904" s="3" t="inlineStr">
        <is>
          <t>-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11.83</v>
      </c>
      <c r="AO904" s="4" t="n">
        <v>11.69</v>
      </c>
      <c r="AP904" s="3" t="n">
        <v>11.59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0.1626872099143516</v>
      </c>
      <c r="E905" s="2" t="n">
        <v>1.762766923040175</v>
      </c>
      <c r="F905" s="3" t="n">
        <v>0.1455262416674501</v>
      </c>
      <c r="G905" s="4" t="n">
        <v>59</v>
      </c>
      <c r="H905" s="4" t="n">
        <v>103</v>
      </c>
      <c r="I905" s="3" t="n">
        <v>99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0.04820000000000001</v>
      </c>
      <c r="O905" s="8" t="n">
        <v>0.2797</v>
      </c>
      <c r="P905" s="3" t="n">
        <v>0.3516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-</t>
        </is>
      </c>
      <c r="V905" s="10" t="inlineStr">
        <is>
          <t>-</t>
        </is>
      </c>
      <c r="W905" s="3" t="inlineStr">
        <is>
          <t>-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209.33</v>
      </c>
      <c r="AO905" s="4" t="n">
        <v>213.02</v>
      </c>
      <c r="AP905" s="3" t="n">
        <v>213.33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0.5436226833397897</v>
      </c>
      <c r="E906" s="2" t="n">
        <v>0.7929016424391165</v>
      </c>
      <c r="F906" s="3" t="n">
        <v>0.2389960666791507</v>
      </c>
      <c r="G906" s="4" t="n">
        <v>17</v>
      </c>
      <c r="H906" s="4" t="n">
        <v>27</v>
      </c>
      <c r="I906" s="3" t="n">
        <v>29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0.0589</v>
      </c>
      <c r="O906" s="8" t="n">
        <v>0.1172</v>
      </c>
      <c r="P906" s="3" t="n">
        <v>0.1109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61</t>
        </is>
      </c>
      <c r="V906" s="10" t="inlineStr">
        <is>
          <t>157</t>
        </is>
      </c>
      <c r="W906" s="3" t="inlineStr">
        <is>
          <t>152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6621.25</v>
      </c>
      <c r="AO906" s="4" t="n">
        <v>6673.75</v>
      </c>
      <c r="AP906" s="3" t="n">
        <v>6689.7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-1.683655523282178</v>
      </c>
      <c r="E907" s="2" t="n">
        <v>-0.9390467900533278</v>
      </c>
      <c r="F907" s="3" t="n">
        <v>-0.7621565269193563</v>
      </c>
      <c r="G907" s="4" t="n">
        <v>844</v>
      </c>
      <c r="H907" s="4" t="n">
        <v>823</v>
      </c>
      <c r="I907" s="3" t="n">
        <v>1103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16.7975</v>
      </c>
      <c r="O907" s="8" t="n">
        <v>14.9512</v>
      </c>
      <c r="P907" s="3" t="n">
        <v>6.9808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-</t>
        </is>
      </c>
      <c r="V907" s="10" t="inlineStr">
        <is>
          <t>-</t>
        </is>
      </c>
      <c r="W907" s="3" t="inlineStr">
        <is>
          <t>-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13556.3</v>
      </c>
      <c r="AO907" s="4" t="n">
        <v>13429</v>
      </c>
      <c r="AP907" s="3" t="n">
        <v>13326.65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-0.4392386530014615</v>
      </c>
      <c r="E908" s="2" t="n">
        <v>1.990950226244347</v>
      </c>
      <c r="F908" s="3" t="n">
        <v>-1.50842945874002</v>
      </c>
      <c r="G908" s="4" t="n">
        <v>180</v>
      </c>
      <c r="H908" s="4" t="n">
        <v>246</v>
      </c>
      <c r="I908" s="3" t="n">
        <v>141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0.7031999999999999</v>
      </c>
      <c r="O908" s="8" t="n">
        <v>1.1162</v>
      </c>
      <c r="P908" s="3" t="n">
        <v>0.3088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-</t>
        </is>
      </c>
      <c r="V908" s="10" t="inlineStr">
        <is>
          <t>-</t>
        </is>
      </c>
      <c r="W908" s="3" t="inlineStr">
        <is>
          <t>-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442</v>
      </c>
      <c r="AO908" s="4" t="n">
        <v>450.8</v>
      </c>
      <c r="AP908" s="3" t="n">
        <v>444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0.3312476996687518</v>
      </c>
      <c r="E909" s="2" t="n">
        <v>-0.009170946441677472</v>
      </c>
      <c r="F909" s="3" t="n">
        <v>-0.009171787581404306</v>
      </c>
      <c r="G909" s="4" t="n">
        <v>16808</v>
      </c>
      <c r="H909" s="4" t="n">
        <v>9866</v>
      </c>
      <c r="I909" s="3" t="n">
        <v>10158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34.6444</v>
      </c>
      <c r="O909" s="8" t="n">
        <v>24.3791</v>
      </c>
      <c r="P909" s="3" t="n">
        <v>21.0697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1696679</t>
        </is>
      </c>
      <c r="V909" s="10" t="inlineStr">
        <is>
          <t>1503665</t>
        </is>
      </c>
      <c r="W909" s="3" t="inlineStr">
        <is>
          <t>895848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109.04</v>
      </c>
      <c r="AO909" s="4" t="n">
        <v>109.03</v>
      </c>
      <c r="AP909" s="3" t="n">
        <v>109.02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-1.274772362078198</v>
      </c>
      <c r="E910" s="2" t="n">
        <v>0.4557291666666685</v>
      </c>
      <c r="F910" s="3" t="n">
        <v>2.430330524951394</v>
      </c>
      <c r="G910" s="4" t="n">
        <v>6768</v>
      </c>
      <c r="H910" s="4" t="n">
        <v>2402</v>
      </c>
      <c r="I910" s="3" t="n">
        <v>5533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2.3309</v>
      </c>
      <c r="O910" s="8" t="n">
        <v>2.4656</v>
      </c>
      <c r="P910" s="3" t="n">
        <v>5.4288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178933</t>
        </is>
      </c>
      <c r="V910" s="10" t="inlineStr">
        <is>
          <t>175428</t>
        </is>
      </c>
      <c r="W910" s="3" t="inlineStr">
        <is>
          <t>249894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92.16</v>
      </c>
      <c r="AO910" s="4" t="n">
        <v>92.58</v>
      </c>
      <c r="AP910" s="3" t="n">
        <v>94.83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1.034314918471648</v>
      </c>
      <c r="E911" s="2" t="n">
        <v>1.56569914488739</v>
      </c>
      <c r="F911" s="3" t="n">
        <v>-1.588995612474799</v>
      </c>
      <c r="G911" s="4" t="n">
        <v>1753</v>
      </c>
      <c r="H911" s="4" t="n">
        <v>2748</v>
      </c>
      <c r="I911" s="3" t="n">
        <v>1612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1.7226</v>
      </c>
      <c r="O911" s="8" t="n">
        <v>2.277</v>
      </c>
      <c r="P911" s="3" t="n">
        <v>1.3833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26993</t>
        </is>
      </c>
      <c r="V911" s="10" t="inlineStr">
        <is>
          <t>29343</t>
        </is>
      </c>
      <c r="W911" s="3" t="inlineStr">
        <is>
          <t>19328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415.15</v>
      </c>
      <c r="AO911" s="4" t="n">
        <v>421.65</v>
      </c>
      <c r="AP911" s="3" t="n">
        <v>414.95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3.560510699514467</v>
      </c>
      <c r="E912" s="2" t="n">
        <v>-1.189442611564512</v>
      </c>
      <c r="F912" s="3" t="n">
        <v>1.884720147614449</v>
      </c>
      <c r="G912" s="4" t="n">
        <v>7678</v>
      </c>
      <c r="H912" s="4" t="n">
        <v>4237</v>
      </c>
      <c r="I912" s="3" t="n">
        <v>3836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23.4515</v>
      </c>
      <c r="O912" s="8" t="n">
        <v>21.3093</v>
      </c>
      <c r="P912" s="3" t="n">
        <v>18.0317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142126</t>
        </is>
      </c>
      <c r="V912" s="10" t="inlineStr">
        <is>
          <t>119431</t>
        </is>
      </c>
      <c r="W912" s="3" t="inlineStr">
        <is>
          <t>101141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1151.8</v>
      </c>
      <c r="AO912" s="4" t="n">
        <v>1138.1</v>
      </c>
      <c r="AP912" s="3" t="n">
        <v>1159.55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-4.227987029184332</v>
      </c>
      <c r="E913" s="2" t="n">
        <v>-1.914311759343656</v>
      </c>
      <c r="F913" s="3" t="n">
        <v>-0.4248539564524755</v>
      </c>
      <c r="G913" s="4" t="n">
        <v>34514</v>
      </c>
      <c r="H913" s="4" t="n">
        <v>18328</v>
      </c>
      <c r="I913" s="3" t="n">
        <v>35672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68.79729999999999</v>
      </c>
      <c r="O913" s="8" t="n">
        <v>32.7147</v>
      </c>
      <c r="P913" s="3" t="n">
        <v>61.33560000000001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453700</t>
        </is>
      </c>
      <c r="V913" s="10" t="inlineStr">
        <is>
          <t>231962</t>
        </is>
      </c>
      <c r="W913" s="3" t="inlineStr">
        <is>
          <t>310091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383.95</v>
      </c>
      <c r="AO913" s="4" t="n">
        <v>376.6</v>
      </c>
      <c r="AP913" s="3" t="n">
        <v>375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-2.920588945208788</v>
      </c>
      <c r="E914" s="2" t="n">
        <v>-1.019393336648425</v>
      </c>
      <c r="F914" s="3" t="n">
        <v>-1.808590806330065</v>
      </c>
      <c r="G914" s="4" t="n">
        <v>899</v>
      </c>
      <c r="H914" s="4" t="n">
        <v>1665</v>
      </c>
      <c r="I914" s="3" t="n">
        <v>1522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0.3442</v>
      </c>
      <c r="O914" s="8" t="n">
        <v>0.4644</v>
      </c>
      <c r="P914" s="3" t="n">
        <v>0.4336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65808</t>
        </is>
      </c>
      <c r="V914" s="10" t="inlineStr">
        <is>
          <t>40341</t>
        </is>
      </c>
      <c r="W914" s="3" t="inlineStr">
        <is>
          <t>47898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40.22</v>
      </c>
      <c r="AO914" s="4" t="n">
        <v>39.81</v>
      </c>
      <c r="AP914" s="3" t="n">
        <v>39.09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-0.3956398869600282</v>
      </c>
      <c r="E915" s="2" t="n">
        <v>-1.142996108949414</v>
      </c>
      <c r="F915" s="3" t="n">
        <v>-1.008610086100864</v>
      </c>
      <c r="G915" s="4" t="n">
        <v>26522</v>
      </c>
      <c r="H915" s="4" t="n">
        <v>18485</v>
      </c>
      <c r="I915" s="3" t="n">
        <v>28472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29.7936</v>
      </c>
      <c r="O915" s="8" t="n">
        <v>19.007</v>
      </c>
      <c r="P915" s="3" t="n">
        <v>50.0335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1125763</t>
        </is>
      </c>
      <c r="V915" s="10" t="inlineStr">
        <is>
          <t>943325</t>
        </is>
      </c>
      <c r="W915" s="3" t="inlineStr">
        <is>
          <t>2660745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123.36</v>
      </c>
      <c r="AO915" s="4" t="n">
        <v>121.95</v>
      </c>
      <c r="AP915" s="3" t="n">
        <v>120.72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-2.025667397039761</v>
      </c>
      <c r="E916" s="2" t="n">
        <v>-0.1072569602920999</v>
      </c>
      <c r="F916" s="3" t="n">
        <v>0.459187170173382</v>
      </c>
      <c r="G916" s="4" t="n">
        <v>3843</v>
      </c>
      <c r="H916" s="4" t="n">
        <v>2944</v>
      </c>
      <c r="I916" s="3" t="n">
        <v>3241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4.7603</v>
      </c>
      <c r="O916" s="8" t="n">
        <v>3.4918</v>
      </c>
      <c r="P916" s="3" t="n">
        <v>4.2617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11448</t>
        </is>
      </c>
      <c r="V916" s="10" t="inlineStr">
        <is>
          <t>8919</t>
        </is>
      </c>
      <c r="W916" s="3" t="inlineStr">
        <is>
          <t>10324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2191</v>
      </c>
      <c r="AO916" s="4" t="n">
        <v>2188.65</v>
      </c>
      <c r="AP916" s="3" t="n">
        <v>2198.7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1.319478805871681</v>
      </c>
      <c r="E917" s="2" t="n">
        <v>2.669705355689417</v>
      </c>
      <c r="F917" s="3" t="n">
        <v>-0.3171079752655779</v>
      </c>
      <c r="G917" s="4" t="n">
        <v>1965</v>
      </c>
      <c r="H917" s="4" t="n">
        <v>5430</v>
      </c>
      <c r="I917" s="3" t="n">
        <v>3081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1.0233</v>
      </c>
      <c r="O917" s="8" t="n">
        <v>3.8671</v>
      </c>
      <c r="P917" s="3" t="n">
        <v>1.4871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21962</t>
        </is>
      </c>
      <c r="V917" s="10" t="inlineStr">
        <is>
          <t>71341</t>
        </is>
      </c>
      <c r="W917" s="3" t="inlineStr">
        <is>
          <t>25704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307.15</v>
      </c>
      <c r="AO917" s="4" t="n">
        <v>315.35</v>
      </c>
      <c r="AP917" s="3" t="n">
        <v>314.35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-0.7544979686593163</v>
      </c>
      <c r="E918" s="2" t="n">
        <v>-1.335282651072115</v>
      </c>
      <c r="F918" s="3" t="n">
        <v>0.5433171984589521</v>
      </c>
      <c r="G918" s="4" t="n">
        <v>2642</v>
      </c>
      <c r="H918" s="4" t="n">
        <v>1726</v>
      </c>
      <c r="I918" s="3" t="n">
        <v>3464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0.9295</v>
      </c>
      <c r="O918" s="8" t="n">
        <v>0.8487</v>
      </c>
      <c r="P918" s="3" t="n">
        <v>1.4141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46769</t>
        </is>
      </c>
      <c r="V918" s="10" t="inlineStr">
        <is>
          <t>49587</t>
        </is>
      </c>
      <c r="W918" s="3" t="inlineStr">
        <is>
          <t>59353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102.6</v>
      </c>
      <c r="AO918" s="4" t="n">
        <v>101.23</v>
      </c>
      <c r="AP918" s="3" t="n">
        <v>101.78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-0.03937007874014965</v>
      </c>
      <c r="E919" s="2" t="n">
        <v>2.422213469870021</v>
      </c>
      <c r="F919" s="3" t="n">
        <v>-1.576619880792156</v>
      </c>
      <c r="G919" s="4" t="n">
        <v>5274</v>
      </c>
      <c r="H919" s="4" t="n">
        <v>8895</v>
      </c>
      <c r="I919" s="3" t="n">
        <v>3949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2.9678</v>
      </c>
      <c r="O919" s="8" t="n">
        <v>5.4326</v>
      </c>
      <c r="P919" s="3" t="n">
        <v>2.088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268577</t>
        </is>
      </c>
      <c r="V919" s="10" t="inlineStr">
        <is>
          <t>483617</t>
        </is>
      </c>
      <c r="W919" s="3" t="inlineStr">
        <is>
          <t>216891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50.78</v>
      </c>
      <c r="AO919" s="4" t="n">
        <v>52.01</v>
      </c>
      <c r="AP919" s="3" t="n">
        <v>51.19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-0.6065598322599988</v>
      </c>
      <c r="E920" s="2" t="n">
        <v>2.290363896632277</v>
      </c>
      <c r="F920" s="3" t="n">
        <v>0.8838476835825209</v>
      </c>
      <c r="G920" s="4" t="n">
        <v>2870</v>
      </c>
      <c r="H920" s="4" t="n">
        <v>3612</v>
      </c>
      <c r="I920" s="3" t="n">
        <v>5635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1.5296</v>
      </c>
      <c r="O920" s="8" t="n">
        <v>2.3329</v>
      </c>
      <c r="P920" s="3" t="n">
        <v>4.5635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53950</t>
        </is>
      </c>
      <c r="V920" s="10" t="inlineStr">
        <is>
          <t>80071</t>
        </is>
      </c>
      <c r="W920" s="3" t="inlineStr">
        <is>
          <t>132396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132.73</v>
      </c>
      <c r="AO920" s="4" t="n">
        <v>135.77</v>
      </c>
      <c r="AP920" s="3" t="n">
        <v>136.97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-0.3919057377049227</v>
      </c>
      <c r="E921" s="2" t="n">
        <v>-1.789801218916345</v>
      </c>
      <c r="F921" s="3" t="n">
        <v>-1.099735539786861</v>
      </c>
      <c r="G921" s="4" t="n">
        <v>15706</v>
      </c>
      <c r="H921" s="4" t="n">
        <v>38203</v>
      </c>
      <c r="I921" s="3" t="n">
        <v>29620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31.2573</v>
      </c>
      <c r="O921" s="8" t="n">
        <v>84.29790000000001</v>
      </c>
      <c r="P921" s="3" t="n">
        <v>41.1299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114951</t>
        </is>
      </c>
      <c r="V921" s="10" t="inlineStr">
        <is>
          <t>223384</t>
        </is>
      </c>
      <c r="W921" s="3" t="inlineStr">
        <is>
          <t>135103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1944.35</v>
      </c>
      <c r="AO921" s="4" t="n">
        <v>1909.55</v>
      </c>
      <c r="AP921" s="3" t="n">
        <v>1888.55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-0.6977490242207108</v>
      </c>
      <c r="E922" s="2" t="n">
        <v>-0.716112531969307</v>
      </c>
      <c r="F922" s="3" t="n">
        <v>-1.309688440575942</v>
      </c>
      <c r="G922" s="4" t="n">
        <v>14437</v>
      </c>
      <c r="H922" s="4" t="n">
        <v>13280</v>
      </c>
      <c r="I922" s="3" t="n">
        <v>18218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31.2461</v>
      </c>
      <c r="O922" s="8" t="n">
        <v>20.5323</v>
      </c>
      <c r="P922" s="3" t="n">
        <v>31.8202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81623</t>
        </is>
      </c>
      <c r="V922" s="10" t="inlineStr">
        <is>
          <t>59385</t>
        </is>
      </c>
      <c r="W922" s="3" t="inlineStr">
        <is>
          <t>67277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1857.25</v>
      </c>
      <c r="AO922" s="4" t="n">
        <v>1843.95</v>
      </c>
      <c r="AP922" s="3" t="n">
        <v>1819.8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-3.098779557589626</v>
      </c>
      <c r="E923" s="2" t="n">
        <v>8.324313686903487</v>
      </c>
      <c r="F923" s="3" t="n">
        <v>0.6540103551639402</v>
      </c>
      <c r="G923" s="4" t="n">
        <v>4418</v>
      </c>
      <c r="H923" s="4" t="n">
        <v>31946</v>
      </c>
      <c r="I923" s="3" t="n">
        <v>34101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6.0285</v>
      </c>
      <c r="O923" s="8" t="n">
        <v>61.26260000000001</v>
      </c>
      <c r="P923" s="3" t="n">
        <v>72.46550000000001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14169</t>
        </is>
      </c>
      <c r="V923" s="10" t="inlineStr">
        <is>
          <t>70805</t>
        </is>
      </c>
      <c r="W923" s="3" t="inlineStr">
        <is>
          <t>71836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2032.6</v>
      </c>
      <c r="AO923" s="4" t="n">
        <v>2201.8</v>
      </c>
      <c r="AP923" s="3" t="n">
        <v>2216.2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-0.1146788990825664</v>
      </c>
      <c r="E924" s="2" t="n">
        <v>-1.090700344431695</v>
      </c>
      <c r="F924" s="3" t="n">
        <v>-2.553685432385381</v>
      </c>
      <c r="G924" s="4" t="n">
        <v>393</v>
      </c>
      <c r="H924" s="4" t="n">
        <v>400</v>
      </c>
      <c r="I924" s="3" t="n">
        <v>429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0.172</v>
      </c>
      <c r="O924" s="8" t="n">
        <v>0.1285</v>
      </c>
      <c r="P924" s="3" t="n">
        <v>0.1638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-</t>
        </is>
      </c>
      <c r="V924" s="10" t="inlineStr">
        <is>
          <t>-</t>
        </is>
      </c>
      <c r="W924" s="3" t="inlineStr">
        <is>
          <t>-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17.42</v>
      </c>
      <c r="AO924" s="4" t="n">
        <v>17.23</v>
      </c>
      <c r="AP924" s="3" t="n">
        <v>16.79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4.982817869415805</v>
      </c>
      <c r="E925" s="2" t="n">
        <v>4.288052373158751</v>
      </c>
      <c r="F925" s="3" t="n">
        <v>-2.85624607658506</v>
      </c>
      <c r="G925" s="4" t="n">
        <v>657</v>
      </c>
      <c r="H925" s="4" t="n">
        <v>932</v>
      </c>
      <c r="I925" s="3" t="n">
        <v>620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1.346</v>
      </c>
      <c r="O925" s="8" t="n">
        <v>1.6982</v>
      </c>
      <c r="P925" s="3" t="n">
        <v>1.2325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-</t>
        </is>
      </c>
      <c r="V925" s="10" t="inlineStr">
        <is>
          <t>-</t>
        </is>
      </c>
      <c r="W925" s="3" t="inlineStr">
        <is>
          <t>-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30.55</v>
      </c>
      <c r="AO925" s="4" t="n">
        <v>31.86</v>
      </c>
      <c r="AP925" s="3" t="n">
        <v>30.95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-0.8637995011862063</v>
      </c>
      <c r="E926" s="2" t="n">
        <v>-0.9388230962753853</v>
      </c>
      <c r="F926" s="3" t="n">
        <v>-0.4955401387512388</v>
      </c>
      <c r="G926" s="4" t="n">
        <v>745</v>
      </c>
      <c r="H926" s="4" t="n">
        <v>1070</v>
      </c>
      <c r="I926" s="3" t="n">
        <v>1449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0.4051</v>
      </c>
      <c r="O926" s="8" t="n">
        <v>0.6122</v>
      </c>
      <c r="P926" s="3" t="n">
        <v>0.6415000000000001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2688</t>
        </is>
      </c>
      <c r="V926" s="10" t="inlineStr">
        <is>
          <t>3820</t>
        </is>
      </c>
      <c r="W926" s="3" t="inlineStr">
        <is>
          <t>4030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814.85</v>
      </c>
      <c r="AO926" s="4" t="n">
        <v>807.2</v>
      </c>
      <c r="AP926" s="3" t="n">
        <v>803.2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-3.08026584867076</v>
      </c>
      <c r="E927" s="2" t="n">
        <v>0.2835289463273231</v>
      </c>
      <c r="F927" s="3" t="n">
        <v>-5.299493720823206</v>
      </c>
      <c r="G927" s="4" t="n">
        <v>4580</v>
      </c>
      <c r="H927" s="4" t="n">
        <v>4289</v>
      </c>
      <c r="I927" s="3" t="n">
        <v>9124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8.172599999999999</v>
      </c>
      <c r="O927" s="8" t="n">
        <v>4.967</v>
      </c>
      <c r="P927" s="3" t="n">
        <v>12.8678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74601</t>
        </is>
      </c>
      <c r="V927" s="10" t="inlineStr">
        <is>
          <t>28731</t>
        </is>
      </c>
      <c r="W927" s="3" t="inlineStr">
        <is>
          <t>111404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758.3</v>
      </c>
      <c r="AO927" s="4" t="n">
        <v>760.45</v>
      </c>
      <c r="AP927" s="3" t="n">
        <v>720.15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3.681364392678862</v>
      </c>
      <c r="E928" s="2" t="n">
        <v>-3.350050150451348</v>
      </c>
      <c r="F928" s="3" t="n">
        <v>1.819565518195652</v>
      </c>
      <c r="G928" s="4" t="n">
        <v>60827</v>
      </c>
      <c r="H928" s="4" t="n">
        <v>28767</v>
      </c>
      <c r="I928" s="3" t="n">
        <v>22915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152.5573</v>
      </c>
      <c r="O928" s="8" t="n">
        <v>64.3449</v>
      </c>
      <c r="P928" s="3" t="n">
        <v>50.6462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778890</t>
        </is>
      </c>
      <c r="V928" s="10" t="inlineStr">
        <is>
          <t>519688</t>
        </is>
      </c>
      <c r="W928" s="3" t="inlineStr">
        <is>
          <t>342262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747.75</v>
      </c>
      <c r="AO928" s="4" t="n">
        <v>722.7</v>
      </c>
      <c r="AP928" s="3" t="n">
        <v>735.85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1.977774514123457</v>
      </c>
      <c r="E929" s="2" t="n">
        <v>-1.992223128990447</v>
      </c>
      <c r="F929" s="3" t="n">
        <v>0.7298197492163054</v>
      </c>
      <c r="G929" s="4" t="n">
        <v>85490</v>
      </c>
      <c r="H929" s="4" t="n">
        <v>83610</v>
      </c>
      <c r="I929" s="3" t="n">
        <v>52068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289.8416</v>
      </c>
      <c r="O929" s="8" t="n">
        <v>264.1115</v>
      </c>
      <c r="P929" s="3" t="n">
        <v>195.3089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917008</t>
        </is>
      </c>
      <c r="V929" s="10" t="inlineStr">
        <is>
          <t>1066796</t>
        </is>
      </c>
      <c r="W929" s="3" t="inlineStr">
        <is>
          <t>743053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3698125</v>
      </c>
      <c r="AC929" s="5" t="n">
        <v>3278750</v>
      </c>
      <c r="AD929" s="4" t="n">
        <v>13261</v>
      </c>
      <c r="AE929" s="4" t="n">
        <v>11522</v>
      </c>
      <c r="AF929" s="5" t="n">
        <v>13362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1049.75</v>
      </c>
      <c r="AL929" s="4" t="n">
        <v>1028.9</v>
      </c>
      <c r="AM929" s="5" t="n">
        <v>1037.15</v>
      </c>
      <c r="AN929" s="4" t="n">
        <v>1041.55</v>
      </c>
      <c r="AO929" s="4" t="n">
        <v>1020.8</v>
      </c>
      <c r="AP929" s="3" t="n">
        <v>1028.25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-0.4624830555777015</v>
      </c>
      <c r="E930" s="2" t="n">
        <v>-1.83449491308178</v>
      </c>
      <c r="F930" s="3" t="n">
        <v>-0.5385996409335838</v>
      </c>
      <c r="G930" s="4" t="n">
        <v>943</v>
      </c>
      <c r="H930" s="4" t="n">
        <v>2077</v>
      </c>
      <c r="I930" s="3" t="n">
        <v>1403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1.2337</v>
      </c>
      <c r="O930" s="8" t="n">
        <v>1.6416</v>
      </c>
      <c r="P930" s="3" t="n">
        <v>1.1577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14186</t>
        </is>
      </c>
      <c r="V930" s="10" t="inlineStr">
        <is>
          <t>14280</t>
        </is>
      </c>
      <c r="W930" s="3" t="inlineStr">
        <is>
          <t>10245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624.15</v>
      </c>
      <c r="AO930" s="4" t="n">
        <v>612.7</v>
      </c>
      <c r="AP930" s="3" t="n">
        <v>609.4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-2.132166054786786</v>
      </c>
      <c r="E931" s="2" t="n">
        <v>-1.154234598182081</v>
      </c>
      <c r="F931" s="3" t="n">
        <v>0.3795066413662272</v>
      </c>
      <c r="G931" s="4" t="n">
        <v>3544</v>
      </c>
      <c r="H931" s="4" t="n">
        <v>5637</v>
      </c>
      <c r="I931" s="3" t="n">
        <v>7515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2.7128</v>
      </c>
      <c r="O931" s="8" t="n">
        <v>4.4684</v>
      </c>
      <c r="P931" s="3" t="n">
        <v>9.556100000000001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54784</t>
        </is>
      </c>
      <c r="V931" s="10" t="inlineStr">
        <is>
          <t>57566</t>
        </is>
      </c>
      <c r="W931" s="3" t="inlineStr">
        <is>
          <t>203991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346.55</v>
      </c>
      <c r="AO931" s="4" t="n">
        <v>342.55</v>
      </c>
      <c r="AP931" s="3" t="n">
        <v>343.85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-0.5081157374735389</v>
      </c>
      <c r="E932" s="2" t="n">
        <v>0.09930486593843744</v>
      </c>
      <c r="F932" s="3" t="n">
        <v>-0.8361678004535115</v>
      </c>
      <c r="G932" s="4" t="n">
        <v>153856</v>
      </c>
      <c r="H932" s="4" t="n">
        <v>113831</v>
      </c>
      <c r="I932" s="3" t="n">
        <v>107880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707.0817999999999</v>
      </c>
      <c r="O932" s="8" t="n">
        <v>480.4614</v>
      </c>
      <c r="P932" s="3" t="n">
        <v>405.9203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10396398</t>
        </is>
      </c>
      <c r="V932" s="10" t="inlineStr">
        <is>
          <t>6371080</t>
        </is>
      </c>
      <c r="W932" s="3" t="inlineStr">
        <is>
          <t>5504735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/>
      <c r="AC932" s="5" t="n"/>
      <c r="AD932" s="4" t="n"/>
      <c r="AE932" s="4" t="n"/>
      <c r="AF932" s="5" t="n"/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/>
      <c r="AL932" s="4" t="n"/>
      <c r="AM932" s="5" t="n"/>
      <c r="AN932" s="4" t="n">
        <v>352.45</v>
      </c>
      <c r="AO932" s="4" t="n">
        <v>352.8</v>
      </c>
      <c r="AP932" s="3" t="n">
        <v>349.85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-0.4166666666666627</v>
      </c>
      <c r="E933" s="2" t="n">
        <v>-2.036262203626231</v>
      </c>
      <c r="F933" s="3" t="n">
        <v>-0.5979498861047861</v>
      </c>
      <c r="G933" s="4" t="n">
        <v>1059</v>
      </c>
      <c r="H933" s="4" t="n">
        <v>816</v>
      </c>
      <c r="I933" s="3" t="n">
        <v>248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0.3182</v>
      </c>
      <c r="O933" s="8" t="n">
        <v>0.2533</v>
      </c>
      <c r="P933" s="3" t="n">
        <v>0.0613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34739</t>
        </is>
      </c>
      <c r="V933" s="10" t="inlineStr">
        <is>
          <t>47296</t>
        </is>
      </c>
      <c r="W933" s="3" t="inlineStr">
        <is>
          <t>6215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35.85</v>
      </c>
      <c r="AO933" s="4" t="n">
        <v>35.12</v>
      </c>
      <c r="AP933" s="3" t="n">
        <v>34.91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-1.481481481481482</v>
      </c>
      <c r="E934" s="2" t="n">
        <v>-0.9473684210526248</v>
      </c>
      <c r="F934" s="3" t="n">
        <v>-0.5617124639441392</v>
      </c>
      <c r="G934" s="4" t="n">
        <v>7691</v>
      </c>
      <c r="H934" s="4" t="n">
        <v>7864</v>
      </c>
      <c r="I934" s="3" t="n">
        <v>7068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8.0526</v>
      </c>
      <c r="O934" s="8" t="n">
        <v>10.8697</v>
      </c>
      <c r="P934" s="3" t="n">
        <v>9.889800000000001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643128</t>
        </is>
      </c>
      <c r="V934" s="10" t="inlineStr">
        <is>
          <t>745407</t>
        </is>
      </c>
      <c r="W934" s="3" t="inlineStr">
        <is>
          <t>739787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66.5</v>
      </c>
      <c r="AO934" s="4" t="n">
        <v>65.87</v>
      </c>
      <c r="AP934" s="3" t="n">
        <v>65.5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0.4868603042876877</v>
      </c>
      <c r="E935" s="2" t="n">
        <v>-1.205747949127339</v>
      </c>
      <c r="F935" s="3" t="n">
        <v>-0.5628622380740156</v>
      </c>
      <c r="G935" s="4" t="n">
        <v>1323</v>
      </c>
      <c r="H935" s="4" t="n">
        <v>1292</v>
      </c>
      <c r="I935" s="3" t="n">
        <v>1941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1.1378</v>
      </c>
      <c r="O935" s="8" t="n">
        <v>0.9879000000000001</v>
      </c>
      <c r="P935" s="3" t="n">
        <v>1.726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7839</t>
        </is>
      </c>
      <c r="V935" s="10" t="inlineStr">
        <is>
          <t>5469</t>
        </is>
      </c>
      <c r="W935" s="3" t="inlineStr">
        <is>
          <t>10004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908.15</v>
      </c>
      <c r="AO935" s="4" t="n">
        <v>897.2</v>
      </c>
      <c r="AP935" s="3" t="n">
        <v>892.15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-0.7599753295491446</v>
      </c>
      <c r="E936" s="2" t="n">
        <v>-2.098299871489655</v>
      </c>
      <c r="F936" s="3" t="n">
        <v>-1.396569903810991</v>
      </c>
      <c r="G936" s="4" t="n">
        <v>15418</v>
      </c>
      <c r="H936" s="4" t="n">
        <v>21469</v>
      </c>
      <c r="I936" s="3" t="n">
        <v>17870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70.5274</v>
      </c>
      <c r="O936" s="8" t="n">
        <v>88.0282</v>
      </c>
      <c r="P936" s="3" t="n">
        <v>114.9086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75834</t>
        </is>
      </c>
      <c r="V936" s="10" t="inlineStr">
        <is>
          <t>102414</t>
        </is>
      </c>
      <c r="W936" s="3" t="inlineStr">
        <is>
          <t>181474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108875</v>
      </c>
      <c r="AC936" s="5" t="n">
        <v>103750</v>
      </c>
      <c r="AD936" s="4" t="n">
        <v>3357</v>
      </c>
      <c r="AE936" s="4" t="n">
        <v>4230</v>
      </c>
      <c r="AF936" s="5" t="n">
        <v>4054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4717</v>
      </c>
      <c r="AL936" s="4" t="n">
        <v>4645.25</v>
      </c>
      <c r="AM936" s="5" t="n">
        <v>4607.7</v>
      </c>
      <c r="AN936" s="4" t="n">
        <v>4746.7</v>
      </c>
      <c r="AO936" s="4" t="n">
        <v>4647.1</v>
      </c>
      <c r="AP936" s="3" t="n">
        <v>4582.2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1.65418430478672</v>
      </c>
      <c r="E937" s="2" t="n">
        <v>-0.1729771285796685</v>
      </c>
      <c r="F937" s="3" t="n">
        <v>0.5134129123347453</v>
      </c>
      <c r="G937" s="4" t="n">
        <v>10816</v>
      </c>
      <c r="H937" s="4" t="n">
        <v>7820</v>
      </c>
      <c r="I937" s="3" t="n">
        <v>16715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10.5479</v>
      </c>
      <c r="O937" s="8" t="n">
        <v>10.9183</v>
      </c>
      <c r="P937" s="3" t="n">
        <v>12.8036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86077</t>
        </is>
      </c>
      <c r="V937" s="10" t="inlineStr">
        <is>
          <t>95878</t>
        </is>
      </c>
      <c r="W937" s="3" t="inlineStr">
        <is>
          <t>83737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780.45</v>
      </c>
      <c r="AO937" s="4" t="n">
        <v>779.1</v>
      </c>
      <c r="AP937" s="3" t="n">
        <v>783.1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-0.03244435792615664</v>
      </c>
      <c r="E938" s="2" t="n">
        <v>-0.09736466311826561</v>
      </c>
      <c r="F938" s="3" t="n">
        <v>0.02598921447599837</v>
      </c>
      <c r="G938" s="4" t="n">
        <v>7160</v>
      </c>
      <c r="H938" s="4" t="n">
        <v>8768</v>
      </c>
      <c r="I938" s="3" t="n">
        <v>5306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7.8509</v>
      </c>
      <c r="O938" s="8" t="n">
        <v>14.3839</v>
      </c>
      <c r="P938" s="3" t="n">
        <v>4.9806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50937</t>
        </is>
      </c>
      <c r="V938" s="10" t="inlineStr">
        <is>
          <t>148528</t>
        </is>
      </c>
      <c r="W938" s="3" t="inlineStr">
        <is>
          <t>40282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770.3</v>
      </c>
      <c r="AO938" s="4" t="n">
        <v>769.55</v>
      </c>
      <c r="AP938" s="3" t="n">
        <v>769.75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-1.48396880415945</v>
      </c>
      <c r="E939" s="2" t="n">
        <v>1.209455744914788</v>
      </c>
      <c r="F939" s="3" t="n">
        <v>-1.434003259098321</v>
      </c>
      <c r="G939" s="4" t="n">
        <v>15116</v>
      </c>
      <c r="H939" s="4" t="n">
        <v>23981</v>
      </c>
      <c r="I939" s="3" t="n">
        <v>14067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17.8008</v>
      </c>
      <c r="O939" s="8" t="n">
        <v>27.0041</v>
      </c>
      <c r="P939" s="3" t="n">
        <v>11.6925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227284</t>
        </is>
      </c>
      <c r="V939" s="10" t="inlineStr">
        <is>
          <t>211161</t>
        </is>
      </c>
      <c r="W939" s="3" t="inlineStr">
        <is>
          <t>145904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454.75</v>
      </c>
      <c r="AO939" s="4" t="n">
        <v>460.25</v>
      </c>
      <c r="AP939" s="3" t="n">
        <v>453.65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-1.184693756663902</v>
      </c>
      <c r="E940" s="2" t="n">
        <v>3.189066059225515</v>
      </c>
      <c r="F940" s="3" t="n">
        <v>-0.3717904031602237</v>
      </c>
      <c r="G940" s="4" t="n">
        <v>22042</v>
      </c>
      <c r="H940" s="4" t="n">
        <v>55493</v>
      </c>
      <c r="I940" s="3" t="n">
        <v>27680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29.5975</v>
      </c>
      <c r="O940" s="8" t="n">
        <v>89.6418</v>
      </c>
      <c r="P940" s="3" t="n">
        <v>30.6483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343839</t>
        </is>
      </c>
      <c r="V940" s="10" t="inlineStr">
        <is>
          <t>589928</t>
        </is>
      </c>
      <c r="W940" s="3" t="inlineStr">
        <is>
          <t>230243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417.05</v>
      </c>
      <c r="AO940" s="4" t="n">
        <v>430.35</v>
      </c>
      <c r="AP940" s="3" t="n">
        <v>428.75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-0.9652164587280592</v>
      </c>
      <c r="E941" s="2" t="n">
        <v>-0.714724037107901</v>
      </c>
      <c r="F941" s="3" t="n">
        <v>0.429012906744235</v>
      </c>
      <c r="G941" s="4" t="n">
        <v>17141</v>
      </c>
      <c r="H941" s="4" t="n">
        <v>4093</v>
      </c>
      <c r="I941" s="3" t="n">
        <v>4375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12.0626</v>
      </c>
      <c r="O941" s="8" t="n">
        <v>2.2453</v>
      </c>
      <c r="P941" s="3" t="n">
        <v>4.5276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34622</t>
        </is>
      </c>
      <c r="V941" s="10" t="inlineStr">
        <is>
          <t>7452</t>
        </is>
      </c>
      <c r="W941" s="3" t="inlineStr">
        <is>
          <t>14720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1385.15</v>
      </c>
      <c r="AO941" s="4" t="n">
        <v>1375.25</v>
      </c>
      <c r="AP941" s="3" t="n">
        <v>1381.15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-0.8914621817847613</v>
      </c>
      <c r="E942" s="2" t="n">
        <v>-0.7603857566765647</v>
      </c>
      <c r="F942" s="3" t="n">
        <v>-0.009344047841516451</v>
      </c>
      <c r="G942" s="4" t="n">
        <v>675</v>
      </c>
      <c r="H942" s="4" t="n">
        <v>784</v>
      </c>
      <c r="I942" s="3" t="n">
        <v>740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0.22</v>
      </c>
      <c r="O942" s="8" t="n">
        <v>0.238</v>
      </c>
      <c r="P942" s="3" t="n">
        <v>0.3368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6891</t>
        </is>
      </c>
      <c r="V942" s="10" t="inlineStr">
        <is>
          <t>7067</t>
        </is>
      </c>
      <c r="W942" s="3" t="inlineStr">
        <is>
          <t>17953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107.84</v>
      </c>
      <c r="AO942" s="4" t="n">
        <v>107.02</v>
      </c>
      <c r="AP942" s="3" t="n">
        <v>107.01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12.32020012507818</v>
      </c>
      <c r="E943" s="2" t="n">
        <v>-2.630846325167039</v>
      </c>
      <c r="F943" s="3" t="n">
        <v>0.9578270192995021</v>
      </c>
      <c r="G943" s="4" t="n">
        <v>218902</v>
      </c>
      <c r="H943" s="4" t="n">
        <v>115230</v>
      </c>
      <c r="I943" s="3" t="n">
        <v>90670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957.6610000000001</v>
      </c>
      <c r="O943" s="8" t="n">
        <v>458.2396</v>
      </c>
      <c r="P943" s="3" t="n">
        <v>340.2671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13605263</t>
        </is>
      </c>
      <c r="V943" s="10" t="inlineStr">
        <is>
          <t>7372562</t>
        </is>
      </c>
      <c r="W943" s="3" t="inlineStr">
        <is>
          <t>3775777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143.68</v>
      </c>
      <c r="AO943" s="4" t="n">
        <v>139.9</v>
      </c>
      <c r="AP943" s="3" t="n">
        <v>141.24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3.2636757757319</v>
      </c>
      <c r="E944" s="2" t="n">
        <v>-2.32558139534884</v>
      </c>
      <c r="F944" s="3" t="n">
        <v>-1.666183714865251</v>
      </c>
      <c r="G944" s="4" t="n">
        <v>456</v>
      </c>
      <c r="H944" s="4" t="n">
        <v>477</v>
      </c>
      <c r="I944" s="3" t="n">
        <v>703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0.4978</v>
      </c>
      <c r="O944" s="8" t="n">
        <v>0.2823</v>
      </c>
      <c r="P944" s="3" t="n">
        <v>0.7887999999999999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19723</t>
        </is>
      </c>
      <c r="V944" s="10" t="inlineStr">
        <is>
          <t>8380</t>
        </is>
      </c>
      <c r="W944" s="3" t="inlineStr">
        <is>
          <t>23240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211.99</v>
      </c>
      <c r="AO944" s="4" t="n">
        <v>207.06</v>
      </c>
      <c r="AP944" s="3" t="n">
        <v>203.61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-5.07042253521126</v>
      </c>
      <c r="E945" s="2" t="n">
        <v>-5.07042253521126</v>
      </c>
      <c r="F945" s="3" t="n">
        <v>-5.07042253521126</v>
      </c>
      <c r="G945" s="4" t="n">
        <v>1710</v>
      </c>
      <c r="H945" s="4" t="n">
        <v>1710</v>
      </c>
      <c r="I945" s="3" t="n">
        <v>1710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6.1534</v>
      </c>
      <c r="O945" s="8" t="n">
        <v>6.1534</v>
      </c>
      <c r="P945" s="3" t="n">
        <v>6.1534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6.74</v>
      </c>
      <c r="AO945" s="4" t="n">
        <v>6.74</v>
      </c>
      <c r="AP945" s="3" t="n">
        <v>6.74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-0.7605029132168102</v>
      </c>
      <c r="E946" s="2" t="n">
        <v>-0.2657437735615818</v>
      </c>
      <c r="F946" s="3" t="n">
        <v>-0.4895278225306645</v>
      </c>
      <c r="G946" s="4" t="n">
        <v>1571</v>
      </c>
      <c r="H946" s="4" t="n">
        <v>1441</v>
      </c>
      <c r="I946" s="3" t="n">
        <v>964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0.8393</v>
      </c>
      <c r="O946" s="8" t="n">
        <v>0.8275</v>
      </c>
      <c r="P946" s="3" t="n">
        <v>0.5108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6756</t>
        </is>
      </c>
      <c r="V946" s="10" t="inlineStr">
        <is>
          <t>4759</t>
        </is>
      </c>
      <c r="W946" s="3" t="inlineStr">
        <is>
          <t>4567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809.05</v>
      </c>
      <c r="AO946" s="4" t="n">
        <v>806.9</v>
      </c>
      <c r="AP946" s="3" t="n">
        <v>802.95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0.5067567567567559</v>
      </c>
      <c r="E947" s="2" t="n">
        <v>-1.288515406162467</v>
      </c>
      <c r="F947" s="3" t="n">
        <v>-1.135073779795683</v>
      </c>
      <c r="G947" s="4" t="n">
        <v>39363</v>
      </c>
      <c r="H947" s="4" t="n">
        <v>25266</v>
      </c>
      <c r="I947" s="3" t="n">
        <v>23979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49.25560000000001</v>
      </c>
      <c r="O947" s="8" t="n">
        <v>22.739</v>
      </c>
      <c r="P947" s="3" t="n">
        <v>19.5251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13507860</t>
        </is>
      </c>
      <c r="V947" s="10" t="inlineStr">
        <is>
          <t>7374781</t>
        </is>
      </c>
      <c r="W947" s="3" t="inlineStr">
        <is>
          <t>7076121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17.85</v>
      </c>
      <c r="AO947" s="4" t="n">
        <v>17.62</v>
      </c>
      <c r="AP947" s="3" t="n">
        <v>17.42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1.702485758674259</v>
      </c>
      <c r="E948" s="2" t="n">
        <v>0.5792120170581209</v>
      </c>
      <c r="F948" s="3" t="n">
        <v>-1.05049993671688</v>
      </c>
      <c r="G948" s="4" t="n">
        <v>47689</v>
      </c>
      <c r="H948" s="4" t="n">
        <v>56569</v>
      </c>
      <c r="I948" s="3" t="n">
        <v>38926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67.6254</v>
      </c>
      <c r="O948" s="8" t="n">
        <v>109.2875</v>
      </c>
      <c r="P948" s="3" t="n">
        <v>49.8679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409295</t>
        </is>
      </c>
      <c r="V948" s="10" t="inlineStr">
        <is>
          <t>758669</t>
        </is>
      </c>
      <c r="W948" s="3" t="inlineStr">
        <is>
          <t>306873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/>
      <c r="AC948" s="5" t="n"/>
      <c r="AD948" s="4" t="n"/>
      <c r="AE948" s="4" t="n"/>
      <c r="AF948" s="5" t="n"/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/>
      <c r="AL948" s="4" t="n"/>
      <c r="AM948" s="5" t="n"/>
      <c r="AN948" s="4" t="n">
        <v>785.55</v>
      </c>
      <c r="AO948" s="4" t="n">
        <v>790.1</v>
      </c>
      <c r="AP948" s="3" t="n">
        <v>781.8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-0.3472003030111735</v>
      </c>
      <c r="E949" s="2" t="n">
        <v>-0.684150513112882</v>
      </c>
      <c r="F949" s="3" t="n">
        <v>-0.9567546880979718</v>
      </c>
      <c r="G949" s="4" t="n">
        <v>84045</v>
      </c>
      <c r="H949" s="4" t="n">
        <v>38371</v>
      </c>
      <c r="I949" s="3" t="n">
        <v>82419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224.8821</v>
      </c>
      <c r="O949" s="8" t="n">
        <v>80.9114</v>
      </c>
      <c r="P949" s="3" t="n">
        <v>149.8493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820646</t>
        </is>
      </c>
      <c r="V949" s="10" t="inlineStr">
        <is>
          <t>404502</t>
        </is>
      </c>
      <c r="W949" s="3" t="inlineStr">
        <is>
          <t>988502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/>
      <c r="AC949" s="5" t="n"/>
      <c r="AD949" s="4" t="n"/>
      <c r="AE949" s="4" t="n"/>
      <c r="AF949" s="5" t="n"/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/>
      <c r="AL949" s="4" t="n"/>
      <c r="AM949" s="5" t="n"/>
      <c r="AN949" s="4" t="n">
        <v>789.3</v>
      </c>
      <c r="AO949" s="4" t="n">
        <v>783.9</v>
      </c>
      <c r="AP949" s="3" t="n">
        <v>776.4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9.371174984473809</v>
      </c>
      <c r="E950" s="2" t="n">
        <v>1.86227541609012</v>
      </c>
      <c r="F950" s="3" t="n">
        <v>2.038761913524439</v>
      </c>
      <c r="G950" s="4" t="n">
        <v>28834</v>
      </c>
      <c r="H950" s="4" t="n">
        <v>11120</v>
      </c>
      <c r="I950" s="3" t="n">
        <v>5483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87.52420000000001</v>
      </c>
      <c r="O950" s="8" t="n">
        <v>24.2204</v>
      </c>
      <c r="P950" s="3" t="n">
        <v>13.324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12832</t>
        </is>
      </c>
      <c r="V950" s="10" t="inlineStr">
        <is>
          <t>4414</t>
        </is>
      </c>
      <c r="W950" s="3" t="inlineStr">
        <is>
          <t>3314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9069.549999999999</v>
      </c>
      <c r="AO950" s="4" t="n">
        <v>9238.450000000001</v>
      </c>
      <c r="AP950" s="3" t="n">
        <v>9426.799999999999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1.557043073341084</v>
      </c>
      <c r="E951" s="2" t="n">
        <v>-2.622152170798102</v>
      </c>
      <c r="F951" s="3" t="n">
        <v>0.3531489111241873</v>
      </c>
      <c r="G951" s="4" t="n">
        <v>33556</v>
      </c>
      <c r="H951" s="4" t="n">
        <v>21798</v>
      </c>
      <c r="I951" s="3" t="n">
        <v>22688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103.0224</v>
      </c>
      <c r="O951" s="8" t="n">
        <v>53.5621</v>
      </c>
      <c r="P951" s="3" t="n">
        <v>76.71180000000001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1241897</t>
        </is>
      </c>
      <c r="V951" s="10" t="inlineStr">
        <is>
          <t>828872</t>
        </is>
      </c>
      <c r="W951" s="3" t="inlineStr">
        <is>
          <t>1233051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348.95</v>
      </c>
      <c r="AO951" s="4" t="n">
        <v>339.8</v>
      </c>
      <c r="AP951" s="3" t="n">
        <v>341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0.7738519499032708</v>
      </c>
      <c r="E952" s="2" t="n">
        <v>-0.7123370718399583</v>
      </c>
      <c r="F952" s="3" t="n">
        <v>2.330433012771584</v>
      </c>
      <c r="G952" s="4" t="n">
        <v>115334</v>
      </c>
      <c r="H952" s="4" t="n">
        <v>67832</v>
      </c>
      <c r="I952" s="3" t="n">
        <v>83097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553.1073</v>
      </c>
      <c r="O952" s="8" t="n">
        <v>128.6901</v>
      </c>
      <c r="P952" s="3" t="n">
        <v>270.282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2300299</t>
        </is>
      </c>
      <c r="V952" s="10" t="inlineStr">
        <is>
          <t>450317</t>
        </is>
      </c>
      <c r="W952" s="3" t="inlineStr">
        <is>
          <t>1126867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3576150</v>
      </c>
      <c r="AC952" s="5" t="n">
        <v>2017575</v>
      </c>
      <c r="AD952" s="4" t="n">
        <v>18061</v>
      </c>
      <c r="AE952" s="4" t="n">
        <v>10685</v>
      </c>
      <c r="AF952" s="5" t="n">
        <v>13865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996.85</v>
      </c>
      <c r="AL952" s="4" t="n">
        <v>989.65</v>
      </c>
      <c r="AM952" s="5" t="n">
        <v>1012.45</v>
      </c>
      <c r="AN952" s="4" t="n">
        <v>989.7</v>
      </c>
      <c r="AO952" s="4" t="n">
        <v>982.65</v>
      </c>
      <c r="AP952" s="3" t="n">
        <v>1005.55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-0.5840071877807842</v>
      </c>
      <c r="E953" s="2" t="n">
        <v>-0.711703569814726</v>
      </c>
      <c r="F953" s="3" t="n">
        <v>-1.473432699965868</v>
      </c>
      <c r="G953" s="4" t="n">
        <v>23133</v>
      </c>
      <c r="H953" s="4" t="n">
        <v>6951</v>
      </c>
      <c r="I953" s="3" t="n">
        <v>7719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20.5234</v>
      </c>
      <c r="O953" s="8" t="n">
        <v>4.8526</v>
      </c>
      <c r="P953" s="3" t="n">
        <v>4.53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421378</t>
        </is>
      </c>
      <c r="V953" s="10" t="inlineStr">
        <is>
          <t>123257</t>
        </is>
      </c>
      <c r="W953" s="3" t="inlineStr">
        <is>
          <t>118649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177.04</v>
      </c>
      <c r="AO953" s="4" t="n">
        <v>175.78</v>
      </c>
      <c r="AP953" s="3" t="n">
        <v>173.19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8.616069400917473</v>
      </c>
      <c r="E954" s="2" t="n">
        <v>-2.759889604415821</v>
      </c>
      <c r="F954" s="3" t="n">
        <v>0.1161090565064119</v>
      </c>
      <c r="G954" s="4" t="n">
        <v>77669</v>
      </c>
      <c r="H954" s="4" t="n">
        <v>33682</v>
      </c>
      <c r="I954" s="3" t="n">
        <v>16963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201.771</v>
      </c>
      <c r="O954" s="8" t="n">
        <v>63.6071</v>
      </c>
      <c r="P954" s="3" t="n">
        <v>24.9094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2656557</t>
        </is>
      </c>
      <c r="V954" s="10" t="inlineStr">
        <is>
          <t>1290745</t>
        </is>
      </c>
      <c r="W954" s="3" t="inlineStr">
        <is>
          <t>518257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239.14</v>
      </c>
      <c r="AO954" s="4" t="n">
        <v>232.54</v>
      </c>
      <c r="AP954" s="3" t="n">
        <v>232.81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0.5674966304887565</v>
      </c>
      <c r="E955" s="2" t="n">
        <v>-0.5784016364534137</v>
      </c>
      <c r="F955" s="3" t="n">
        <v>-2.390918765519691</v>
      </c>
      <c r="G955" s="4" t="n">
        <v>50136</v>
      </c>
      <c r="H955" s="4" t="n">
        <v>32146</v>
      </c>
      <c r="I955" s="3" t="n">
        <v>91934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106.8264</v>
      </c>
      <c r="O955" s="8" t="n">
        <v>61.2194</v>
      </c>
      <c r="P955" s="3" t="n">
        <v>272.8349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910156</t>
        </is>
      </c>
      <c r="V955" s="10" t="inlineStr">
        <is>
          <t>435532</t>
        </is>
      </c>
      <c r="W955" s="3" t="inlineStr">
        <is>
          <t>2384936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2941250</v>
      </c>
      <c r="AC955" s="5" t="n">
        <v>446250</v>
      </c>
      <c r="AD955" s="4" t="n">
        <v>6349</v>
      </c>
      <c r="AE955" s="4" t="n">
        <v>5291</v>
      </c>
      <c r="AF955" s="5" t="n">
        <v>5684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709.15</v>
      </c>
      <c r="AL955" s="4" t="n">
        <v>708.25</v>
      </c>
      <c r="AM955" s="5" t="n">
        <v>693.6</v>
      </c>
      <c r="AN955" s="4" t="n">
        <v>708.85</v>
      </c>
      <c r="AO955" s="4" t="n">
        <v>704.75</v>
      </c>
      <c r="AP955" s="3" t="n">
        <v>687.9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-0.9343638251240077</v>
      </c>
      <c r="E956" s="2" t="n">
        <v>-1.339077782952958</v>
      </c>
      <c r="F956" s="3" t="n">
        <v>0.05015932963532022</v>
      </c>
      <c r="G956" s="4" t="n">
        <v>1004</v>
      </c>
      <c r="H956" s="4" t="n">
        <v>1198</v>
      </c>
      <c r="I956" s="3" t="n">
        <v>585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0.7037000000000001</v>
      </c>
      <c r="O956" s="8" t="n">
        <v>0.9706</v>
      </c>
      <c r="P956" s="3" t="n">
        <v>0.3502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2825</t>
        </is>
      </c>
      <c r="V956" s="10" t="inlineStr">
        <is>
          <t>3387</t>
        </is>
      </c>
      <c r="W956" s="3" t="inlineStr">
        <is>
          <t>1333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1717.6</v>
      </c>
      <c r="AO956" s="4" t="n">
        <v>1694.6</v>
      </c>
      <c r="AP956" s="3" t="n">
        <v>1695.45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-0.1453296340335609</v>
      </c>
      <c r="E957" s="2" t="n">
        <v>1.925112463614722</v>
      </c>
      <c r="F957" s="3" t="n">
        <v>-0.7529045239177086</v>
      </c>
      <c r="G957" s="4" t="n">
        <v>17562</v>
      </c>
      <c r="H957" s="4" t="n">
        <v>23878</v>
      </c>
      <c r="I957" s="3" t="n">
        <v>46741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20.0893</v>
      </c>
      <c r="O957" s="8" t="n">
        <v>36.7235</v>
      </c>
      <c r="P957" s="3" t="n">
        <v>95.5493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113708</t>
        </is>
      </c>
      <c r="V957" s="10" t="inlineStr">
        <is>
          <t>153731</t>
        </is>
      </c>
      <c r="W957" s="3" t="inlineStr">
        <is>
          <t>375142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755.8</v>
      </c>
      <c r="AO957" s="4" t="n">
        <v>770.35</v>
      </c>
      <c r="AP957" s="3" t="n">
        <v>764.55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-2.524590163934422</v>
      </c>
      <c r="E958" s="2" t="n">
        <v>1.866801210898086</v>
      </c>
      <c r="F958" s="3" t="n">
        <v>-2.464091134224875</v>
      </c>
      <c r="G958" s="4" t="n">
        <v>15238</v>
      </c>
      <c r="H958" s="4" t="n">
        <v>20225</v>
      </c>
      <c r="I958" s="3" t="n">
        <v>18360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30.2596</v>
      </c>
      <c r="O958" s="8" t="n">
        <v>36.8558</v>
      </c>
      <c r="P958" s="3" t="n">
        <v>35.0665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115096</t>
        </is>
      </c>
      <c r="V958" s="10" t="inlineStr">
        <is>
          <t>117943</t>
        </is>
      </c>
      <c r="W958" s="3" t="inlineStr">
        <is>
          <t>104208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1189.2</v>
      </c>
      <c r="AO958" s="4" t="n">
        <v>1211.4</v>
      </c>
      <c r="AP958" s="3" t="n">
        <v>1181.55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0.1102427790979663</v>
      </c>
      <c r="E959" s="2" t="n">
        <v>-0.2973277212216071</v>
      </c>
      <c r="F959" s="3" t="n">
        <v>0.6246548444499026</v>
      </c>
      <c r="G959" s="4" t="n">
        <v>6918</v>
      </c>
      <c r="H959" s="4" t="n">
        <v>7664</v>
      </c>
      <c r="I959" s="3" t="n">
        <v>5380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14.8006</v>
      </c>
      <c r="O959" s="8" t="n">
        <v>12.2405</v>
      </c>
      <c r="P959" s="3" t="n">
        <v>12.0197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91556</t>
        </is>
      </c>
      <c r="V959" s="10" t="inlineStr">
        <is>
          <t>81468</t>
        </is>
      </c>
      <c r="W959" s="3" t="inlineStr">
        <is>
          <t>97716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817.28</v>
      </c>
      <c r="AO959" s="4" t="n">
        <v>814.85</v>
      </c>
      <c r="AP959" s="3" t="n">
        <v>819.9400000000001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-0.7436662325112314</v>
      </c>
      <c r="E960" s="2" t="n">
        <v>-0.9905181171689845</v>
      </c>
      <c r="F960" s="3" t="n">
        <v>-1.312526720820856</v>
      </c>
      <c r="G960" s="4" t="n">
        <v>11712</v>
      </c>
      <c r="H960" s="4" t="n">
        <v>16211</v>
      </c>
      <c r="I960" s="3" t="n">
        <v>18560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18.1757</v>
      </c>
      <c r="O960" s="8" t="n">
        <v>24.7617</v>
      </c>
      <c r="P960" s="3" t="n">
        <v>24.8898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49528</t>
        </is>
      </c>
      <c r="V960" s="10" t="inlineStr">
        <is>
          <t>99886</t>
        </is>
      </c>
      <c r="W960" s="3" t="inlineStr">
        <is>
          <t>104180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1181.2</v>
      </c>
      <c r="AO960" s="4" t="n">
        <v>1169.5</v>
      </c>
      <c r="AP960" s="3" t="n">
        <v>1154.15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-2.901371894697808</v>
      </c>
      <c r="E961" s="2" t="n">
        <v>1.47016706443915</v>
      </c>
      <c r="F961" s="3" t="n">
        <v>-1.759337661115819</v>
      </c>
      <c r="G961" s="4" t="n">
        <v>35466</v>
      </c>
      <c r="H961" s="4" t="n">
        <v>33867</v>
      </c>
      <c r="I961" s="3" t="n">
        <v>25886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38.1086</v>
      </c>
      <c r="O961" s="8" t="n">
        <v>47.74100000000001</v>
      </c>
      <c r="P961" s="3" t="n">
        <v>30.834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467870</t>
        </is>
      </c>
      <c r="V961" s="10" t="inlineStr">
        <is>
          <t>371264</t>
        </is>
      </c>
      <c r="W961" s="3" t="inlineStr">
        <is>
          <t>320934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523.75</v>
      </c>
      <c r="AO961" s="4" t="n">
        <v>531.45</v>
      </c>
      <c r="AP961" s="3" t="n">
        <v>522.1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-0.8414239482200563</v>
      </c>
      <c r="E962" s="2" t="n">
        <v>-0.5315180902648308</v>
      </c>
      <c r="F962" s="3" t="n">
        <v>0.9655948251617095</v>
      </c>
      <c r="G962" s="4" t="n">
        <v>22760</v>
      </c>
      <c r="H962" s="4" t="n">
        <v>19374</v>
      </c>
      <c r="I962" s="3" t="n">
        <v>12524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25.9116</v>
      </c>
      <c r="O962" s="8" t="n">
        <v>16.052</v>
      </c>
      <c r="P962" s="3" t="n">
        <v>14.5368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260699</t>
        </is>
      </c>
      <c r="V962" s="10" t="inlineStr">
        <is>
          <t>148259</t>
        </is>
      </c>
      <c r="W962" s="3" t="inlineStr">
        <is>
          <t>130856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536.2</v>
      </c>
      <c r="AO962" s="4" t="n">
        <v>533.35</v>
      </c>
      <c r="AP962" s="3" t="n">
        <v>538.5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-0.8787346221441126</v>
      </c>
      <c r="E963" s="2" t="n">
        <v>-3.971631205673762</v>
      </c>
      <c r="F963" s="3" t="n">
        <v>-1.994091580502213</v>
      </c>
      <c r="G963" s="4" t="n">
        <v>4901</v>
      </c>
      <c r="H963" s="4" t="n">
        <v>10282</v>
      </c>
      <c r="I963" s="3" t="n">
        <v>7747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8.9694</v>
      </c>
      <c r="O963" s="8" t="n">
        <v>17.5194</v>
      </c>
      <c r="P963" s="3" t="n">
        <v>12.0429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2029511</t>
        </is>
      </c>
      <c r="V963" s="10" t="inlineStr">
        <is>
          <t>4120639</t>
        </is>
      </c>
      <c r="W963" s="3" t="inlineStr">
        <is>
          <t>2869036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28.2</v>
      </c>
      <c r="AO963" s="4" t="n">
        <v>27.08</v>
      </c>
      <c r="AP963" s="3" t="n">
        <v>26.54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-0.3495739567402154</v>
      </c>
      <c r="E964" s="2" t="n">
        <v>0.3069502302126677</v>
      </c>
      <c r="F964" s="3" t="n">
        <v>-6.65573770491803</v>
      </c>
      <c r="G964" s="4" t="n">
        <v>4232</v>
      </c>
      <c r="H964" s="4" t="n">
        <v>6884</v>
      </c>
      <c r="I964" s="3" t="n">
        <v>9817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4.002</v>
      </c>
      <c r="O964" s="8" t="n">
        <v>5.433300000000001</v>
      </c>
      <c r="P964" s="3" t="n">
        <v>9.411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36423</t>
        </is>
      </c>
      <c r="V964" s="10" t="inlineStr">
        <is>
          <t>42582</t>
        </is>
      </c>
      <c r="W964" s="3" t="inlineStr">
        <is>
          <t>126590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456.1</v>
      </c>
      <c r="AO964" s="4" t="n">
        <v>457.5</v>
      </c>
      <c r="AP964" s="3" t="n">
        <v>427.05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2.472363804858669</v>
      </c>
      <c r="E965" s="2" t="n">
        <v>-1.782888149607565</v>
      </c>
      <c r="F965" s="3" t="n">
        <v>-1.617942056627981</v>
      </c>
      <c r="G965" s="4" t="n">
        <v>40042</v>
      </c>
      <c r="H965" s="4" t="n">
        <v>12241</v>
      </c>
      <c r="I965" s="3" t="n">
        <v>10270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86.2557</v>
      </c>
      <c r="O965" s="8" t="n">
        <v>30.8056</v>
      </c>
      <c r="P965" s="3" t="n">
        <v>13.456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237534</t>
        </is>
      </c>
      <c r="V965" s="10" t="inlineStr">
        <is>
          <t>126093</t>
        </is>
      </c>
      <c r="W965" s="3" t="inlineStr">
        <is>
          <t>55439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1548.05</v>
      </c>
      <c r="AO965" s="4" t="n">
        <v>1520.45</v>
      </c>
      <c r="AP965" s="3" t="n">
        <v>1495.85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1.315083199141169</v>
      </c>
      <c r="E966" s="2" t="n">
        <v>-1.646799116997788</v>
      </c>
      <c r="F966" s="3" t="n">
        <v>-0.5835615208511071</v>
      </c>
      <c r="G966" s="4" t="n">
        <v>633</v>
      </c>
      <c r="H966" s="4" t="n">
        <v>790</v>
      </c>
      <c r="I966" s="3" t="n">
        <v>792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0.4256</v>
      </c>
      <c r="O966" s="8" t="n">
        <v>0.2685</v>
      </c>
      <c r="P966" s="3" t="n">
        <v>0.1837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14060</t>
        </is>
      </c>
      <c r="V966" s="10" t="inlineStr">
        <is>
          <t>5657</t>
        </is>
      </c>
      <c r="W966" s="3" t="inlineStr">
        <is>
          <t>3778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226.5</v>
      </c>
      <c r="AO966" s="4" t="n">
        <v>222.77</v>
      </c>
      <c r="AP966" s="3" t="n">
        <v>221.47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-3.606263510307363</v>
      </c>
      <c r="E967" s="2" t="n">
        <v>-2.14953782202046</v>
      </c>
      <c r="F967" s="3" t="n">
        <v>0.1397428731134712</v>
      </c>
      <c r="G967" s="4" t="n">
        <v>13104</v>
      </c>
      <c r="H967" s="4" t="n">
        <v>10520</v>
      </c>
      <c r="I967" s="3" t="n">
        <v>7108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16.2744</v>
      </c>
      <c r="O967" s="8" t="n">
        <v>11.5183</v>
      </c>
      <c r="P967" s="3" t="n">
        <v>5.779299999999999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461559</t>
        </is>
      </c>
      <c r="V967" s="10" t="inlineStr">
        <is>
          <t>356402</t>
        </is>
      </c>
      <c r="W967" s="3" t="inlineStr">
        <is>
          <t>124571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182.83</v>
      </c>
      <c r="AO967" s="4" t="n">
        <v>178.9</v>
      </c>
      <c r="AP967" s="3" t="n">
        <v>179.15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-0.4342995657004411</v>
      </c>
      <c r="E968" s="2" t="n">
        <v>-0.08115236356258415</v>
      </c>
      <c r="F968" s="3" t="n">
        <v>-0.1421319796954292</v>
      </c>
      <c r="G968" s="4" t="n">
        <v>47</v>
      </c>
      <c r="H968" s="4" t="n">
        <v>44</v>
      </c>
      <c r="I968" s="3" t="n">
        <v>72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0.0313</v>
      </c>
      <c r="O968" s="8" t="n">
        <v>0.0424</v>
      </c>
      <c r="P968" s="3" t="n">
        <v>0.0755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-</t>
        </is>
      </c>
      <c r="V968" s="10" t="inlineStr">
        <is>
          <t>-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492.9</v>
      </c>
      <c r="AO968" s="4" t="n">
        <v>492.5</v>
      </c>
      <c r="AP968" s="3" t="n">
        <v>491.8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0.4358290509334577</v>
      </c>
      <c r="E969" s="2" t="n">
        <v>-1.787564766839372</v>
      </c>
      <c r="F969" s="3" t="n">
        <v>-5.47348984436824</v>
      </c>
      <c r="G969" s="4" t="n">
        <v>205179</v>
      </c>
      <c r="H969" s="4" t="n">
        <v>181890</v>
      </c>
      <c r="I969" s="3" t="n">
        <v>247929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881.1361999999999</v>
      </c>
      <c r="O969" s="8" t="n">
        <v>591.2693</v>
      </c>
      <c r="P969" s="3" t="n">
        <v>807.0327000000001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3996118</t>
        </is>
      </c>
      <c r="V969" s="10" t="inlineStr">
        <is>
          <t>2128851</t>
        </is>
      </c>
      <c r="W969" s="3" t="inlineStr">
        <is>
          <t>4412622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/>
      <c r="AC969" s="5" t="n"/>
      <c r="AD969" s="4" t="n"/>
      <c r="AE969" s="4" t="n"/>
      <c r="AF969" s="5" t="n"/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/>
      <c r="AL969" s="4" t="n"/>
      <c r="AM969" s="5" t="n"/>
      <c r="AN969" s="4" t="n">
        <v>772</v>
      </c>
      <c r="AO969" s="4" t="n">
        <v>758.2</v>
      </c>
      <c r="AP969" s="3" t="n">
        <v>716.7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0.5139752312888597</v>
      </c>
      <c r="E970" s="2" t="n">
        <v>-1.95285867341969</v>
      </c>
      <c r="F970" s="3" t="n">
        <v>-1.504991804500075</v>
      </c>
      <c r="G970" s="4" t="n">
        <v>1064</v>
      </c>
      <c r="H970" s="4" t="n">
        <v>1246</v>
      </c>
      <c r="I970" s="3" t="n">
        <v>1695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0.545</v>
      </c>
      <c r="O970" s="8" t="n">
        <v>0.6752</v>
      </c>
      <c r="P970" s="3" t="n">
        <v>0.7545999999999999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19264</t>
        </is>
      </c>
      <c r="V970" s="10" t="inlineStr">
        <is>
          <t>19942</t>
        </is>
      </c>
      <c r="W970" s="3" t="inlineStr">
        <is>
          <t>24929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205.34</v>
      </c>
      <c r="AO970" s="4" t="n">
        <v>201.33</v>
      </c>
      <c r="AP970" s="3" t="n">
        <v>198.3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-1.001642036124798</v>
      </c>
      <c r="E971" s="2" t="n">
        <v>1.625476861834478</v>
      </c>
      <c r="F971" s="3" t="n">
        <v>-0.3672270279092541</v>
      </c>
      <c r="G971" s="4" t="n">
        <v>7186</v>
      </c>
      <c r="H971" s="4" t="n">
        <v>15443</v>
      </c>
      <c r="I971" s="3" t="n">
        <v>8354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14.4824</v>
      </c>
      <c r="O971" s="8" t="n">
        <v>24.7497</v>
      </c>
      <c r="P971" s="3" t="n">
        <v>15.0045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80305</t>
        </is>
      </c>
      <c r="V971" s="10" t="inlineStr">
        <is>
          <t>125185</t>
        </is>
      </c>
      <c r="W971" s="3" t="inlineStr">
        <is>
          <t>82372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602.9</v>
      </c>
      <c r="AO971" s="4" t="n">
        <v>612.7</v>
      </c>
      <c r="AP971" s="3" t="n">
        <v>610.45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1.48541114058356</v>
      </c>
      <c r="E972" s="2" t="n">
        <v>1.184875413835162</v>
      </c>
      <c r="F972" s="3" t="n">
        <v>0.4821766833132446</v>
      </c>
      <c r="G972" s="4" t="n">
        <v>15173</v>
      </c>
      <c r="H972" s="4" t="n">
        <v>13164</v>
      </c>
      <c r="I972" s="3" t="n">
        <v>10234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227.8645</v>
      </c>
      <c r="O972" s="8" t="n">
        <v>185.3308</v>
      </c>
      <c r="P972" s="3" t="n">
        <v>179.3138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6003027</t>
        </is>
      </c>
      <c r="V972" s="10" t="inlineStr">
        <is>
          <t>7077229</t>
        </is>
      </c>
      <c r="W972" s="3" t="inlineStr">
        <is>
          <t>7456131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57.39</v>
      </c>
      <c r="AO972" s="4" t="n">
        <v>58.07</v>
      </c>
      <c r="AP972" s="3" t="n">
        <v>58.35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0.7042253521126767</v>
      </c>
      <c r="E973" s="2" t="n">
        <v>-1.3986013986014</v>
      </c>
      <c r="F973" s="3" t="n">
        <v>0.3546099290780224</v>
      </c>
      <c r="G973" s="4" t="n">
        <v>1272</v>
      </c>
      <c r="H973" s="4" t="n">
        <v>939</v>
      </c>
      <c r="I973" s="3" t="n">
        <v>893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0.3835</v>
      </c>
      <c r="O973" s="8" t="n">
        <v>0.1232</v>
      </c>
      <c r="P973" s="3" t="n">
        <v>0.1831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607851</t>
        </is>
      </c>
      <c r="V973" s="10" t="inlineStr">
        <is>
          <t>299938</t>
        </is>
      </c>
      <c r="W973" s="3" t="inlineStr">
        <is>
          <t>328931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2.86</v>
      </c>
      <c r="AO973" s="4" t="n">
        <v>2.82</v>
      </c>
      <c r="AP973" s="3" t="n">
        <v>2.83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-3.025082690187441</v>
      </c>
      <c r="E974" s="2" t="n">
        <v>2.039366162154484</v>
      </c>
      <c r="F974" s="3" t="n">
        <v>-1.852367688022282</v>
      </c>
      <c r="G974" s="4" t="n">
        <v>3311</v>
      </c>
      <c r="H974" s="4" t="n">
        <v>3010</v>
      </c>
      <c r="I974" s="3" t="n">
        <v>2238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3.157</v>
      </c>
      <c r="O974" s="8" t="n">
        <v>2.6448</v>
      </c>
      <c r="P974" s="3" t="n">
        <v>1.563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129578</t>
        </is>
      </c>
      <c r="V974" s="10" t="inlineStr">
        <is>
          <t>88028</t>
        </is>
      </c>
      <c r="W974" s="3" t="inlineStr">
        <is>
          <t>59416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140.73</v>
      </c>
      <c r="AO974" s="4" t="n">
        <v>143.6</v>
      </c>
      <c r="AP974" s="3" t="n">
        <v>140.94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0.4345645996991562</v>
      </c>
      <c r="E975" s="2" t="n">
        <v>-1.181560991845566</v>
      </c>
      <c r="F975" s="3" t="n">
        <v>0.6820478275513541</v>
      </c>
      <c r="G975" s="4" t="n">
        <v>326</v>
      </c>
      <c r="H975" s="4" t="n">
        <v>112</v>
      </c>
      <c r="I975" s="3" t="n">
        <v>124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0.0701</v>
      </c>
      <c r="O975" s="8" t="n">
        <v>0.0722</v>
      </c>
      <c r="P975" s="3" t="n">
        <v>0.049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4676</t>
        </is>
      </c>
      <c r="V975" s="10" t="inlineStr">
        <is>
          <t>4389</t>
        </is>
      </c>
      <c r="W975" s="3" t="inlineStr">
        <is>
          <t>2133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120.18</v>
      </c>
      <c r="AO975" s="4" t="n">
        <v>118.76</v>
      </c>
      <c r="AP975" s="3" t="n">
        <v>119.57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0.6912442396313252</v>
      </c>
      <c r="E976" s="2" t="n">
        <v>0.7845701209545716</v>
      </c>
      <c r="F976" s="3" t="n">
        <v>-1.378527408368472</v>
      </c>
      <c r="G976" s="4" t="n">
        <v>21095</v>
      </c>
      <c r="H976" s="4" t="n">
        <v>20478</v>
      </c>
      <c r="I976" s="3" t="n">
        <v>14089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17.8494</v>
      </c>
      <c r="O976" s="8" t="n">
        <v>10.8201</v>
      </c>
      <c r="P976" s="3" t="n">
        <v>14.6628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324477</t>
        </is>
      </c>
      <c r="V976" s="10" t="inlineStr">
        <is>
          <t>180877</t>
        </is>
      </c>
      <c r="W976" s="3" t="inlineStr">
        <is>
          <t>251443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305.9</v>
      </c>
      <c r="AO976" s="4" t="n">
        <v>308.3</v>
      </c>
      <c r="AP976" s="3" t="n">
        <v>304.05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0.6095832151970475</v>
      </c>
      <c r="E977" s="2" t="n">
        <v>1.611009346672306</v>
      </c>
      <c r="F977" s="3" t="n">
        <v>-0.5731718591106634</v>
      </c>
      <c r="G977" s="4" t="n">
        <v>75</v>
      </c>
      <c r="H977" s="4" t="n">
        <v>86</v>
      </c>
      <c r="I977" s="3" t="n">
        <v>48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0.0294</v>
      </c>
      <c r="O977" s="8" t="n">
        <v>0.0659</v>
      </c>
      <c r="P977" s="3" t="n">
        <v>0.0277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-</t>
        </is>
      </c>
      <c r="V977" s="10" t="inlineStr">
        <is>
          <t>-</t>
        </is>
      </c>
      <c r="W977" s="3" t="inlineStr">
        <is>
          <t>-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212.91</v>
      </c>
      <c r="AO977" s="4" t="n">
        <v>216.34</v>
      </c>
      <c r="AP977" s="3" t="n">
        <v>215.1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-2.617534942820841</v>
      </c>
      <c r="E978" s="2" t="n">
        <v>-2.505219206680587</v>
      </c>
      <c r="F978" s="3" t="n">
        <v>-0.1338329764453886</v>
      </c>
      <c r="G978" s="4" t="n">
        <v>266</v>
      </c>
      <c r="H978" s="4" t="n">
        <v>148</v>
      </c>
      <c r="I978" s="3" t="n">
        <v>95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0.2554</v>
      </c>
      <c r="O978" s="8" t="n">
        <v>0.0631</v>
      </c>
      <c r="P978" s="3" t="n">
        <v>0.0452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-</t>
        </is>
      </c>
      <c r="V978" s="10" t="inlineStr">
        <is>
          <t>-</t>
        </is>
      </c>
      <c r="W978" s="3" t="inlineStr">
        <is>
          <t>-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76.64</v>
      </c>
      <c r="AO978" s="4" t="n">
        <v>74.72</v>
      </c>
      <c r="AP978" s="3" t="n">
        <v>74.62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0.4138809296402404</v>
      </c>
      <c r="E979" s="2" t="n">
        <v>0.08152912401485951</v>
      </c>
      <c r="F979" s="3" t="n">
        <v>-1.669985517740767</v>
      </c>
      <c r="G979" s="4" t="n">
        <v>21962</v>
      </c>
      <c r="H979" s="4" t="n">
        <v>30474</v>
      </c>
      <c r="I979" s="3" t="n">
        <v>15211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49.3944</v>
      </c>
      <c r="O979" s="8" t="n">
        <v>25.6192</v>
      </c>
      <c r="P979" s="3" t="n">
        <v>31.5816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1610157</t>
        </is>
      </c>
      <c r="V979" s="10" t="inlineStr">
        <is>
          <t>649805</t>
        </is>
      </c>
      <c r="W979" s="3" t="inlineStr">
        <is>
          <t>1020717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220.78</v>
      </c>
      <c r="AO979" s="4" t="n">
        <v>220.96</v>
      </c>
      <c r="AP979" s="3" t="n">
        <v>217.27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-0.075618450902025</v>
      </c>
      <c r="E980" s="2" t="n">
        <v>-0.1135135135135086</v>
      </c>
      <c r="F980" s="3" t="n">
        <v>2.819416635099297</v>
      </c>
      <c r="G980" s="4" t="n">
        <v>72</v>
      </c>
      <c r="H980" s="4" t="n">
        <v>58</v>
      </c>
      <c r="I980" s="3" t="n">
        <v>63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0.0613</v>
      </c>
      <c r="O980" s="8" t="n">
        <v>0.0283</v>
      </c>
      <c r="P980" s="3" t="n">
        <v>0.0457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-</t>
        </is>
      </c>
      <c r="V980" s="10" t="inlineStr">
        <is>
          <t>-</t>
        </is>
      </c>
      <c r="W980" s="3" t="inlineStr">
        <is>
          <t>-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925</v>
      </c>
      <c r="AO980" s="4" t="n">
        <v>923.95</v>
      </c>
      <c r="AP980" s="3" t="n">
        <v>950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1.989795918367331</v>
      </c>
      <c r="E981" s="2" t="n">
        <v>1.975987993997014</v>
      </c>
      <c r="F981" s="3" t="n">
        <v>1.986754966887405</v>
      </c>
      <c r="G981" s="4" t="n">
        <v>24</v>
      </c>
      <c r="H981" s="4" t="n">
        <v>54</v>
      </c>
      <c r="I981" s="3" t="n">
        <v>28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0.0417</v>
      </c>
      <c r="O981" s="8" t="n">
        <v>0.0857</v>
      </c>
      <c r="P981" s="3" t="n">
        <v>0.0558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39.98</v>
      </c>
      <c r="AO981" s="4" t="n">
        <v>40.77</v>
      </c>
      <c r="AP981" s="3" t="n">
        <v>41.58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-0.7812499999999907</v>
      </c>
      <c r="E982" s="2" t="n">
        <v>-2.662660588479076</v>
      </c>
      <c r="F982" s="3" t="n">
        <v>-2.032996274614159</v>
      </c>
      <c r="G982" s="4" t="n">
        <v>117</v>
      </c>
      <c r="H982" s="4" t="n">
        <v>105</v>
      </c>
      <c r="I982" s="3" t="n">
        <v>116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0.3176</v>
      </c>
      <c r="O982" s="8" t="n">
        <v>0.5966</v>
      </c>
      <c r="P982" s="3" t="n">
        <v>0.3043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-</t>
        </is>
      </c>
      <c r="V982" s="10" t="inlineStr">
        <is>
          <t>-</t>
        </is>
      </c>
      <c r="W982" s="3" t="inlineStr">
        <is>
          <t>-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482.6</v>
      </c>
      <c r="AO982" s="4" t="n">
        <v>469.75</v>
      </c>
      <c r="AP982" s="3" t="n">
        <v>460.2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0.8360036519217309</v>
      </c>
      <c r="E983" s="2" t="n">
        <v>-1.215203806277514</v>
      </c>
      <c r="F983" s="3" t="n">
        <v>-1.458391366466893</v>
      </c>
      <c r="G983" s="4" t="n">
        <v>56864</v>
      </c>
      <c r="H983" s="4" t="n">
        <v>25089</v>
      </c>
      <c r="I983" s="3" t="n">
        <v>28767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279.8183</v>
      </c>
      <c r="O983" s="8" t="n">
        <v>107.4112</v>
      </c>
      <c r="P983" s="3" t="n">
        <v>128.5084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137246</t>
        </is>
      </c>
      <c r="V983" s="10" t="inlineStr">
        <is>
          <t>64344</t>
        </is>
      </c>
      <c r="W983" s="3" t="inlineStr">
        <is>
          <t>96119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5632.8</v>
      </c>
      <c r="AO983" s="4" t="n">
        <v>5564.35</v>
      </c>
      <c r="AP983" s="3" t="n">
        <v>5483.2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0</v>
      </c>
      <c r="E984" s="2" t="n">
        <v>-0.5076142131979701</v>
      </c>
      <c r="F984" s="3" t="n">
        <v>2.040816326530614</v>
      </c>
      <c r="G984" s="4" t="n">
        <v>3837</v>
      </c>
      <c r="H984" s="4" t="n">
        <v>3005</v>
      </c>
      <c r="I984" s="3" t="n">
        <v>2864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1.5411</v>
      </c>
      <c r="O984" s="8" t="n">
        <v>1.0157</v>
      </c>
      <c r="P984" s="3" t="n">
        <v>1.8404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-</t>
        </is>
      </c>
      <c r="V984" s="10" t="inlineStr">
        <is>
          <t>-</t>
        </is>
      </c>
      <c r="W984" s="3" t="inlineStr">
        <is>
          <t>-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1.97</v>
      </c>
      <c r="AO984" s="4" t="n">
        <v>1.96</v>
      </c>
      <c r="AP984" s="3" t="n">
        <v>2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1.060618098037653</v>
      </c>
      <c r="E985" s="2" t="n">
        <v>1.037695059156486</v>
      </c>
      <c r="F985" s="3" t="n">
        <v>-2.365298580042798</v>
      </c>
      <c r="G985" s="4" t="n">
        <v>21971</v>
      </c>
      <c r="H985" s="4" t="n">
        <v>24214</v>
      </c>
      <c r="I985" s="3" t="n">
        <v>9457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22.8724</v>
      </c>
      <c r="O985" s="8" t="n">
        <v>27.8428</v>
      </c>
      <c r="P985" s="3" t="n">
        <v>8.5083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367742</t>
        </is>
      </c>
      <c r="V985" s="10" t="inlineStr">
        <is>
          <t>328039</t>
        </is>
      </c>
      <c r="W985" s="3" t="inlineStr">
        <is>
          <t>152460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254.41</v>
      </c>
      <c r="AO985" s="4" t="n">
        <v>257.05</v>
      </c>
      <c r="AP985" s="3" t="n">
        <v>250.97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-1.244054152945481</v>
      </c>
      <c r="E986" s="2" t="n">
        <v>-0.07410151908113959</v>
      </c>
      <c r="F986" s="3" t="n">
        <v>-1.334816462736372</v>
      </c>
      <c r="G986" s="4" t="n">
        <v>900</v>
      </c>
      <c r="H986" s="4" t="n">
        <v>1042</v>
      </c>
      <c r="I986" s="3" t="n">
        <v>917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0.5747</v>
      </c>
      <c r="O986" s="8" t="n">
        <v>0.9242</v>
      </c>
      <c r="P986" s="3" t="n">
        <v>0.6296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-</t>
        </is>
      </c>
      <c r="V986" s="10" t="inlineStr">
        <is>
          <t>-</t>
        </is>
      </c>
      <c r="W986" s="3" t="inlineStr">
        <is>
          <t>-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53.98</v>
      </c>
      <c r="AO986" s="4" t="n">
        <v>53.94</v>
      </c>
      <c r="AP986" s="3" t="n">
        <v>53.22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0.7809402313513918</v>
      </c>
      <c r="E987" s="2" t="n">
        <v>0.4396168320218922</v>
      </c>
      <c r="F987" s="3" t="n">
        <v>4.276444641245301</v>
      </c>
      <c r="G987" s="4" t="n">
        <v>7108</v>
      </c>
      <c r="H987" s="4" t="n">
        <v>8811</v>
      </c>
      <c r="I987" s="3" t="n">
        <v>13992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14.0418</v>
      </c>
      <c r="O987" s="8" t="n">
        <v>8.671200000000001</v>
      </c>
      <c r="P987" s="3" t="n">
        <v>21.9137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27849</t>
        </is>
      </c>
      <c r="V987" s="10" t="inlineStr">
        <is>
          <t>17709</t>
        </is>
      </c>
      <c r="W987" s="3" t="inlineStr">
        <is>
          <t>25242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2923</v>
      </c>
      <c r="AO987" s="4" t="n">
        <v>2935.85</v>
      </c>
      <c r="AP987" s="3" t="n">
        <v>3061.4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3.983705427997035</v>
      </c>
      <c r="E988" s="2" t="n">
        <v>3.653014500127192</v>
      </c>
      <c r="F988" s="3" t="n">
        <v>0.3730427526628448</v>
      </c>
      <c r="G988" s="4" t="n">
        <v>79401</v>
      </c>
      <c r="H988" s="4" t="n">
        <v>84375</v>
      </c>
      <c r="I988" s="3" t="n">
        <v>48024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173.6363</v>
      </c>
      <c r="O988" s="8" t="n">
        <v>271.2686</v>
      </c>
      <c r="P988" s="3" t="n">
        <v>142.6668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666254</t>
        </is>
      </c>
      <c r="V988" s="10" t="inlineStr">
        <is>
          <t>593007</t>
        </is>
      </c>
      <c r="W988" s="3" t="inlineStr">
        <is>
          <t>446104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982.75</v>
      </c>
      <c r="AO988" s="4" t="n">
        <v>1018.65</v>
      </c>
      <c r="AP988" s="3" t="n">
        <v>1022.45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1.936397188937769</v>
      </c>
      <c r="E989" s="2" t="n">
        <v>-0.07935720662632506</v>
      </c>
      <c r="F989" s="3" t="n">
        <v>-1.707534994539858</v>
      </c>
      <c r="G989" s="4" t="n">
        <v>6552</v>
      </c>
      <c r="H989" s="4" t="n">
        <v>3078</v>
      </c>
      <c r="I989" s="3" t="n">
        <v>2871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9.247400000000001</v>
      </c>
      <c r="O989" s="8" t="n">
        <v>2.8506</v>
      </c>
      <c r="P989" s="3" t="n">
        <v>2.277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192281</t>
        </is>
      </c>
      <c r="V989" s="10" t="inlineStr">
        <is>
          <t>72897</t>
        </is>
      </c>
      <c r="W989" s="3" t="inlineStr">
        <is>
          <t>66307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201.62</v>
      </c>
      <c r="AO989" s="4" t="n">
        <v>201.46</v>
      </c>
      <c r="AP989" s="3" t="n">
        <v>198.02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1.875901875901875</v>
      </c>
      <c r="E990" s="2" t="n">
        <v>1.983002832861198</v>
      </c>
      <c r="F990" s="3" t="n">
        <v>1.94444444444444</v>
      </c>
      <c r="G990" s="4" t="n">
        <v>55</v>
      </c>
      <c r="H990" s="4" t="n">
        <v>77</v>
      </c>
      <c r="I990" s="3" t="n">
        <v>65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0.0281</v>
      </c>
      <c r="O990" s="8" t="n">
        <v>0.1483</v>
      </c>
      <c r="P990" s="3" t="n">
        <v>0.0699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7.06</v>
      </c>
      <c r="AO990" s="4" t="n">
        <v>7.2</v>
      </c>
      <c r="AP990" s="3" t="n">
        <v>7.34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2.248952111806401</v>
      </c>
      <c r="E991" s="2" t="n">
        <v>-1.859228205455753</v>
      </c>
      <c r="F991" s="3" t="n">
        <v>-0.6792095609986941</v>
      </c>
      <c r="G991" s="4" t="n">
        <v>52334</v>
      </c>
      <c r="H991" s="4" t="n">
        <v>25719</v>
      </c>
      <c r="I991" s="3" t="n">
        <v>26703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139.0558</v>
      </c>
      <c r="O991" s="8" t="n">
        <v>59.527</v>
      </c>
      <c r="P991" s="3" t="n">
        <v>62.35760000000001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204876</t>
        </is>
      </c>
      <c r="V991" s="10" t="inlineStr">
        <is>
          <t>74730</t>
        </is>
      </c>
      <c r="W991" s="3" t="inlineStr">
        <is>
          <t>84457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/>
      <c r="AC991" s="5" t="n"/>
      <c r="AD991" s="4" t="n"/>
      <c r="AE991" s="4" t="n"/>
      <c r="AF991" s="5" t="n"/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/>
      <c r="AL991" s="4" t="n"/>
      <c r="AM991" s="5" t="n"/>
      <c r="AN991" s="4" t="n">
        <v>4305.55</v>
      </c>
      <c r="AO991" s="4" t="n">
        <v>4225.5</v>
      </c>
      <c r="AP991" s="3" t="n">
        <v>4196.8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-1.247133027522942</v>
      </c>
      <c r="E992" s="2" t="n">
        <v>-0.8999854841051017</v>
      </c>
      <c r="F992" s="3" t="n">
        <v>-1.933499340852487</v>
      </c>
      <c r="G992" s="4" t="n">
        <v>6036</v>
      </c>
      <c r="H992" s="4" t="n">
        <v>14263</v>
      </c>
      <c r="I992" s="3" t="n">
        <v>7867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6.434400000000001</v>
      </c>
      <c r="O992" s="8" t="n">
        <v>12.5412</v>
      </c>
      <c r="P992" s="3" t="n">
        <v>7.229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241257</t>
        </is>
      </c>
      <c r="V992" s="10" t="inlineStr">
        <is>
          <t>229238</t>
        </is>
      </c>
      <c r="W992" s="3" t="inlineStr">
        <is>
          <t>278839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137.78</v>
      </c>
      <c r="AO992" s="4" t="n">
        <v>136.54</v>
      </c>
      <c r="AP992" s="3" t="n">
        <v>133.9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-1.508240588700356</v>
      </c>
      <c r="E993" s="2" t="n">
        <v>-1.994442729237416</v>
      </c>
      <c r="F993" s="3" t="n">
        <v>-1.675907258064525</v>
      </c>
      <c r="G993" s="4" t="n">
        <v>6427</v>
      </c>
      <c r="H993" s="4" t="n">
        <v>4124</v>
      </c>
      <c r="I993" s="3" t="n">
        <v>3874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6.9787</v>
      </c>
      <c r="O993" s="8" t="n">
        <v>6.399500000000001</v>
      </c>
      <c r="P993" s="3" t="n">
        <v>5.0644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42865</t>
        </is>
      </c>
      <c r="V993" s="10" t="inlineStr">
        <is>
          <t>51231</t>
        </is>
      </c>
      <c r="W993" s="3" t="inlineStr">
        <is>
          <t>34621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809.75</v>
      </c>
      <c r="AO993" s="4" t="n">
        <v>793.6</v>
      </c>
      <c r="AP993" s="3" t="n">
        <v>780.3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-1.743748616950652</v>
      </c>
      <c r="E994" s="2" t="n">
        <v>0.5179946849241052</v>
      </c>
      <c r="F994" s="3" t="n">
        <v>2.307761247535403</v>
      </c>
      <c r="G994" s="4" t="n">
        <v>6314</v>
      </c>
      <c r="H994" s="4" t="n">
        <v>5743</v>
      </c>
      <c r="I994" s="3" t="n">
        <v>6380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6.961900000000001</v>
      </c>
      <c r="O994" s="8" t="n">
        <v>5.6117</v>
      </c>
      <c r="P994" s="3" t="n">
        <v>7.4316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150584</t>
        </is>
      </c>
      <c r="V994" s="10" t="inlineStr">
        <is>
          <t>119060</t>
        </is>
      </c>
      <c r="W994" s="3" t="inlineStr">
        <is>
          <t>164427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222.01</v>
      </c>
      <c r="AO994" s="4" t="n">
        <v>223.16</v>
      </c>
      <c r="AP994" s="3" t="n">
        <v>228.31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-0.6488549618320567</v>
      </c>
      <c r="E995" s="2" t="n">
        <v>0.9988474836726722</v>
      </c>
      <c r="F995" s="3" t="n">
        <v>-1.749714720426005</v>
      </c>
      <c r="G995" s="4" t="n">
        <v>391</v>
      </c>
      <c r="H995" s="4" t="n">
        <v>193</v>
      </c>
      <c r="I995" s="3" t="n">
        <v>330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0.1217</v>
      </c>
      <c r="O995" s="8" t="n">
        <v>0.1176</v>
      </c>
      <c r="P995" s="3" t="n">
        <v>0.1907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1812</t>
        </is>
      </c>
      <c r="V995" s="10" t="inlineStr">
        <is>
          <t>2464</t>
        </is>
      </c>
      <c r="W995" s="3" t="inlineStr">
        <is>
          <t>3790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260.3</v>
      </c>
      <c r="AO995" s="4" t="n">
        <v>262.9</v>
      </c>
      <c r="AP995" s="3" t="n">
        <v>258.3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1.940449852507371</v>
      </c>
      <c r="E996" s="2" t="n">
        <v>-1.238866030655136</v>
      </c>
      <c r="F996" s="3" t="n">
        <v>-4.98100077828138</v>
      </c>
      <c r="G996" s="4" t="n">
        <v>54252</v>
      </c>
      <c r="H996" s="4" t="n">
        <v>39941</v>
      </c>
      <c r="I996" s="3" t="n">
        <v>61113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107.6326</v>
      </c>
      <c r="O996" s="8" t="n">
        <v>44.8023</v>
      </c>
      <c r="P996" s="3" t="n">
        <v>132.385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338295</t>
        </is>
      </c>
      <c r="V996" s="10" t="inlineStr">
        <is>
          <t>205887</t>
        </is>
      </c>
      <c r="W996" s="3" t="inlineStr">
        <is>
          <t>760661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1105.85</v>
      </c>
      <c r="AO996" s="4" t="n">
        <v>1092.15</v>
      </c>
      <c r="AP996" s="3" t="n">
        <v>1037.75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-0.5899300315543908</v>
      </c>
      <c r="E997" s="2" t="n">
        <v>7.756003312172223</v>
      </c>
      <c r="F997" s="3" t="n">
        <v>0.4610655737704947</v>
      </c>
      <c r="G997" s="4" t="n">
        <v>365</v>
      </c>
      <c r="H997" s="4" t="n">
        <v>6269</v>
      </c>
      <c r="I997" s="3" t="n">
        <v>3913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0.2532</v>
      </c>
      <c r="O997" s="8" t="n">
        <v>7.1761</v>
      </c>
      <c r="P997" s="3" t="n">
        <v>3.4341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5367</t>
        </is>
      </c>
      <c r="V997" s="10" t="inlineStr">
        <is>
          <t>76057</t>
        </is>
      </c>
      <c r="W997" s="3" t="inlineStr">
        <is>
          <t>36137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362.3</v>
      </c>
      <c r="AO997" s="4" t="n">
        <v>390.4</v>
      </c>
      <c r="AP997" s="3" t="n">
        <v>392.2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4.16615460243333</v>
      </c>
      <c r="E998" s="2" t="n">
        <v>-2.536573855592267</v>
      </c>
      <c r="F998" s="3" t="n">
        <v>-1.307347778719281</v>
      </c>
      <c r="G998" s="4" t="n">
        <v>8110</v>
      </c>
      <c r="H998" s="4" t="n">
        <v>6964</v>
      </c>
      <c r="I998" s="3" t="n">
        <v>3648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8.768600000000001</v>
      </c>
      <c r="O998" s="8" t="n">
        <v>4.7383</v>
      </c>
      <c r="P998" s="3" t="n">
        <v>2.6098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321488</t>
        </is>
      </c>
      <c r="V998" s="10" t="inlineStr">
        <is>
          <t>196075</t>
        </is>
      </c>
      <c r="W998" s="3" t="inlineStr">
        <is>
          <t>154230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84.76000000000001</v>
      </c>
      <c r="AO998" s="4" t="n">
        <v>82.61</v>
      </c>
      <c r="AP998" s="3" t="n">
        <v>81.53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-1.979166666666673</v>
      </c>
      <c r="E999" s="2" t="n">
        <v>0.8395324123273181</v>
      </c>
      <c r="F999" s="3" t="n">
        <v>-2.002318474022558</v>
      </c>
      <c r="G999" s="4" t="n">
        <v>44</v>
      </c>
      <c r="H999" s="4" t="n">
        <v>40</v>
      </c>
      <c r="I999" s="3" t="n">
        <v>26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0.06320000000000001</v>
      </c>
      <c r="O999" s="8" t="n">
        <v>0.0287</v>
      </c>
      <c r="P999" s="3" t="n">
        <v>0.04160000000000001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-</t>
        </is>
      </c>
      <c r="V999" s="10" t="inlineStr">
        <is>
          <t>-</t>
        </is>
      </c>
      <c r="W999" s="3" t="inlineStr">
        <is>
          <t>-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94.09999999999999</v>
      </c>
      <c r="AO999" s="4" t="n">
        <v>94.89</v>
      </c>
      <c r="AP999" s="3" t="n">
        <v>92.98999999999999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-0.2297341647522162</v>
      </c>
      <c r="E1000" s="2" t="n">
        <v>3.092105263157899</v>
      </c>
      <c r="F1000" s="3" t="n">
        <v>0.797702616464582</v>
      </c>
      <c r="G1000" s="4" t="n">
        <v>353</v>
      </c>
      <c r="H1000" s="4" t="n">
        <v>635</v>
      </c>
      <c r="I1000" s="3" t="n">
        <v>401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0.0366</v>
      </c>
      <c r="O1000" s="8" t="n">
        <v>0.0994</v>
      </c>
      <c r="P1000" s="3" t="n">
        <v>0.0373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5813</t>
        </is>
      </c>
      <c r="V1000" s="10" t="inlineStr">
        <is>
          <t>15556</t>
        </is>
      </c>
      <c r="W1000" s="3" t="inlineStr">
        <is>
          <t>5099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30.4</v>
      </c>
      <c r="AO1000" s="4" t="n">
        <v>31.34</v>
      </c>
      <c r="AP1000" s="3" t="n">
        <v>31.59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0.9677909450015166</v>
      </c>
      <c r="E1001" s="2" t="n">
        <v>-0.4995711512707438</v>
      </c>
      <c r="F1001" s="3" t="n">
        <v>0.1935727788279801</v>
      </c>
      <c r="G1001" s="4" t="n">
        <v>340</v>
      </c>
      <c r="H1001" s="4" t="n">
        <v>276</v>
      </c>
      <c r="I1001" s="3" t="n">
        <v>159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1.6015</v>
      </c>
      <c r="O1001" s="8" t="n">
        <v>0.9938</v>
      </c>
      <c r="P1001" s="3" t="n">
        <v>0.5898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-</t>
        </is>
      </c>
      <c r="V1001" s="10" t="inlineStr">
        <is>
          <t>-</t>
        </is>
      </c>
      <c r="W1001" s="3" t="inlineStr">
        <is>
          <t>-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6645.7</v>
      </c>
      <c r="AO1001" s="4" t="n">
        <v>6612.5</v>
      </c>
      <c r="AP1001" s="3" t="n">
        <v>6625.3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1.184156798693335</v>
      </c>
      <c r="E1002" s="2" t="n">
        <v>-0.6591337099811646</v>
      </c>
      <c r="F1002" s="3" t="n">
        <v>-1.638456330399461</v>
      </c>
      <c r="G1002" s="4" t="n">
        <v>646</v>
      </c>
      <c r="H1002" s="4" t="n">
        <v>632</v>
      </c>
      <c r="I1002" s="3" t="n">
        <v>1003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0.2556</v>
      </c>
      <c r="O1002" s="8" t="n">
        <v>0.2524</v>
      </c>
      <c r="P1002" s="3" t="n">
        <v>0.2872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5531</t>
        </is>
      </c>
      <c r="V1002" s="10" t="inlineStr">
        <is>
          <t>4068</t>
        </is>
      </c>
      <c r="W1002" s="3" t="inlineStr">
        <is>
          <t>4752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371.7</v>
      </c>
      <c r="AO1002" s="4" t="n">
        <v>369.25</v>
      </c>
      <c r="AP1002" s="3" t="n">
        <v>363.2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1.451672179345824</v>
      </c>
      <c r="E1003" s="2" t="n">
        <v>-0.9599710197428125</v>
      </c>
      <c r="F1003" s="3" t="n">
        <v>-0.7589612289685401</v>
      </c>
      <c r="G1003" s="4" t="n">
        <v>11549</v>
      </c>
      <c r="H1003" s="4" t="n">
        <v>11876</v>
      </c>
      <c r="I1003" s="3" t="n">
        <v>7633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10.7496</v>
      </c>
      <c r="O1003" s="8" t="n">
        <v>7.1558</v>
      </c>
      <c r="P1003" s="3" t="n">
        <v>6.359400000000001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91523</t>
        </is>
      </c>
      <c r="V1003" s="10" t="inlineStr">
        <is>
          <t>64108</t>
        </is>
      </c>
      <c r="W1003" s="3" t="inlineStr">
        <is>
          <t>75998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552.1</v>
      </c>
      <c r="AO1003" s="4" t="n">
        <v>546.8</v>
      </c>
      <c r="AP1003" s="3" t="n">
        <v>542.65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1.977856605396098</v>
      </c>
      <c r="E1004" s="2" t="n">
        <v>-0.4065713984550287</v>
      </c>
      <c r="F1004" s="3" t="n">
        <v>-1.009994103327829</v>
      </c>
      <c r="G1004" s="4" t="n">
        <v>1978</v>
      </c>
      <c r="H1004" s="4" t="n">
        <v>1493</v>
      </c>
      <c r="I1004" s="3" t="n">
        <v>8513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2.2344</v>
      </c>
      <c r="O1004" s="8" t="n">
        <v>1.768</v>
      </c>
      <c r="P1004" s="3" t="n">
        <v>15.9748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3032</t>
        </is>
      </c>
      <c r="V1004" s="10" t="inlineStr">
        <is>
          <t>2806</t>
        </is>
      </c>
      <c r="W1004" s="3" t="inlineStr">
        <is>
          <t>6830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3320.45</v>
      </c>
      <c r="AO1004" s="4" t="n">
        <v>3306.95</v>
      </c>
      <c r="AP1004" s="3" t="n">
        <v>3273.55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0.2168367346938834</v>
      </c>
      <c r="E1005" s="2" t="n">
        <v>0.8400152730049522</v>
      </c>
      <c r="F1005" s="3" t="n">
        <v>-2.057301527199288</v>
      </c>
      <c r="G1005" s="4" t="n">
        <v>4343</v>
      </c>
      <c r="H1005" s="4" t="n">
        <v>3682</v>
      </c>
      <c r="I1005" s="3" t="n">
        <v>2148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3.2004</v>
      </c>
      <c r="O1005" s="8" t="n">
        <v>2.1251</v>
      </c>
      <c r="P1005" s="3" t="n">
        <v>1.8695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32107</t>
        </is>
      </c>
      <c r="V1005" s="10" t="inlineStr">
        <is>
          <t>25771</t>
        </is>
      </c>
      <c r="W1005" s="3" t="inlineStr">
        <is>
          <t>20304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392.85</v>
      </c>
      <c r="AO1005" s="4" t="n">
        <v>396.15</v>
      </c>
      <c r="AP1005" s="3" t="n">
        <v>388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-0.3548112404200965</v>
      </c>
      <c r="E1006" s="2" t="n">
        <v>-1.125195841048281</v>
      </c>
      <c r="F1006" s="3" t="n">
        <v>-1.469317199654285</v>
      </c>
      <c r="G1006" s="4" t="n">
        <v>14705</v>
      </c>
      <c r="H1006" s="4" t="n">
        <v>12529</v>
      </c>
      <c r="I1006" s="3" t="n">
        <v>10344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14.4235</v>
      </c>
      <c r="O1006" s="8" t="n">
        <v>10.1228</v>
      </c>
      <c r="P1006" s="3" t="n">
        <v>8.2828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236283</t>
        </is>
      </c>
      <c r="V1006" s="10" t="inlineStr">
        <is>
          <t>165797</t>
        </is>
      </c>
      <c r="W1006" s="3" t="inlineStr">
        <is>
          <t>146331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351.05</v>
      </c>
      <c r="AO1006" s="4" t="n">
        <v>347.1</v>
      </c>
      <c r="AP1006" s="3" t="n">
        <v>342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-1.310681028694855</v>
      </c>
      <c r="E1007" s="2" t="n">
        <v>0.9613109323237103</v>
      </c>
      <c r="F1007" s="3" t="n">
        <v>-1.010752058125568</v>
      </c>
      <c r="G1007" s="4" t="n">
        <v>9374</v>
      </c>
      <c r="H1007" s="4" t="n">
        <v>7520</v>
      </c>
      <c r="I1007" s="3" t="n">
        <v>6492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9.013400000000001</v>
      </c>
      <c r="O1007" s="8" t="n">
        <v>7.555700000000001</v>
      </c>
      <c r="P1007" s="3" t="n">
        <v>5.856599999999999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27143</t>
        </is>
      </c>
      <c r="V1007" s="10" t="inlineStr">
        <is>
          <t>22701</t>
        </is>
      </c>
      <c r="W1007" s="3" t="inlineStr">
        <is>
          <t>17047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1690.4</v>
      </c>
      <c r="AO1007" s="4" t="n">
        <v>1706.65</v>
      </c>
      <c r="AP1007" s="3" t="n">
        <v>1689.4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-2.707603046053438</v>
      </c>
      <c r="E1008" s="2" t="n">
        <v>0.5218039508013569</v>
      </c>
      <c r="F1008" s="3" t="n">
        <v>-0.3048654884027557</v>
      </c>
      <c r="G1008" s="4" t="n">
        <v>23602</v>
      </c>
      <c r="H1008" s="4" t="n">
        <v>30347</v>
      </c>
      <c r="I1008" s="3" t="n">
        <v>28951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27.6434</v>
      </c>
      <c r="O1008" s="8" t="n">
        <v>39.1617</v>
      </c>
      <c r="P1008" s="3" t="n">
        <v>36.3334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141072</t>
        </is>
      </c>
      <c r="V1008" s="10" t="inlineStr">
        <is>
          <t>237356</t>
        </is>
      </c>
      <c r="W1008" s="3" t="inlineStr">
        <is>
          <t>179355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1207.35</v>
      </c>
      <c r="AO1008" s="4" t="n">
        <v>1213.65</v>
      </c>
      <c r="AP1008" s="3" t="n">
        <v>1209.95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-0.6763151849299367</v>
      </c>
      <c r="E1009" s="2" t="n">
        <v>0.8520756043630746</v>
      </c>
      <c r="F1009" s="3" t="n">
        <v>-0.6439776167324165</v>
      </c>
      <c r="G1009" s="4" t="n">
        <v>1830</v>
      </c>
      <c r="H1009" s="4" t="n">
        <v>715</v>
      </c>
      <c r="I1009" s="3" t="n">
        <v>1041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3.568</v>
      </c>
      <c r="O1009" s="8" t="n">
        <v>1.0979</v>
      </c>
      <c r="P1009" s="3" t="n">
        <v>1.189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3686</t>
        </is>
      </c>
      <c r="V1009" s="10" t="inlineStr">
        <is>
          <t>1225</t>
        </is>
      </c>
      <c r="W1009" s="3" t="inlineStr">
        <is>
          <t>1205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5404.45</v>
      </c>
      <c r="AO1009" s="4" t="n">
        <v>5450.5</v>
      </c>
      <c r="AP1009" s="3" t="n">
        <v>5415.4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2.13188868968742</v>
      </c>
      <c r="E1010" s="2" t="n">
        <v>-0.2136996756344174</v>
      </c>
      <c r="F1010" s="3" t="n">
        <v>-0.9178171249378562</v>
      </c>
      <c r="G1010" s="4" t="n">
        <v>13203</v>
      </c>
      <c r="H1010" s="4" t="n">
        <v>11270</v>
      </c>
      <c r="I1010" s="3" t="n">
        <v>5808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9.885900000000001</v>
      </c>
      <c r="O1010" s="8" t="n">
        <v>10.6727</v>
      </c>
      <c r="P1010" s="3" t="n">
        <v>4.0483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50937</t>
        </is>
      </c>
      <c r="V1010" s="10" t="inlineStr">
        <is>
          <t>44899</t>
        </is>
      </c>
      <c r="W1010" s="3" t="inlineStr">
        <is>
          <t>16361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1310.25</v>
      </c>
      <c r="AO1010" s="4" t="n">
        <v>1307.45</v>
      </c>
      <c r="AP1010" s="3" t="n">
        <v>1295.45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-2.237926972909303</v>
      </c>
      <c r="E1011" s="2" t="n">
        <v>4.315443592552024</v>
      </c>
      <c r="F1011" s="3" t="n">
        <v>-1.679966400671987</v>
      </c>
      <c r="G1011" s="4" t="n">
        <v>6083</v>
      </c>
      <c r="H1011" s="4" t="n">
        <v>8167</v>
      </c>
      <c r="I1011" s="3" t="n">
        <v>6854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12.9436</v>
      </c>
      <c r="O1011" s="8" t="n">
        <v>21.1071</v>
      </c>
      <c r="P1011" s="3" t="n">
        <v>13.2539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179462</t>
        </is>
      </c>
      <c r="V1011" s="10" t="inlineStr">
        <is>
          <t>204250</t>
        </is>
      </c>
      <c r="W1011" s="3" t="inlineStr">
        <is>
          <t>119593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456.5</v>
      </c>
      <c r="AO1011" s="4" t="n">
        <v>476.2</v>
      </c>
      <c r="AP1011" s="3" t="n">
        <v>468.2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-0.823650536843657</v>
      </c>
      <c r="E1012" s="2" t="n">
        <v>0.1631321370309985</v>
      </c>
      <c r="F1012" s="3" t="n">
        <v>-0.1850755108084098</v>
      </c>
      <c r="G1012" s="4" t="n">
        <v>1626</v>
      </c>
      <c r="H1012" s="4" t="n">
        <v>1408</v>
      </c>
      <c r="I1012" s="3" t="n">
        <v>930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5.444</v>
      </c>
      <c r="O1012" s="8" t="n">
        <v>3.0677</v>
      </c>
      <c r="P1012" s="3" t="n">
        <v>1.4299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70934</t>
        </is>
      </c>
      <c r="V1012" s="10" t="inlineStr">
        <is>
          <t>40503</t>
        </is>
      </c>
      <c r="W1012" s="3" t="inlineStr">
        <is>
          <t>16934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674.3</v>
      </c>
      <c r="AO1012" s="4" t="n">
        <v>675.4</v>
      </c>
      <c r="AP1012" s="3" t="n">
        <v>674.15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-2.979970688812895</v>
      </c>
      <c r="E1013" s="2" t="n">
        <v>1.057401812688826</v>
      </c>
      <c r="F1013" s="3" t="n">
        <v>-1.943198804185354</v>
      </c>
      <c r="G1013" s="4" t="n">
        <v>1809</v>
      </c>
      <c r="H1013" s="4" t="n">
        <v>2332</v>
      </c>
      <c r="I1013" s="3" t="n">
        <v>1009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1.1484</v>
      </c>
      <c r="O1013" s="8" t="n">
        <v>1.929</v>
      </c>
      <c r="P1013" s="3" t="n">
        <v>0.5917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222677</t>
        </is>
      </c>
      <c r="V1013" s="10" t="inlineStr">
        <is>
          <t>230235</t>
        </is>
      </c>
      <c r="W1013" s="3" t="inlineStr">
        <is>
          <t>95431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39.72</v>
      </c>
      <c r="AO1013" s="4" t="n">
        <v>40.14</v>
      </c>
      <c r="AP1013" s="3" t="n">
        <v>39.36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4.478293983244475</v>
      </c>
      <c r="E1014" s="2" t="n">
        <v>0.7143898527482108</v>
      </c>
      <c r="F1014" s="3" t="n">
        <v>-0.8106543138390141</v>
      </c>
      <c r="G1014" s="4" t="n">
        <v>49564</v>
      </c>
      <c r="H1014" s="4" t="n">
        <v>39210</v>
      </c>
      <c r="I1014" s="3" t="n">
        <v>20332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74.3545</v>
      </c>
      <c r="O1014" s="8" t="n">
        <v>50.0375</v>
      </c>
      <c r="P1014" s="3" t="n">
        <v>23.8263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945342</t>
        </is>
      </c>
      <c r="V1014" s="10" t="inlineStr">
        <is>
          <t>486627</t>
        </is>
      </c>
      <c r="W1014" s="3" t="inlineStr">
        <is>
          <t>231938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342.95</v>
      </c>
      <c r="AO1014" s="4" t="n">
        <v>345.4</v>
      </c>
      <c r="AP1014" s="3" t="n">
        <v>342.6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-2.044060867590276</v>
      </c>
      <c r="E1015" s="2" t="n">
        <v>1.878043125434721</v>
      </c>
      <c r="F1015" s="3" t="n">
        <v>-1.183431952662713</v>
      </c>
      <c r="G1015" s="4" t="n">
        <v>2712</v>
      </c>
      <c r="H1015" s="4" t="n">
        <v>1902</v>
      </c>
      <c r="I1015" s="3" t="n">
        <v>1751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1.7675</v>
      </c>
      <c r="O1015" s="8" t="n">
        <v>0.9659000000000001</v>
      </c>
      <c r="P1015" s="3" t="n">
        <v>0.6866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183334</t>
        </is>
      </c>
      <c r="V1015" s="10" t="inlineStr">
        <is>
          <t>111179</t>
        </is>
      </c>
      <c r="W1015" s="3" t="inlineStr">
        <is>
          <t>79335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43.13</v>
      </c>
      <c r="AO1015" s="4" t="n">
        <v>43.94</v>
      </c>
      <c r="AP1015" s="3" t="n">
        <v>43.42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-5.332033969093698</v>
      </c>
      <c r="E1016" s="2" t="n">
        <v>-0.7647058823529422</v>
      </c>
      <c r="F1016" s="3" t="n">
        <v>0.4742145820984035</v>
      </c>
      <c r="G1016" s="4" t="n">
        <v>6927</v>
      </c>
      <c r="H1016" s="4" t="n">
        <v>5816</v>
      </c>
      <c r="I1016" s="3" t="n">
        <v>6883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4.988</v>
      </c>
      <c r="O1016" s="8" t="n">
        <v>3.8451</v>
      </c>
      <c r="P1016" s="3" t="n">
        <v>4.522200000000001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116776</t>
        </is>
      </c>
      <c r="V1016" s="10" t="inlineStr">
        <is>
          <t>77896</t>
        </is>
      </c>
      <c r="W1016" s="3" t="inlineStr">
        <is>
          <t>87484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204</v>
      </c>
      <c r="AO1016" s="4" t="n">
        <v>202.44</v>
      </c>
      <c r="AP1016" s="3" t="n">
        <v>203.4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-0.3438055720213369</v>
      </c>
      <c r="E1017" s="2" t="n">
        <v>-3.521294313585536</v>
      </c>
      <c r="F1017" s="3" t="n">
        <v>-0.6658446362515386</v>
      </c>
      <c r="G1017" s="4" t="n">
        <v>5495</v>
      </c>
      <c r="H1017" s="4" t="n">
        <v>9078</v>
      </c>
      <c r="I1017" s="3" t="n">
        <v>9461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7.0346</v>
      </c>
      <c r="O1017" s="8" t="n">
        <v>15.3612</v>
      </c>
      <c r="P1017" s="3" t="n">
        <v>12.8821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119208</t>
        </is>
      </c>
      <c r="V1017" s="10" t="inlineStr">
        <is>
          <t>239332</t>
        </is>
      </c>
      <c r="W1017" s="3" t="inlineStr">
        <is>
          <t>192887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420.3</v>
      </c>
      <c r="AO1017" s="4" t="n">
        <v>405.5</v>
      </c>
      <c r="AP1017" s="3" t="n">
        <v>402.8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0.1750036459092798</v>
      </c>
      <c r="E1018" s="2" t="n">
        <v>1.907118940165966</v>
      </c>
      <c r="F1018" s="3" t="n">
        <v>-2.642857142857143</v>
      </c>
      <c r="G1018" s="4" t="n">
        <v>23781</v>
      </c>
      <c r="H1018" s="4" t="n">
        <v>27234</v>
      </c>
      <c r="I1018" s="3" t="n">
        <v>15408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36.6563</v>
      </c>
      <c r="O1018" s="8" t="n">
        <v>48.4418</v>
      </c>
      <c r="P1018" s="3" t="n">
        <v>22.7042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325090</t>
        </is>
      </c>
      <c r="V1018" s="10" t="inlineStr">
        <is>
          <t>541314</t>
        </is>
      </c>
      <c r="W1018" s="3" t="inlineStr">
        <is>
          <t>288277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343.45</v>
      </c>
      <c r="AO1018" s="4" t="n">
        <v>350</v>
      </c>
      <c r="AP1018" s="3" t="n">
        <v>340.75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-1.033752002894506</v>
      </c>
      <c r="E1020" s="2" t="n">
        <v>-0.8748106753016137</v>
      </c>
      <c r="F1020" s="3" t="n">
        <v>0.2291946573934987</v>
      </c>
      <c r="G1020" s="4" t="n">
        <v>173661</v>
      </c>
      <c r="H1020" s="4" t="n">
        <v>172108</v>
      </c>
      <c r="I1020" s="3" t="n">
        <v>211057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711.2351</v>
      </c>
      <c r="O1020" s="8" t="n">
        <v>628.8997000000001</v>
      </c>
      <c r="P1020" s="3" t="n">
        <v>799.0155999999999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2369509</t>
        </is>
      </c>
      <c r="V1020" s="10" t="inlineStr">
        <is>
          <t>2114853</t>
        </is>
      </c>
      <c r="W1020" s="3" t="inlineStr">
        <is>
          <t>3108605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8272400</v>
      </c>
      <c r="AC1020" s="5" t="n">
        <v>5303200</v>
      </c>
      <c r="AD1020" s="4" t="n">
        <v>26621</v>
      </c>
      <c r="AE1020" s="4" t="n">
        <v>32789</v>
      </c>
      <c r="AF1020" s="5" t="n">
        <v>34873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1929.9</v>
      </c>
      <c r="AL1020" s="4" t="n">
        <v>1911.7</v>
      </c>
      <c r="AM1020" s="5" t="n">
        <v>1917.2</v>
      </c>
      <c r="AN1020" s="4" t="n">
        <v>1914.7</v>
      </c>
      <c r="AO1020" s="4" t="n">
        <v>1897.95</v>
      </c>
      <c r="AP1020" s="3" t="n">
        <v>1902.3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-1.379912663755457</v>
      </c>
      <c r="E1033" s="2" t="n">
        <v>-0.8855827134254338</v>
      </c>
      <c r="F1033" s="3" t="n">
        <v>-3.556111508220161</v>
      </c>
      <c r="G1033" s="4" t="n">
        <v>2685</v>
      </c>
      <c r="H1033" s="4" t="n">
        <v>4284</v>
      </c>
      <c r="I1033" s="3" t="n">
        <v>2814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0.672</v>
      </c>
      <c r="O1033" s="8" t="n">
        <v>1.9957</v>
      </c>
      <c r="P1033" s="3" t="n">
        <v>1.9054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54979</t>
        </is>
      </c>
      <c r="V1033" s="10" t="inlineStr">
        <is>
          <t>125870</t>
        </is>
      </c>
      <c r="W1033" s="3" t="inlineStr">
        <is>
          <t>253531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56.46</v>
      </c>
      <c r="AO1033" s="4" t="n">
        <v>55.96</v>
      </c>
      <c r="AP1033" s="3" t="n">
        <v>53.97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0.5351943825997603</v>
      </c>
      <c r="E1034" s="2" t="n">
        <v>1.90792555683318</v>
      </c>
      <c r="F1034" s="3" t="n">
        <v>-1.968322955409745</v>
      </c>
      <c r="G1034" s="4" t="n">
        <v>3989</v>
      </c>
      <c r="H1034" s="4" t="n">
        <v>6092</v>
      </c>
      <c r="I1034" s="3" t="n">
        <v>2643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6.427300000000001</v>
      </c>
      <c r="O1034" s="8" t="n">
        <v>9.414299999999999</v>
      </c>
      <c r="P1034" s="3" t="n">
        <v>3.1183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144701</t>
        </is>
      </c>
      <c r="V1034" s="10" t="inlineStr">
        <is>
          <t>146399</t>
        </is>
      </c>
      <c r="W1034" s="3" t="inlineStr">
        <is>
          <t>42881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234.81</v>
      </c>
      <c r="AO1034" s="4" t="n">
        <v>239.29</v>
      </c>
      <c r="AP1034" s="3" t="n">
        <v>234.58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-1.379928315412188</v>
      </c>
      <c r="E1035" s="2" t="n">
        <v>1.59912774850081</v>
      </c>
      <c r="F1035" s="3" t="n">
        <v>0.9956477672449867</v>
      </c>
      <c r="G1035" s="4" t="n">
        <v>106</v>
      </c>
      <c r="H1035" s="4" t="n">
        <v>133</v>
      </c>
      <c r="I1035" s="3" t="n">
        <v>74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0.1337</v>
      </c>
      <c r="O1035" s="8" t="n">
        <v>0.09949999999999999</v>
      </c>
      <c r="P1035" s="3" t="n">
        <v>0.08160000000000001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-</t>
        </is>
      </c>
      <c r="V1035" s="10" t="inlineStr">
        <is>
          <t>-</t>
        </is>
      </c>
      <c r="W1035" s="3" t="inlineStr">
        <is>
          <t>-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165.09</v>
      </c>
      <c r="AO1035" s="4" t="n">
        <v>167.73</v>
      </c>
      <c r="AP1035" s="3" t="n">
        <v>169.4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4.996623902768406</v>
      </c>
      <c r="E1036" s="2" t="n">
        <v>4.998538439052909</v>
      </c>
      <c r="F1036" s="3" t="n">
        <v>-0.005567928730507186</v>
      </c>
      <c r="G1036" s="4" t="n">
        <v>2927</v>
      </c>
      <c r="H1036" s="4" t="n">
        <v>19942</v>
      </c>
      <c r="I1036" s="3" t="n">
        <v>14209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11.4273</v>
      </c>
      <c r="O1036" s="8" t="n">
        <v>61.8759</v>
      </c>
      <c r="P1036" s="3" t="n">
        <v>42.4378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-</t>
        </is>
      </c>
      <c r="V1036" s="10" t="inlineStr">
        <is>
          <t>-</t>
        </is>
      </c>
      <c r="W1036" s="3" t="inlineStr">
        <is>
          <t>-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855.25</v>
      </c>
      <c r="AO1036" s="4" t="n">
        <v>898</v>
      </c>
      <c r="AP1036" s="3" t="n">
        <v>897.95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-1.5190923140714</v>
      </c>
      <c r="E1037" s="2" t="n">
        <v>1.902319528439113</v>
      </c>
      <c r="F1037" s="3" t="n">
        <v>-0.7587424407467329</v>
      </c>
      <c r="G1037" s="4" t="n">
        <v>23959</v>
      </c>
      <c r="H1037" s="4" t="n">
        <v>22357</v>
      </c>
      <c r="I1037" s="3" t="n">
        <v>21074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32.1558</v>
      </c>
      <c r="O1037" s="8" t="n">
        <v>33.1891</v>
      </c>
      <c r="P1037" s="3" t="n">
        <v>20.543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159277</t>
        </is>
      </c>
      <c r="V1037" s="10" t="inlineStr">
        <is>
          <t>141363</t>
        </is>
      </c>
      <c r="W1037" s="3" t="inlineStr">
        <is>
          <t>50696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1306.3</v>
      </c>
      <c r="AO1037" s="4" t="n">
        <v>1331.15</v>
      </c>
      <c r="AP1037" s="3" t="n">
        <v>1321.05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-1.890247504282592</v>
      </c>
      <c r="E1038" s="2" t="n">
        <v>-0.3702811728580945</v>
      </c>
      <c r="F1038" s="3" t="n">
        <v>1.673968877473941</v>
      </c>
      <c r="G1038" s="4" t="n">
        <v>136225</v>
      </c>
      <c r="H1038" s="4" t="n">
        <v>47705</v>
      </c>
      <c r="I1038" s="3" t="n">
        <v>35698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407.883</v>
      </c>
      <c r="O1038" s="8" t="n">
        <v>132.0347</v>
      </c>
      <c r="P1038" s="3" t="n">
        <v>86.41200000000001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1363220</t>
        </is>
      </c>
      <c r="V1038" s="10" t="inlineStr">
        <is>
          <t>484594</t>
        </is>
      </c>
      <c r="W1038" s="3" t="inlineStr">
        <is>
          <t>252680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/>
      <c r="AC1038" s="5" t="n"/>
      <c r="AD1038" s="4" t="n"/>
      <c r="AE1038" s="4" t="n"/>
      <c r="AF1038" s="5" t="n"/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/>
      <c r="AL1038" s="4" t="n"/>
      <c r="AM1038" s="5" t="n"/>
      <c r="AN1038" s="4" t="n">
        <v>1660.9</v>
      </c>
      <c r="AO1038" s="4" t="n">
        <v>1654.75</v>
      </c>
      <c r="AP1038" s="3" t="n">
        <v>1682.45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7.883484767504008</v>
      </c>
      <c r="E1039" s="2" t="n">
        <v>-0.3715630418627694</v>
      </c>
      <c r="F1039" s="3" t="n">
        <v>-3.679761312779712</v>
      </c>
      <c r="G1039" s="4" t="n">
        <v>111377</v>
      </c>
      <c r="H1039" s="4" t="n">
        <v>89139</v>
      </c>
      <c r="I1039" s="3" t="n">
        <v>45073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283.2778</v>
      </c>
      <c r="O1039" s="8" t="n">
        <v>189.1593</v>
      </c>
      <c r="P1039" s="3" t="n">
        <v>83.41340000000001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378889</t>
        </is>
      </c>
      <c r="V1039" s="10" t="inlineStr">
        <is>
          <t>358843</t>
        </is>
      </c>
      <c r="W1039" s="3" t="inlineStr">
        <is>
          <t>214588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1009.25</v>
      </c>
      <c r="AO1039" s="4" t="n">
        <v>1005.5</v>
      </c>
      <c r="AP1039" s="3" t="n">
        <v>968.5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0.1650437365901964</v>
      </c>
      <c r="E1040" s="2" t="n">
        <v>0.7085187015982976</v>
      </c>
      <c r="F1040" s="3" t="n">
        <v>-0.1472513089005384</v>
      </c>
      <c r="G1040" s="4" t="n">
        <v>13599</v>
      </c>
      <c r="H1040" s="4" t="n">
        <v>11669</v>
      </c>
      <c r="I1040" s="3" t="n">
        <v>8684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18.7128</v>
      </c>
      <c r="O1040" s="8" t="n">
        <v>16.7567</v>
      </c>
      <c r="P1040" s="3" t="n">
        <v>12.1037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270362</t>
        </is>
      </c>
      <c r="V1040" s="10" t="inlineStr">
        <is>
          <t>261940</t>
        </is>
      </c>
      <c r="W1040" s="3" t="inlineStr">
        <is>
          <t>195769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303.45</v>
      </c>
      <c r="AO1040" s="4" t="n">
        <v>305.6</v>
      </c>
      <c r="AP1040" s="3" t="n">
        <v>305.15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-2.000229911484073</v>
      </c>
      <c r="E1041" s="2" t="n">
        <v>-2.005865102639289</v>
      </c>
      <c r="F1041" s="3" t="n">
        <v>-1.544170457265988</v>
      </c>
      <c r="G1041" s="4" t="n">
        <v>49</v>
      </c>
      <c r="H1041" s="4" t="n">
        <v>21</v>
      </c>
      <c r="I1041" s="3" t="n">
        <v>32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0.0305</v>
      </c>
      <c r="O1041" s="8" t="n">
        <v>0.0116</v>
      </c>
      <c r="P1041" s="3" t="n">
        <v>0.0406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85.25</v>
      </c>
      <c r="AO1041" s="4" t="n">
        <v>83.54000000000001</v>
      </c>
      <c r="AP1041" s="3" t="n">
        <v>82.25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-1.785714285714287</v>
      </c>
      <c r="E1042" s="2" t="n">
        <v>-3.409090909090917</v>
      </c>
      <c r="F1042" s="3" t="n">
        <v>-0.4705882352941076</v>
      </c>
      <c r="G1042" s="4" t="n">
        <v>222</v>
      </c>
      <c r="H1042" s="4" t="n">
        <v>186</v>
      </c>
      <c r="I1042" s="3" t="n">
        <v>209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0.0501</v>
      </c>
      <c r="O1042" s="8" t="n">
        <v>0.0399</v>
      </c>
      <c r="P1042" s="3" t="n">
        <v>0.06730000000000001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71264</t>
        </is>
      </c>
      <c r="V1042" s="10" t="inlineStr">
        <is>
          <t>55953</t>
        </is>
      </c>
      <c r="W1042" s="3" t="inlineStr">
        <is>
          <t>118147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4.4</v>
      </c>
      <c r="AO1042" s="4" t="n">
        <v>4.25</v>
      </c>
      <c r="AP1042" s="3" t="n">
        <v>4.23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-0.6863758528013217</v>
      </c>
      <c r="E1043" s="2" t="n">
        <v>-0.6161788584037594</v>
      </c>
      <c r="F1043" s="3" t="n">
        <v>-0.9970256796950254</v>
      </c>
      <c r="G1043" s="4" t="n">
        <v>880</v>
      </c>
      <c r="H1043" s="4" t="n">
        <v>896</v>
      </c>
      <c r="I1043" s="3" t="n">
        <v>649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0.3085</v>
      </c>
      <c r="O1043" s="8" t="n">
        <v>0.5708</v>
      </c>
      <c r="P1043" s="3" t="n">
        <v>0.3514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8719</t>
        </is>
      </c>
      <c r="V1043" s="10" t="inlineStr">
        <is>
          <t>15421</t>
        </is>
      </c>
      <c r="W1043" s="3" t="inlineStr">
        <is>
          <t>10366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240.19</v>
      </c>
      <c r="AO1043" s="4" t="n">
        <v>238.71</v>
      </c>
      <c r="AP1043" s="3" t="n">
        <v>236.33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-2.218205718041409</v>
      </c>
      <c r="E1044" s="2" t="n">
        <v>-2.22231557721391</v>
      </c>
      <c r="F1044" s="3" t="n">
        <v>0.09452201933404893</v>
      </c>
      <c r="G1044" s="4" t="n">
        <v>1598</v>
      </c>
      <c r="H1044" s="4" t="n">
        <v>1549</v>
      </c>
      <c r="I1044" s="3" t="n">
        <v>2255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0.7992</v>
      </c>
      <c r="O1044" s="8" t="n">
        <v>1.0211</v>
      </c>
      <c r="P1044" s="3" t="n">
        <v>1.419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18765</t>
        </is>
      </c>
      <c r="V1044" s="10" t="inlineStr">
        <is>
          <t>26959</t>
        </is>
      </c>
      <c r="W1044" s="3" t="inlineStr">
        <is>
          <t>32830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238.04</v>
      </c>
      <c r="AO1044" s="4" t="n">
        <v>232.75</v>
      </c>
      <c r="AP1044" s="3" t="n">
        <v>232.97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4.92424242424242</v>
      </c>
      <c r="E1045" s="2" t="n">
        <v>-5.00902527075812</v>
      </c>
      <c r="F1045" s="3" t="n">
        <v>-1.662707838479817</v>
      </c>
      <c r="G1045" s="4" t="n">
        <v>3490</v>
      </c>
      <c r="H1045" s="4" t="n">
        <v>4294</v>
      </c>
      <c r="I1045" s="3" t="n">
        <v>4683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60.6524</v>
      </c>
      <c r="O1045" s="8" t="n">
        <v>17.7009</v>
      </c>
      <c r="P1045" s="3" t="n">
        <v>11.5285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18250580</t>
        </is>
      </c>
      <c r="V1045" s="10" t="inlineStr">
        <is>
          <t>4789693</t>
        </is>
      </c>
      <c r="W1045" s="3" t="inlineStr">
        <is>
          <t>3980278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22.16</v>
      </c>
      <c r="AO1045" s="4" t="n">
        <v>21.05</v>
      </c>
      <c r="AP1045" s="3" t="n">
        <v>20.7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-0.1966844619275085</v>
      </c>
      <c r="E1046" s="2" t="n">
        <v>-2.224099099099117</v>
      </c>
      <c r="F1046" s="3" t="n">
        <v>1.065361359055585</v>
      </c>
      <c r="G1046" s="4" t="n">
        <v>335</v>
      </c>
      <c r="H1046" s="4" t="n">
        <v>391</v>
      </c>
      <c r="I1046" s="3" t="n">
        <v>281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0.313</v>
      </c>
      <c r="O1046" s="8" t="n">
        <v>0.3079</v>
      </c>
      <c r="P1046" s="3" t="n">
        <v>0.1937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-</t>
        </is>
      </c>
      <c r="V1046" s="10" t="inlineStr">
        <is>
          <t>-</t>
        </is>
      </c>
      <c r="W1046" s="3" t="inlineStr">
        <is>
          <t>-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142.08</v>
      </c>
      <c r="AO1046" s="4" t="n">
        <v>138.92</v>
      </c>
      <c r="AP1046" s="3" t="n">
        <v>140.4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-1.101640865077985</v>
      </c>
      <c r="E1047" s="2" t="n">
        <v>-1.717769830568093</v>
      </c>
      <c r="F1047" s="3" t="n">
        <v>0.2207110474826902</v>
      </c>
      <c r="G1047" s="4" t="n">
        <v>7957</v>
      </c>
      <c r="H1047" s="4" t="n">
        <v>10250</v>
      </c>
      <c r="I1047" s="3" t="n">
        <v>20605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6.2937</v>
      </c>
      <c r="O1047" s="8" t="n">
        <v>8.8832</v>
      </c>
      <c r="P1047" s="3" t="n">
        <v>26.4839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43085</t>
        </is>
      </c>
      <c r="V1047" s="10" t="inlineStr">
        <is>
          <t>41758</t>
        </is>
      </c>
      <c r="W1047" s="3" t="inlineStr">
        <is>
          <t>105341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852.85</v>
      </c>
      <c r="AO1047" s="4" t="n">
        <v>838.2</v>
      </c>
      <c r="AP1047" s="3" t="n">
        <v>840.05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-0.05525472427892585</v>
      </c>
      <c r="E1048" s="2" t="n">
        <v>-0.03869969040247929</v>
      </c>
      <c r="F1048" s="3" t="n">
        <v>-0.005530667551568445</v>
      </c>
      <c r="G1048" s="4" t="n">
        <v>11271</v>
      </c>
      <c r="H1048" s="4" t="n">
        <v>13806</v>
      </c>
      <c r="I1048" s="3" t="n">
        <v>6835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14.485</v>
      </c>
      <c r="O1048" s="8" t="n">
        <v>11.3735</v>
      </c>
      <c r="P1048" s="3" t="n">
        <v>5.516900000000001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99682</t>
        </is>
      </c>
      <c r="V1048" s="10" t="inlineStr">
        <is>
          <t>85364</t>
        </is>
      </c>
      <c r="W1048" s="3" t="inlineStr">
        <is>
          <t>33359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904.4</v>
      </c>
      <c r="AO1048" s="4" t="n">
        <v>904.05</v>
      </c>
      <c r="AP1048" s="3" t="n">
        <v>904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2.513666308461417</v>
      </c>
      <c r="E1049" s="2" t="n">
        <v>-3.591449797183343</v>
      </c>
      <c r="F1049" s="3" t="n">
        <v>-1.999716352290464</v>
      </c>
      <c r="G1049" s="4" t="n">
        <v>19597</v>
      </c>
      <c r="H1049" s="4" t="n">
        <v>22801</v>
      </c>
      <c r="I1049" s="3" t="n">
        <v>10140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25.2817</v>
      </c>
      <c r="O1049" s="8" t="n">
        <v>22.1009</v>
      </c>
      <c r="P1049" s="3" t="n">
        <v>12.6783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85198</t>
        </is>
      </c>
      <c r="V1049" s="10" t="inlineStr">
        <is>
          <t>89539</t>
        </is>
      </c>
      <c r="W1049" s="3" t="inlineStr">
        <is>
          <t>49640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1097.05</v>
      </c>
      <c r="AO1049" s="4" t="n">
        <v>1057.65</v>
      </c>
      <c r="AP1049" s="3" t="n">
        <v>1036.5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-0.3154574132492046</v>
      </c>
      <c r="E1050" s="2" t="n">
        <v>-2.373417721518993</v>
      </c>
      <c r="F1050" s="3" t="n">
        <v>-0.9724473257698478</v>
      </c>
      <c r="G1050" s="4" t="n">
        <v>2050</v>
      </c>
      <c r="H1050" s="4" t="n">
        <v>1330</v>
      </c>
      <c r="I1050" s="3" t="n">
        <v>1451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0.946</v>
      </c>
      <c r="O1050" s="8" t="n">
        <v>0.4016</v>
      </c>
      <c r="P1050" s="3" t="n">
        <v>0.5073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6.32</v>
      </c>
      <c r="AO1050" s="4" t="n">
        <v>6.17</v>
      </c>
      <c r="AP1050" s="3" t="n">
        <v>6.11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1.823281907433383</v>
      </c>
      <c r="E1051" s="2" t="n">
        <v>-2.485078053259882</v>
      </c>
      <c r="F1051" s="3" t="n">
        <v>1.206521099405568</v>
      </c>
      <c r="G1051" s="4" t="n">
        <v>9536</v>
      </c>
      <c r="H1051" s="4" t="n">
        <v>5010</v>
      </c>
      <c r="I1051" s="3" t="n">
        <v>3647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10.0307</v>
      </c>
      <c r="O1051" s="8" t="n">
        <v>4.5648</v>
      </c>
      <c r="P1051" s="3" t="n">
        <v>2.5488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50499</t>
        </is>
      </c>
      <c r="V1051" s="10" t="inlineStr">
        <is>
          <t>27097</t>
        </is>
      </c>
      <c r="W1051" s="3" t="inlineStr">
        <is>
          <t>9649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871.2</v>
      </c>
      <c r="AO1051" s="4" t="n">
        <v>849.55</v>
      </c>
      <c r="AP1051" s="3" t="n">
        <v>859.8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-0.3313840155945397</v>
      </c>
      <c r="E1052" s="2" t="n">
        <v>-0.5085077254058327</v>
      </c>
      <c r="F1052" s="3" t="n">
        <v>-0.2211519559661883</v>
      </c>
      <c r="G1052" s="4" t="n">
        <v>1967</v>
      </c>
      <c r="H1052" s="4" t="n">
        <v>4260</v>
      </c>
      <c r="I1052" s="3" t="n">
        <v>2033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1.1826</v>
      </c>
      <c r="O1052" s="8" t="n">
        <v>2.5192</v>
      </c>
      <c r="P1052" s="3" t="n">
        <v>1.3751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7512</t>
        </is>
      </c>
      <c r="V1052" s="10" t="inlineStr">
        <is>
          <t>11813</t>
        </is>
      </c>
      <c r="W1052" s="3" t="inlineStr">
        <is>
          <t>8684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1022.6</v>
      </c>
      <c r="AO1052" s="4" t="n">
        <v>1017.4</v>
      </c>
      <c r="AP1052" s="3" t="n">
        <v>1015.15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-0.7899879422892924</v>
      </c>
      <c r="E1053" s="2" t="n">
        <v>-1.290809270357492</v>
      </c>
      <c r="F1053" s="3" t="n">
        <v>0.1061435910499724</v>
      </c>
      <c r="G1053" s="4" t="n">
        <v>21405</v>
      </c>
      <c r="H1053" s="4" t="n">
        <v>20064</v>
      </c>
      <c r="I1053" s="3" t="n">
        <v>30317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33.4494</v>
      </c>
      <c r="O1053" s="8" t="n">
        <v>29.4024</v>
      </c>
      <c r="P1053" s="3" t="n">
        <v>54.5428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769855</t>
        </is>
      </c>
      <c r="V1053" s="10" t="inlineStr">
        <is>
          <t>786093</t>
        </is>
      </c>
      <c r="W1053" s="3" t="inlineStr">
        <is>
          <t>1162066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238.61</v>
      </c>
      <c r="AO1053" s="4" t="n">
        <v>235.53</v>
      </c>
      <c r="AP1053" s="3" t="n">
        <v>235.78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-0.6638418079096029</v>
      </c>
      <c r="E1054" s="2" t="n">
        <v>0.6114033840466471</v>
      </c>
      <c r="F1054" s="3" t="n">
        <v>-2.091577162238558</v>
      </c>
      <c r="G1054" s="4" t="n">
        <v>1166</v>
      </c>
      <c r="H1054" s="4" t="n">
        <v>931</v>
      </c>
      <c r="I1054" s="3" t="n">
        <v>2065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0.3634000000000001</v>
      </c>
      <c r="O1054" s="8" t="n">
        <v>0.3997</v>
      </c>
      <c r="P1054" s="3" t="n">
        <v>0.899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15984</t>
        </is>
      </c>
      <c r="V1054" s="10" t="inlineStr">
        <is>
          <t>16118</t>
        </is>
      </c>
      <c r="W1054" s="3" t="inlineStr">
        <is>
          <t>37562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140.66</v>
      </c>
      <c r="AO1054" s="4" t="n">
        <v>141.52</v>
      </c>
      <c r="AP1054" s="3" t="n">
        <v>138.56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-0.3060886829913885</v>
      </c>
      <c r="E1056" s="2" t="n">
        <v>-1.153431250518629</v>
      </c>
      <c r="F1056" s="3" t="n">
        <v>-1.25923438549362</v>
      </c>
      <c r="G1056" s="4" t="n">
        <v>1753</v>
      </c>
      <c r="H1056" s="4" t="n">
        <v>548</v>
      </c>
      <c r="I1056" s="3" t="n">
        <v>1157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0.248</v>
      </c>
      <c r="O1056" s="8" t="n">
        <v>0.1578</v>
      </c>
      <c r="P1056" s="3" t="n">
        <v>0.2737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7965</t>
        </is>
      </c>
      <c r="V1056" s="10" t="inlineStr">
        <is>
          <t>6915</t>
        </is>
      </c>
      <c r="W1056" s="3" t="inlineStr">
        <is>
          <t>10904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120.51</v>
      </c>
      <c r="AO1056" s="4" t="n">
        <v>119.12</v>
      </c>
      <c r="AP1056" s="3" t="n">
        <v>117.62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-4.937135847899415</v>
      </c>
      <c r="E1057" s="2" t="n">
        <v>-5.000000000000003</v>
      </c>
      <c r="F1057" s="3" t="n">
        <v>1.052631578947376</v>
      </c>
      <c r="G1057" s="4" t="n">
        <v>855</v>
      </c>
      <c r="H1057" s="4" t="n">
        <v>619</v>
      </c>
      <c r="I1057" s="3" t="n">
        <v>436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0.5131</v>
      </c>
      <c r="O1057" s="8" t="n">
        <v>0.3471</v>
      </c>
      <c r="P1057" s="3" t="n">
        <v>0.2549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31</v>
      </c>
      <c r="AO1057" s="4" t="n">
        <v>29.45</v>
      </c>
      <c r="AP1057" s="3" t="n">
        <v>29.76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1.885673443939233</v>
      </c>
      <c r="E1058" s="2" t="n">
        <v>-0.5597098464156182</v>
      </c>
      <c r="F1058" s="3" t="n">
        <v>-1.500960614793468</v>
      </c>
      <c r="G1058" s="4" t="n">
        <v>40955</v>
      </c>
      <c r="H1058" s="4" t="n">
        <v>12970</v>
      </c>
      <c r="I1058" s="3" t="n">
        <v>22289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112.5587</v>
      </c>
      <c r="O1058" s="8" t="n">
        <v>28.7644</v>
      </c>
      <c r="P1058" s="3" t="n">
        <v>56.7159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175748</t>
        </is>
      </c>
      <c r="V1058" s="10" t="inlineStr">
        <is>
          <t>18001</t>
        </is>
      </c>
      <c r="W1058" s="3" t="inlineStr">
        <is>
          <t>78492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137400</v>
      </c>
      <c r="AC1058" s="5" t="n">
        <v>65700</v>
      </c>
      <c r="AD1058" s="4" t="n">
        <v>2424</v>
      </c>
      <c r="AE1058" s="4" t="n">
        <v>1767</v>
      </c>
      <c r="AF1058" s="5" t="n">
        <v>2161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3354.6</v>
      </c>
      <c r="AL1058" s="4" t="n">
        <v>3346.5</v>
      </c>
      <c r="AM1058" s="5" t="n">
        <v>3287.7</v>
      </c>
      <c r="AN1058" s="4" t="n">
        <v>3349.95</v>
      </c>
      <c r="AO1058" s="4" t="n">
        <v>3331.2</v>
      </c>
      <c r="AP1058" s="3" t="n">
        <v>3281.2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0.04456824512535516</v>
      </c>
      <c r="E1059" s="2" t="n">
        <v>-0.4677581022385585</v>
      </c>
      <c r="F1059" s="3" t="n">
        <v>-3.614188206333226</v>
      </c>
      <c r="G1059" s="4" t="n">
        <v>858</v>
      </c>
      <c r="H1059" s="4" t="n">
        <v>552</v>
      </c>
      <c r="I1059" s="3" t="n">
        <v>1114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0.413</v>
      </c>
      <c r="O1059" s="8" t="n">
        <v>0.2578</v>
      </c>
      <c r="P1059" s="3" t="n">
        <v>0.8305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14240</t>
        </is>
      </c>
      <c r="V1059" s="10" t="inlineStr">
        <is>
          <t>9678</t>
        </is>
      </c>
      <c r="W1059" s="3" t="inlineStr">
        <is>
          <t>39170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179.58</v>
      </c>
      <c r="AO1059" s="4" t="n">
        <v>178.74</v>
      </c>
      <c r="AP1059" s="3" t="n">
        <v>172.28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-0.3733463192922579</v>
      </c>
      <c r="E1060" s="2" t="n">
        <v>3.331975560081474</v>
      </c>
      <c r="F1060" s="3" t="n">
        <v>1.214128035320077</v>
      </c>
      <c r="G1060" s="4" t="n">
        <v>4289</v>
      </c>
      <c r="H1060" s="4" t="n">
        <v>11737</v>
      </c>
      <c r="I1060" s="3" t="n">
        <v>8584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3.4149</v>
      </c>
      <c r="O1060" s="8" t="n">
        <v>10.4659</v>
      </c>
      <c r="P1060" s="3" t="n">
        <v>7.488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26159</t>
        </is>
      </c>
      <c r="V1060" s="10" t="inlineStr">
        <is>
          <t>74113</t>
        </is>
      </c>
      <c r="W1060" s="3" t="inlineStr">
        <is>
          <t>77875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613.75</v>
      </c>
      <c r="AO1060" s="4" t="n">
        <v>634.2</v>
      </c>
      <c r="AP1060" s="3" t="n">
        <v>641.9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-2.329966329966324</v>
      </c>
      <c r="E1061" s="2" t="n">
        <v>1.158301158301155</v>
      </c>
      <c r="F1061" s="3" t="n">
        <v>-2.34460196292258</v>
      </c>
      <c r="G1061" s="4" t="n">
        <v>6715</v>
      </c>
      <c r="H1061" s="4" t="n">
        <v>12486</v>
      </c>
      <c r="I1061" s="3" t="n">
        <v>5544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6.3969</v>
      </c>
      <c r="O1061" s="8" t="n">
        <v>8.040900000000001</v>
      </c>
      <c r="P1061" s="3" t="n">
        <v>3.5447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96866</t>
        </is>
      </c>
      <c r="V1061" s="10" t="inlineStr">
        <is>
          <t>75356</t>
        </is>
      </c>
      <c r="W1061" s="3" t="inlineStr">
        <is>
          <t>47779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362.6</v>
      </c>
      <c r="AO1061" s="4" t="n">
        <v>366.8</v>
      </c>
      <c r="AP1061" s="3" t="n">
        <v>358.2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4.98363041105857</v>
      </c>
      <c r="E1062" s="2" t="n">
        <v>-0.2079002079002035</v>
      </c>
      <c r="F1062" s="3" t="n">
        <v>-3.298611111111108</v>
      </c>
      <c r="G1062" s="4" t="n">
        <v>125</v>
      </c>
      <c r="H1062" s="4" t="n">
        <v>341</v>
      </c>
      <c r="I1062" s="3" t="n">
        <v>247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0.0844</v>
      </c>
      <c r="O1062" s="8" t="n">
        <v>0.2875</v>
      </c>
      <c r="P1062" s="3" t="n">
        <v>0.1221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-</t>
        </is>
      </c>
      <c r="V1062" s="10" t="inlineStr">
        <is>
          <t>-</t>
        </is>
      </c>
      <c r="W1062" s="3" t="inlineStr">
        <is>
          <t>-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28.86</v>
      </c>
      <c r="AO1062" s="4" t="n">
        <v>28.8</v>
      </c>
      <c r="AP1062" s="3" t="n">
        <v>27.85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0.4254877542548799</v>
      </c>
      <c r="E1063" s="2" t="n">
        <v>-1.1883848300093</v>
      </c>
      <c r="F1063" s="3" t="n">
        <v>-0.6170257268353996</v>
      </c>
      <c r="G1063" s="4" t="n">
        <v>15595</v>
      </c>
      <c r="H1063" s="4" t="n">
        <v>8833</v>
      </c>
      <c r="I1063" s="3" t="n">
        <v>4247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21.235</v>
      </c>
      <c r="O1063" s="8" t="n">
        <v>10.1473</v>
      </c>
      <c r="P1063" s="3" t="n">
        <v>6.9479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250370</t>
        </is>
      </c>
      <c r="V1063" s="10" t="inlineStr">
        <is>
          <t>138382</t>
        </is>
      </c>
      <c r="W1063" s="3" t="inlineStr">
        <is>
          <t>98249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483.85</v>
      </c>
      <c r="AO1063" s="4" t="n">
        <v>478.1</v>
      </c>
      <c r="AP1063" s="3" t="n">
        <v>475.15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4.998288257446083</v>
      </c>
      <c r="E1064" s="2" t="n">
        <v>4.988588196935119</v>
      </c>
      <c r="F1064" s="3" t="n">
        <v>4.999999999999997</v>
      </c>
      <c r="G1064" s="4" t="n">
        <v>1460</v>
      </c>
      <c r="H1064" s="4" t="n">
        <v>711</v>
      </c>
      <c r="I1064" s="3" t="n">
        <v>1060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1.8096</v>
      </c>
      <c r="O1064" s="8" t="n">
        <v>0.9400000000000001</v>
      </c>
      <c r="P1064" s="3" t="n">
        <v>1.6887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401816</t>
        </is>
      </c>
      <c r="V1064" s="10" t="inlineStr">
        <is>
          <t>245249</t>
        </is>
      </c>
      <c r="W1064" s="3" t="inlineStr">
        <is>
          <t>415263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30.67</v>
      </c>
      <c r="AO1064" s="4" t="n">
        <v>32.2</v>
      </c>
      <c r="AP1064" s="3" t="n">
        <v>33.81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-0.9374341689488074</v>
      </c>
      <c r="E1065" s="2" t="n">
        <v>-1.871345029239769</v>
      </c>
      <c r="F1065" s="3" t="n">
        <v>0.3792393542095568</v>
      </c>
      <c r="G1065" s="4" t="n">
        <v>23054</v>
      </c>
      <c r="H1065" s="4" t="n">
        <v>25240</v>
      </c>
      <c r="I1065" s="3" t="n">
        <v>19831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57.658</v>
      </c>
      <c r="O1065" s="8" t="n">
        <v>46.7462</v>
      </c>
      <c r="P1065" s="3" t="n">
        <v>47.6357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535444</t>
        </is>
      </c>
      <c r="V1065" s="10" t="inlineStr">
        <is>
          <t>344571</t>
        </is>
      </c>
      <c r="W1065" s="3" t="inlineStr">
        <is>
          <t>407854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5482500</v>
      </c>
      <c r="AC1065" s="5" t="n">
        <v>4377500</v>
      </c>
      <c r="AD1065" s="4" t="n">
        <v>4974</v>
      </c>
      <c r="AE1065" s="4" t="n">
        <v>5740</v>
      </c>
      <c r="AF1065" s="5" t="n">
        <v>6175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472.95</v>
      </c>
      <c r="AL1065" s="4" t="n">
        <v>464.25</v>
      </c>
      <c r="AM1065" s="5" t="n">
        <v>466.8</v>
      </c>
      <c r="AN1065" s="4" t="n">
        <v>470.25</v>
      </c>
      <c r="AO1065" s="4" t="n">
        <v>461.45</v>
      </c>
      <c r="AP1065" s="3" t="n">
        <v>463.2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-3.738555442522886</v>
      </c>
      <c r="E1066" s="2" t="n">
        <v>-1.532364597093787</v>
      </c>
      <c r="F1066" s="3" t="n">
        <v>-0.5634558626240966</v>
      </c>
      <c r="G1066" s="4" t="n">
        <v>2243</v>
      </c>
      <c r="H1066" s="4" t="n">
        <v>2059</v>
      </c>
      <c r="I1066" s="3" t="n">
        <v>1934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0.664</v>
      </c>
      <c r="O1066" s="8" t="n">
        <v>0.5927</v>
      </c>
      <c r="P1066" s="3" t="n">
        <v>1.0213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101119</t>
        </is>
      </c>
      <c r="V1066" s="10" t="inlineStr">
        <is>
          <t>89768</t>
        </is>
      </c>
      <c r="W1066" s="3" t="inlineStr">
        <is>
          <t>122972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37.85</v>
      </c>
      <c r="AO1066" s="4" t="n">
        <v>37.27</v>
      </c>
      <c r="AP1066" s="3" t="n">
        <v>37.06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0.1317591212001427</v>
      </c>
      <c r="E1067" s="2" t="n">
        <v>0.1802086530542651</v>
      </c>
      <c r="F1067" s="3" t="n">
        <v>-1.186994928046204</v>
      </c>
      <c r="G1067" s="4" t="n">
        <v>1040</v>
      </c>
      <c r="H1067" s="4" t="n">
        <v>1133</v>
      </c>
      <c r="I1067" s="3" t="n">
        <v>910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4.1876</v>
      </c>
      <c r="O1067" s="8" t="n">
        <v>4.666600000000001</v>
      </c>
      <c r="P1067" s="3" t="n">
        <v>3.8896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1302</t>
        </is>
      </c>
      <c r="V1067" s="10" t="inlineStr">
        <is>
          <t>1461</t>
        </is>
      </c>
      <c r="W1067" s="3" t="inlineStr">
        <is>
          <t>1216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16453.15</v>
      </c>
      <c r="AO1067" s="4" t="n">
        <v>16482.8</v>
      </c>
      <c r="AP1067" s="3" t="n">
        <v>16287.15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-1.618929016189278</v>
      </c>
      <c r="E1068" s="2" t="n">
        <v>-2.025316455696204</v>
      </c>
      <c r="F1068" s="3" t="n">
        <v>-2.067183462532301</v>
      </c>
      <c r="G1068" s="4" t="n">
        <v>264</v>
      </c>
      <c r="H1068" s="4" t="n">
        <v>126</v>
      </c>
      <c r="I1068" s="3" t="n">
        <v>104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0.2466</v>
      </c>
      <c r="O1068" s="8" t="n">
        <v>0.0998</v>
      </c>
      <c r="P1068" s="3" t="n">
        <v>0.0395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7.9</v>
      </c>
      <c r="AO1068" s="4" t="n">
        <v>7.74</v>
      </c>
      <c r="AP1068" s="3" t="n">
        <v>7.58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-1.60623409669212</v>
      </c>
      <c r="E1069" s="2" t="n">
        <v>-1.090997252303212</v>
      </c>
      <c r="F1069" s="3" t="n">
        <v>-0.3758476999754831</v>
      </c>
      <c r="G1069" s="4" t="n">
        <v>36482</v>
      </c>
      <c r="H1069" s="4" t="n">
        <v>37670</v>
      </c>
      <c r="I1069" s="3" t="n">
        <v>26865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44.1815</v>
      </c>
      <c r="O1069" s="8" t="n">
        <v>52.0957</v>
      </c>
      <c r="P1069" s="3" t="n">
        <v>22.851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2050796</t>
        </is>
      </c>
      <c r="V1069" s="10" t="inlineStr">
        <is>
          <t>2226896</t>
        </is>
      </c>
      <c r="W1069" s="3" t="inlineStr">
        <is>
          <t>1022400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123.74</v>
      </c>
      <c r="AO1069" s="4" t="n">
        <v>122.39</v>
      </c>
      <c r="AP1069" s="3" t="n">
        <v>121.93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-0.3420473979965809</v>
      </c>
      <c r="E1070" s="2" t="n">
        <v>1.912233390536899</v>
      </c>
      <c r="F1070" s="3" t="n">
        <v>-1.659850853981231</v>
      </c>
      <c r="G1070" s="4" t="n">
        <v>646</v>
      </c>
      <c r="H1070" s="4" t="n">
        <v>1309</v>
      </c>
      <c r="I1070" s="3" t="n">
        <v>905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0.0694</v>
      </c>
      <c r="O1070" s="8" t="n">
        <v>0.2128</v>
      </c>
      <c r="P1070" s="3" t="n">
        <v>0.1297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6418</t>
        </is>
      </c>
      <c r="V1070" s="10" t="inlineStr">
        <is>
          <t>14431</t>
        </is>
      </c>
      <c r="W1070" s="3" t="inlineStr">
        <is>
          <t>16069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40.79</v>
      </c>
      <c r="AO1070" s="4" t="n">
        <v>41.57</v>
      </c>
      <c r="AP1070" s="3" t="n">
        <v>40.88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0.7971547706646999</v>
      </c>
      <c r="E1071" s="2" t="n">
        <v>-1.443809060307419</v>
      </c>
      <c r="F1071" s="3" t="n">
        <v>-1.057569647339613</v>
      </c>
      <c r="G1071" s="4" t="n">
        <v>538</v>
      </c>
      <c r="H1071" s="4" t="n">
        <v>680</v>
      </c>
      <c r="I1071" s="3" t="n">
        <v>443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0.2015</v>
      </c>
      <c r="O1071" s="8" t="n">
        <v>0.1859</v>
      </c>
      <c r="P1071" s="3" t="n">
        <v>0.1657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3976</t>
        </is>
      </c>
      <c r="V1071" s="10" t="inlineStr">
        <is>
          <t>3719</t>
        </is>
      </c>
      <c r="W1071" s="3" t="inlineStr">
        <is>
          <t>4134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246.57</v>
      </c>
      <c r="AO1071" s="4" t="n">
        <v>243.01</v>
      </c>
      <c r="AP1071" s="3" t="n">
        <v>240.44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4.499561018437226</v>
      </c>
      <c r="E1072" s="2" t="n">
        <v>-1.218231463978146</v>
      </c>
      <c r="F1072" s="3" t="n">
        <v>-0.7973633850733572</v>
      </c>
      <c r="G1072" s="4" t="n">
        <v>9254</v>
      </c>
      <c r="H1072" s="4" t="n">
        <v>3450</v>
      </c>
      <c r="I1072" s="3" t="n">
        <v>8797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15.538</v>
      </c>
      <c r="O1072" s="8" t="n">
        <v>5.052</v>
      </c>
      <c r="P1072" s="3" t="n">
        <v>15.7132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60601</t>
        </is>
      </c>
      <c r="V1072" s="10" t="inlineStr">
        <is>
          <t>19500</t>
        </is>
      </c>
      <c r="W1072" s="3" t="inlineStr">
        <is>
          <t>46902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1428.3</v>
      </c>
      <c r="AO1072" s="4" t="n">
        <v>1410.9</v>
      </c>
      <c r="AP1072" s="3" t="n">
        <v>1399.65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3.216927576122492</v>
      </c>
      <c r="E1074" s="2" t="n">
        <v>4.383333333333326</v>
      </c>
      <c r="F1074" s="3" t="n">
        <v>2.203416892862856</v>
      </c>
      <c r="G1074" s="4" t="n">
        <v>130</v>
      </c>
      <c r="H1074" s="4" t="n">
        <v>152</v>
      </c>
      <c r="I1074" s="3" t="n">
        <v>144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0.08470000000000001</v>
      </c>
      <c r="O1074" s="8" t="n">
        <v>0.0793</v>
      </c>
      <c r="P1074" s="3" t="n">
        <v>0.0858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300</v>
      </c>
      <c r="AO1074" s="4" t="n">
        <v>313.15</v>
      </c>
      <c r="AP1074" s="3" t="n">
        <v>320.05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-1.057082452431304</v>
      </c>
      <c r="E1075" s="2" t="n">
        <v>-1.068376068376065</v>
      </c>
      <c r="F1075" s="3" t="n">
        <v>1.88984881209504</v>
      </c>
      <c r="G1075" s="4" t="n">
        <v>375</v>
      </c>
      <c r="H1075" s="4" t="n">
        <v>360</v>
      </c>
      <c r="I1075" s="3" t="n">
        <v>566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0.1185</v>
      </c>
      <c r="O1075" s="8" t="n">
        <v>0.131</v>
      </c>
      <c r="P1075" s="3" t="n">
        <v>0.2472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41979</t>
        </is>
      </c>
      <c r="V1075" s="10" t="inlineStr">
        <is>
          <t>41226</t>
        </is>
      </c>
      <c r="W1075" s="3" t="inlineStr">
        <is>
          <t>66555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18.72</v>
      </c>
      <c r="AO1075" s="4" t="n">
        <v>18.52</v>
      </c>
      <c r="AP1075" s="3" t="n">
        <v>18.87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4.616915422885581</v>
      </c>
      <c r="E1076" s="2" t="n">
        <v>-2.178048316530349</v>
      </c>
      <c r="F1076" s="3" t="n">
        <v>0.5153135634419013</v>
      </c>
      <c r="G1076" s="4" t="n">
        <v>887</v>
      </c>
      <c r="H1076" s="4" t="n">
        <v>275</v>
      </c>
      <c r="I1076" s="3" t="n">
        <v>326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2.4937</v>
      </c>
      <c r="O1076" s="8" t="n">
        <v>0.5951</v>
      </c>
      <c r="P1076" s="3" t="n">
        <v>0.9033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-</t>
        </is>
      </c>
      <c r="V1076" s="10" t="inlineStr">
        <is>
          <t>-</t>
        </is>
      </c>
      <c r="W1076" s="3" t="inlineStr">
        <is>
          <t>-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525.7</v>
      </c>
      <c r="AO1076" s="4" t="n">
        <v>514.25</v>
      </c>
      <c r="AP1076" s="3" t="n">
        <v>516.9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0.7638633859713617</v>
      </c>
      <c r="E1077" s="2" t="n">
        <v>-3.039580144325391</v>
      </c>
      <c r="F1077" s="3" t="n">
        <v>0.2029769959404635</v>
      </c>
      <c r="G1077" s="4" t="n">
        <v>63387</v>
      </c>
      <c r="H1077" s="4" t="n">
        <v>74407</v>
      </c>
      <c r="I1077" s="3" t="n">
        <v>49625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152.337</v>
      </c>
      <c r="O1077" s="8" t="n">
        <v>248.8287</v>
      </c>
      <c r="P1077" s="3" t="n">
        <v>130.3997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1025398</t>
        </is>
      </c>
      <c r="V1077" s="10" t="inlineStr">
        <is>
          <t>1408803</t>
        </is>
      </c>
      <c r="W1077" s="3" t="inlineStr">
        <is>
          <t>739401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18607000</v>
      </c>
      <c r="AC1077" s="5" t="n">
        <v>5649000</v>
      </c>
      <c r="AD1077" s="4" t="n">
        <v>208</v>
      </c>
      <c r="AE1077" s="4" t="n">
        <v>25645</v>
      </c>
      <c r="AF1077" s="5" t="n">
        <v>11997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692.05</v>
      </c>
      <c r="AL1077" s="4" t="n">
        <v>670.25</v>
      </c>
      <c r="AM1077" s="5" t="n">
        <v>672.1</v>
      </c>
      <c r="AN1077" s="4" t="n">
        <v>685.95</v>
      </c>
      <c r="AO1077" s="4" t="n">
        <v>665.1</v>
      </c>
      <c r="AP1077" s="3" t="n">
        <v>666.45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-0.4502105823691595</v>
      </c>
      <c r="E1078" s="2" t="n">
        <v>-0.8947675549504032</v>
      </c>
      <c r="F1078" s="3" t="n">
        <v>0.8881256133464136</v>
      </c>
      <c r="G1078" s="4" t="n">
        <v>45474</v>
      </c>
      <c r="H1078" s="4" t="n">
        <v>38076</v>
      </c>
      <c r="I1078" s="3" t="n">
        <v>99226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95.41520000000001</v>
      </c>
      <c r="O1078" s="8" t="n">
        <v>99.8306</v>
      </c>
      <c r="P1078" s="3" t="n">
        <v>273.9379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467142</t>
        </is>
      </c>
      <c r="V1078" s="10" t="inlineStr">
        <is>
          <t>550877</t>
        </is>
      </c>
      <c r="W1078" s="3" t="inlineStr">
        <is>
          <t>772183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/>
      <c r="AC1078" s="5" t="n"/>
      <c r="AD1078" s="4" t="n"/>
      <c r="AE1078" s="4" t="n"/>
      <c r="AF1078" s="5" t="n"/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/>
      <c r="AL1078" s="4" t="n"/>
      <c r="AM1078" s="5" t="n"/>
      <c r="AN1078" s="4" t="n">
        <v>1028.2</v>
      </c>
      <c r="AO1078" s="4" t="n">
        <v>1019</v>
      </c>
      <c r="AP1078" s="3" t="n">
        <v>1028.05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0.4753040547997643</v>
      </c>
      <c r="E1079" s="2" t="n">
        <v>0.5206540762600808</v>
      </c>
      <c r="F1079" s="3" t="n">
        <v>0.8960442922707073</v>
      </c>
      <c r="G1079" s="4" t="n">
        <v>83</v>
      </c>
      <c r="H1079" s="4" t="n">
        <v>153</v>
      </c>
      <c r="I1079" s="3" t="n">
        <v>89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0.2185</v>
      </c>
      <c r="O1079" s="8" t="n">
        <v>0.8859</v>
      </c>
      <c r="P1079" s="3" t="n">
        <v>0.3629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261</t>
        </is>
      </c>
      <c r="V1079" s="10" t="inlineStr">
        <is>
          <t>1077</t>
        </is>
      </c>
      <c r="W1079" s="3" t="inlineStr">
        <is>
          <t>478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6827.95</v>
      </c>
      <c r="AO1079" s="4" t="n">
        <v>6863.5</v>
      </c>
      <c r="AP1079" s="3" t="n">
        <v>6925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-0.07550018875047027</v>
      </c>
      <c r="E1080" s="2" t="n">
        <v>-0.1511144692104237</v>
      </c>
      <c r="F1080" s="3" t="n">
        <v>-0.113507377979573</v>
      </c>
      <c r="G1080" s="4" t="n">
        <v>169</v>
      </c>
      <c r="H1080" s="4" t="n">
        <v>139</v>
      </c>
      <c r="I1080" s="3" t="n">
        <v>207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0.1671</v>
      </c>
      <c r="O1080" s="8" t="n">
        <v>0.0383</v>
      </c>
      <c r="P1080" s="3" t="n">
        <v>0.311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61276</t>
        </is>
      </c>
      <c r="V1080" s="10" t="inlineStr">
        <is>
          <t>13903</t>
        </is>
      </c>
      <c r="W1080" s="3" t="inlineStr">
        <is>
          <t>84870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26.47</v>
      </c>
      <c r="AO1080" s="4" t="n">
        <v>26.43</v>
      </c>
      <c r="AP1080" s="3" t="n">
        <v>26.4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0.2298362858456127</v>
      </c>
      <c r="E1081" s="2" t="n">
        <v>0.08114019614761102</v>
      </c>
      <c r="F1081" s="3" t="n">
        <v>1.029292537629108</v>
      </c>
      <c r="G1081" s="4" t="n">
        <v>79</v>
      </c>
      <c r="H1081" s="4" t="n">
        <v>56</v>
      </c>
      <c r="I1081" s="3" t="n">
        <v>42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0.0636</v>
      </c>
      <c r="O1081" s="8" t="n">
        <v>0.0363</v>
      </c>
      <c r="P1081" s="3" t="n">
        <v>0.023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1428</t>
        </is>
      </c>
      <c r="V1081" s="10" t="inlineStr">
        <is>
          <t>527</t>
        </is>
      </c>
      <c r="W1081" s="3" t="inlineStr">
        <is>
          <t>258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283.46</v>
      </c>
      <c r="AO1081" s="4" t="n">
        <v>283.69</v>
      </c>
      <c r="AP1081" s="3" t="n">
        <v>286.61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0.2379250376092287</v>
      </c>
      <c r="E1082" s="2" t="n">
        <v>-0.02554550292708984</v>
      </c>
      <c r="F1082" s="3" t="n">
        <v>1.21159210442263</v>
      </c>
      <c r="G1082" s="4" t="n">
        <v>16</v>
      </c>
      <c r="H1082" s="4" t="n">
        <v>13</v>
      </c>
      <c r="I1082" s="3" t="n">
        <v>31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0.0223</v>
      </c>
      <c r="O1082" s="8" t="n">
        <v>0.0212</v>
      </c>
      <c r="P1082" s="3" t="n">
        <v>0.0196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214</t>
        </is>
      </c>
      <c r="V1082" s="10" t="inlineStr">
        <is>
          <t>215</t>
        </is>
      </c>
      <c r="W1082" s="3" t="inlineStr">
        <is>
          <t>161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939.5</v>
      </c>
      <c r="AO1082" s="4" t="n">
        <v>939.26</v>
      </c>
      <c r="AP1082" s="3" t="n">
        <v>950.64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0.4324475134268009</v>
      </c>
      <c r="E1083" s="2" t="n">
        <v>-0.2048753385651892</v>
      </c>
      <c r="F1083" s="3" t="n">
        <v>-0.2992449284943852</v>
      </c>
      <c r="G1083" s="4" t="n">
        <v>100</v>
      </c>
      <c r="H1083" s="4" t="n">
        <v>92</v>
      </c>
      <c r="I1083" s="3" t="n">
        <v>75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0.0683</v>
      </c>
      <c r="O1083" s="8" t="n">
        <v>0.0864</v>
      </c>
      <c r="P1083" s="3" t="n">
        <v>0.0544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1045</t>
        </is>
      </c>
      <c r="V1083" s="10" t="inlineStr">
        <is>
          <t>2214</t>
        </is>
      </c>
      <c r="W1083" s="3" t="inlineStr">
        <is>
          <t>1742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287.98</v>
      </c>
      <c r="AO1083" s="4" t="n">
        <v>287.39</v>
      </c>
      <c r="AP1083" s="3" t="n">
        <v>286.53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-0.3038743985819166</v>
      </c>
      <c r="E1084" s="2" t="n">
        <v>-1.816103632207259</v>
      </c>
      <c r="F1084" s="3" t="n">
        <v>-1.513387660069855</v>
      </c>
      <c r="G1084" s="4" t="n">
        <v>5071</v>
      </c>
      <c r="H1084" s="4" t="n">
        <v>5173</v>
      </c>
      <c r="I1084" s="3" t="n">
        <v>5898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2.7589</v>
      </c>
      <c r="O1084" s="8" t="n">
        <v>3.298</v>
      </c>
      <c r="P1084" s="3" t="n">
        <v>3.0151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32360</t>
        </is>
      </c>
      <c r="V1084" s="10" t="inlineStr">
        <is>
          <t>50998</t>
        </is>
      </c>
      <c r="W1084" s="3" t="inlineStr">
        <is>
          <t>47736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393.7</v>
      </c>
      <c r="AO1084" s="4" t="n">
        <v>386.55</v>
      </c>
      <c r="AP1084" s="3" t="n">
        <v>380.7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3.128363349357818</v>
      </c>
      <c r="E1085" s="2" t="n">
        <v>0.8836011966882381</v>
      </c>
      <c r="F1085" s="3" t="n">
        <v>3.703448275862072</v>
      </c>
      <c r="G1085" s="4" t="n">
        <v>8027</v>
      </c>
      <c r="H1085" s="4" t="n">
        <v>4076</v>
      </c>
      <c r="I1085" s="3" t="n">
        <v>16118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8.3124</v>
      </c>
      <c r="O1085" s="8" t="n">
        <v>3.8116</v>
      </c>
      <c r="P1085" s="3" t="n">
        <v>24.0216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52796</t>
        </is>
      </c>
      <c r="V1085" s="10" t="inlineStr">
        <is>
          <t>27544</t>
        </is>
      </c>
      <c r="W1085" s="3" t="inlineStr">
        <is>
          <t>123155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718.65</v>
      </c>
      <c r="AO1085" s="4" t="n">
        <v>725</v>
      </c>
      <c r="AP1085" s="3" t="n">
        <v>751.85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0.1049317943336831</v>
      </c>
      <c r="E1086" s="2" t="n">
        <v>-2.382948986722565</v>
      </c>
      <c r="F1086" s="3" t="n">
        <v>-1.503328799484573</v>
      </c>
      <c r="G1086" s="4" t="n">
        <v>5261</v>
      </c>
      <c r="H1086" s="4" t="n">
        <v>5703</v>
      </c>
      <c r="I1086" s="3" t="n">
        <v>5350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3.0266</v>
      </c>
      <c r="O1086" s="8" t="n">
        <v>3.1307</v>
      </c>
      <c r="P1086" s="3" t="n">
        <v>3.9023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21296</t>
        </is>
      </c>
      <c r="V1086" s="10" t="inlineStr">
        <is>
          <t>23624</t>
        </is>
      </c>
      <c r="W1086" s="3" t="inlineStr">
        <is>
          <t>31501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715.5</v>
      </c>
      <c r="AO1086" s="4" t="n">
        <v>698.45</v>
      </c>
      <c r="AP1086" s="3" t="n">
        <v>687.95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-0.4438120010031094</v>
      </c>
      <c r="E1087" s="2" t="n">
        <v>1.72048175832416</v>
      </c>
      <c r="F1087" s="3" t="n">
        <v>-1.15004751072591</v>
      </c>
      <c r="G1087" s="4" t="n">
        <v>14991</v>
      </c>
      <c r="H1087" s="4" t="n">
        <v>18661</v>
      </c>
      <c r="I1087" s="3" t="n">
        <v>15255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55.9329</v>
      </c>
      <c r="O1087" s="8" t="n">
        <v>70.9559</v>
      </c>
      <c r="P1087" s="3" t="n">
        <v>57.8988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23178</t>
        </is>
      </c>
      <c r="V1087" s="10" t="inlineStr">
        <is>
          <t>25727</t>
        </is>
      </c>
      <c r="W1087" s="3" t="inlineStr">
        <is>
          <t>23236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8535.4</v>
      </c>
      <c r="AO1087" s="4" t="n">
        <v>8682.25</v>
      </c>
      <c r="AP1087" s="3" t="n">
        <v>8582.4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162</v>
      </c>
      <c r="H1088" s="4" t="n">
        <v>323</v>
      </c>
      <c r="I1088" s="3" t="n">
        <v>189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41.8509</v>
      </c>
      <c r="O1088" s="8" t="n">
        <v>51.76390000000001</v>
      </c>
      <c r="P1088" s="3" t="n">
        <v>24.9261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410658</t>
        </is>
      </c>
      <c r="V1088" s="10" t="inlineStr">
        <is>
          <t>328099</t>
        </is>
      </c>
      <c r="W1088" s="3" t="inlineStr">
        <is>
          <t>222382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-0.0009999999999990906</v>
      </c>
      <c r="E1089" s="2" t="n">
        <v>0.001000010000099091</v>
      </c>
      <c r="F1089" s="3" t="n">
        <v>-0.0009999999999990906</v>
      </c>
      <c r="G1089" s="4" t="n">
        <v>7523</v>
      </c>
      <c r="H1089" s="4" t="n">
        <v>7480</v>
      </c>
      <c r="I1089" s="3" t="n">
        <v>7085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325.7354</v>
      </c>
      <c r="O1089" s="8" t="n">
        <v>310.9286</v>
      </c>
      <c r="P1089" s="3" t="n">
        <v>360.0478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2988228</t>
        </is>
      </c>
      <c r="V1089" s="10" t="inlineStr">
        <is>
          <t>2723028</t>
        </is>
      </c>
      <c r="W1089" s="3" t="inlineStr">
        <is>
          <t>2578113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999.99</v>
      </c>
      <c r="AO1089" s="4" t="n">
        <v>1000</v>
      </c>
      <c r="AP1089" s="3" t="n">
        <v>999.99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</v>
      </c>
      <c r="E1090" s="2" t="n">
        <v>0.001000010000099091</v>
      </c>
      <c r="F1090" s="3" t="n">
        <v>0</v>
      </c>
      <c r="G1090" s="4" t="n">
        <v>1056</v>
      </c>
      <c r="H1090" s="4" t="n">
        <v>327</v>
      </c>
      <c r="I1090" s="3" t="n">
        <v>344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22.265</v>
      </c>
      <c r="O1090" s="8" t="n">
        <v>35.0861</v>
      </c>
      <c r="P1090" s="3" t="n">
        <v>48.6425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214438</t>
        </is>
      </c>
      <c r="V1090" s="10" t="inlineStr">
        <is>
          <t>329003</t>
        </is>
      </c>
      <c r="W1090" s="3" t="inlineStr">
        <is>
          <t>383379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999.99</v>
      </c>
      <c r="AO1090" s="4" t="n">
        <v>1000</v>
      </c>
      <c r="AP1090" s="3" t="n">
        <v>1000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-0.0009999900000990894</v>
      </c>
      <c r="E1091" s="2" t="n">
        <v>0</v>
      </c>
      <c r="F1091" s="3" t="n">
        <v>-0.0009999999999990906</v>
      </c>
      <c r="G1091" s="4" t="n">
        <v>28</v>
      </c>
      <c r="H1091" s="4" t="n">
        <v>39</v>
      </c>
      <c r="I1091" s="3" t="n">
        <v>66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0.7706999999999999</v>
      </c>
      <c r="O1091" s="8" t="n">
        <v>0.1435</v>
      </c>
      <c r="P1091" s="3" t="n">
        <v>0.401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5671</t>
        </is>
      </c>
      <c r="V1091" s="10" t="inlineStr">
        <is>
          <t>934</t>
        </is>
      </c>
      <c r="W1091" s="3" t="inlineStr">
        <is>
          <t>3992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</v>
      </c>
      <c r="AO1091" s="4" t="n">
        <v>1000</v>
      </c>
      <c r="AP1091" s="3" t="n">
        <v>999.99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2.903225806451613</v>
      </c>
      <c r="E1092" s="2" t="n">
        <v>-1.579937304075241</v>
      </c>
      <c r="F1092" s="3" t="n">
        <v>3.669257230220423</v>
      </c>
      <c r="G1092" s="4" t="n">
        <v>25245</v>
      </c>
      <c r="H1092" s="4" t="n">
        <v>15860</v>
      </c>
      <c r="I1092" s="3" t="n">
        <v>33456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41.496</v>
      </c>
      <c r="O1092" s="8" t="n">
        <v>19.6459</v>
      </c>
      <c r="P1092" s="3" t="n">
        <v>64.5073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2029953</t>
        </is>
      </c>
      <c r="V1092" s="10" t="inlineStr">
        <is>
          <t>1016779</t>
        </is>
      </c>
      <c r="W1092" s="3" t="inlineStr">
        <is>
          <t>2528437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79.75</v>
      </c>
      <c r="AO1092" s="4" t="n">
        <v>78.48999999999999</v>
      </c>
      <c r="AP1092" s="3" t="n">
        <v>81.37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0.6944444444444392</v>
      </c>
      <c r="E1093" s="2" t="n">
        <v>-0.4103733257338299</v>
      </c>
      <c r="F1093" s="3" t="n">
        <v>5.219481485720829</v>
      </c>
      <c r="G1093" s="4" t="n">
        <v>38203</v>
      </c>
      <c r="H1093" s="4" t="n">
        <v>39921</v>
      </c>
      <c r="I1093" s="3" t="n">
        <v>66463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64.3922</v>
      </c>
      <c r="O1093" s="8" t="n">
        <v>104.0933</v>
      </c>
      <c r="P1093" s="3" t="n">
        <v>130.177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367633</t>
        </is>
      </c>
      <c r="V1093" s="10" t="inlineStr">
        <is>
          <t>684216</t>
        </is>
      </c>
      <c r="W1093" s="3" t="inlineStr">
        <is>
          <t>368413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877.25</v>
      </c>
      <c r="AO1093" s="4" t="n">
        <v>873.65</v>
      </c>
      <c r="AP1093" s="3" t="n">
        <v>919.25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-2.579218865143699</v>
      </c>
      <c r="E1094" s="2" t="n">
        <v>0.0936531950147815</v>
      </c>
      <c r="F1094" s="3" t="n">
        <v>-0.2914927306751246</v>
      </c>
      <c r="G1094" s="4" t="n">
        <v>76578</v>
      </c>
      <c r="H1094" s="4" t="n">
        <v>57810</v>
      </c>
      <c r="I1094" s="3" t="n">
        <v>50675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163.8459</v>
      </c>
      <c r="O1094" s="8" t="n">
        <v>147.4769</v>
      </c>
      <c r="P1094" s="3" t="n">
        <v>105.6445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602976</t>
        </is>
      </c>
      <c r="V1094" s="10" t="inlineStr">
        <is>
          <t>364912</t>
        </is>
      </c>
      <c r="W1094" s="3" t="inlineStr">
        <is>
          <t>364190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/>
      <c r="AC1094" s="5" t="n"/>
      <c r="AD1094" s="4" t="n"/>
      <c r="AE1094" s="4" t="n"/>
      <c r="AF1094" s="5" t="n"/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/>
      <c r="AL1094" s="4" t="n"/>
      <c r="AM1094" s="5" t="n"/>
      <c r="AN1094" s="4" t="n">
        <v>1388.1</v>
      </c>
      <c r="AO1094" s="4" t="n">
        <v>1389.4</v>
      </c>
      <c r="AP1094" s="3" t="n">
        <v>1385.35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-0.305891740922989</v>
      </c>
      <c r="E1095" s="2" t="n">
        <v>0.04002134471717643</v>
      </c>
      <c r="F1095" s="3" t="n">
        <v>-1.773569809307902</v>
      </c>
      <c r="G1095" s="4" t="n">
        <v>2265</v>
      </c>
      <c r="H1095" s="4" t="n">
        <v>1131</v>
      </c>
      <c r="I1095" s="3" t="n">
        <v>1825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2.0359</v>
      </c>
      <c r="O1095" s="8" t="n">
        <v>1.0149</v>
      </c>
      <c r="P1095" s="3" t="n">
        <v>2.6966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30718</t>
        </is>
      </c>
      <c r="V1095" s="10" t="inlineStr">
        <is>
          <t>16360</t>
        </is>
      </c>
      <c r="W1095" s="3" t="inlineStr">
        <is>
          <t>52546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374.8</v>
      </c>
      <c r="AO1095" s="4" t="n">
        <v>374.95</v>
      </c>
      <c r="AP1095" s="3" t="n">
        <v>368.3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-1.042701092353524</v>
      </c>
      <c r="E1096" s="2" t="n">
        <v>-1.082359687477594</v>
      </c>
      <c r="F1096" s="3" t="n">
        <v>-1.065217391304347</v>
      </c>
      <c r="G1096" s="4" t="n">
        <v>863</v>
      </c>
      <c r="H1096" s="4" t="n">
        <v>783</v>
      </c>
      <c r="I1096" s="3" t="n">
        <v>1229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0.2376</v>
      </c>
      <c r="O1096" s="8" t="n">
        <v>0.1747</v>
      </c>
      <c r="P1096" s="3" t="n">
        <v>0.241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10802</t>
        </is>
      </c>
      <c r="V1096" s="10" t="inlineStr">
        <is>
          <t>8165</t>
        </is>
      </c>
      <c r="W1096" s="3" t="inlineStr">
        <is>
          <t>8199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139.51</v>
      </c>
      <c r="AO1096" s="4" t="n">
        <v>138</v>
      </c>
      <c r="AP1096" s="3" t="n">
        <v>136.53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3.541610557500667</v>
      </c>
      <c r="E1097" s="2" t="n">
        <v>0.6892963974509053</v>
      </c>
      <c r="F1097" s="3" t="n">
        <v>3.074141048824587</v>
      </c>
      <c r="G1097" s="4" t="n">
        <v>2881</v>
      </c>
      <c r="H1097" s="4" t="n">
        <v>1829</v>
      </c>
      <c r="I1097" s="3" t="n">
        <v>3793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1.3195</v>
      </c>
      <c r="O1097" s="8" t="n">
        <v>0.6778000000000001</v>
      </c>
      <c r="P1097" s="3" t="n">
        <v>3.2365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103738</t>
        </is>
      </c>
      <c r="V1097" s="10" t="inlineStr">
        <is>
          <t>49906</t>
        </is>
      </c>
      <c r="W1097" s="3" t="inlineStr">
        <is>
          <t>178753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76.89</v>
      </c>
      <c r="AO1097" s="4" t="n">
        <v>77.42</v>
      </c>
      <c r="AP1097" s="3" t="n">
        <v>79.8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-0.3864090606262386</v>
      </c>
      <c r="E1098" s="2" t="n">
        <v>-0.4547886570358526</v>
      </c>
      <c r="F1098" s="3" t="n">
        <v>-2.029024455791461</v>
      </c>
      <c r="G1098" s="4" t="n">
        <v>214</v>
      </c>
      <c r="H1098" s="4" t="n">
        <v>206</v>
      </c>
      <c r="I1098" s="3" t="n">
        <v>573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0.1869</v>
      </c>
      <c r="O1098" s="8" t="n">
        <v>0.215</v>
      </c>
      <c r="P1098" s="3" t="n">
        <v>0.6117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-</t>
        </is>
      </c>
      <c r="V1098" s="10" t="inlineStr">
        <is>
          <t>-</t>
        </is>
      </c>
      <c r="W1098" s="3" t="inlineStr">
        <is>
          <t>-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149.52</v>
      </c>
      <c r="AO1098" s="4" t="n">
        <v>148.84</v>
      </c>
      <c r="AP1098" s="3" t="n">
        <v>145.82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0.2608456891817652</v>
      </c>
      <c r="E1099" s="2" t="n">
        <v>-0.6116207951070352</v>
      </c>
      <c r="F1099" s="3" t="n">
        <v>0.133180252583234</v>
      </c>
      <c r="G1099" s="4" t="n">
        <v>32</v>
      </c>
      <c r="H1099" s="4" t="n">
        <v>70</v>
      </c>
      <c r="I1099" s="3" t="n">
        <v>3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0.0262</v>
      </c>
      <c r="O1099" s="8" t="n">
        <v>0.0484</v>
      </c>
      <c r="P1099" s="3" t="n">
        <v>0.0008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829</t>
        </is>
      </c>
      <c r="V1099" s="10" t="inlineStr">
        <is>
          <t>1880</t>
        </is>
      </c>
      <c r="W1099" s="3" t="inlineStr">
        <is>
          <t>38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219.09</v>
      </c>
      <c r="AO1099" s="4" t="n">
        <v>217.75</v>
      </c>
      <c r="AP1099" s="3" t="n">
        <v>218.04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1.142253791514695</v>
      </c>
      <c r="E1100" s="2" t="n">
        <v>-1.366612887918771</v>
      </c>
      <c r="F1100" s="3" t="n">
        <v>-2.809583373424414</v>
      </c>
      <c r="G1100" s="4" t="n">
        <v>193</v>
      </c>
      <c r="H1100" s="4" t="n">
        <v>129</v>
      </c>
      <c r="I1100" s="3" t="n">
        <v>510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0.1321</v>
      </c>
      <c r="O1100" s="8" t="n">
        <v>0.06269999999999999</v>
      </c>
      <c r="P1100" s="3" t="n">
        <v>0.2942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1717</t>
        </is>
      </c>
      <c r="V1100" s="10" t="inlineStr">
        <is>
          <t>690</t>
        </is>
      </c>
      <c r="W1100" s="3" t="inlineStr">
        <is>
          <t>3234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526.85</v>
      </c>
      <c r="AO1100" s="4" t="n">
        <v>519.65</v>
      </c>
      <c r="AP1100" s="3" t="n">
        <v>505.05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-1.503006012024052</v>
      </c>
      <c r="E1101" s="2" t="n">
        <v>4.577822990844347</v>
      </c>
      <c r="F1101" s="3" t="n">
        <v>-1.945525291828787</v>
      </c>
      <c r="G1101" s="4" t="n">
        <v>300</v>
      </c>
      <c r="H1101" s="4" t="n">
        <v>273</v>
      </c>
      <c r="I1101" s="3" t="n">
        <v>262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0.1036</v>
      </c>
      <c r="O1101" s="8" t="n">
        <v>0.09119999999999999</v>
      </c>
      <c r="P1101" s="3" t="n">
        <v>0.0551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-</t>
        </is>
      </c>
      <c r="V1101" s="10" t="inlineStr">
        <is>
          <t>-</t>
        </is>
      </c>
      <c r="W1101" s="3" t="inlineStr">
        <is>
          <t>-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9.83</v>
      </c>
      <c r="AO1101" s="4" t="n">
        <v>10.28</v>
      </c>
      <c r="AP1101" s="3" t="n">
        <v>10.08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0.1029648599413917</v>
      </c>
      <c r="E1102" s="2" t="n">
        <v>0.05934170271125647</v>
      </c>
      <c r="F1102" s="3" t="n">
        <v>-0.8355628187724822</v>
      </c>
      <c r="G1102" s="4" t="n">
        <v>147710</v>
      </c>
      <c r="H1102" s="4" t="n">
        <v>126389</v>
      </c>
      <c r="I1102" s="3" t="n">
        <v>154596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1019.2282</v>
      </c>
      <c r="O1102" s="8" t="n">
        <v>801.8617999999999</v>
      </c>
      <c r="P1102" s="3" t="n">
        <v>1036.0735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1964769</t>
        </is>
      </c>
      <c r="V1102" s="10" t="inlineStr">
        <is>
          <t>1447695</t>
        </is>
      </c>
      <c r="W1102" s="3" t="inlineStr">
        <is>
          <t>1732018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2881050</v>
      </c>
      <c r="AC1102" s="5" t="n">
        <v>2626200</v>
      </c>
      <c r="AD1102" s="4" t="n">
        <v>38707</v>
      </c>
      <c r="AE1102" s="4" t="n">
        <v>30417</v>
      </c>
      <c r="AF1102" s="5" t="n">
        <v>50822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3822.75</v>
      </c>
      <c r="AL1102" s="4" t="n">
        <v>3820.7</v>
      </c>
      <c r="AM1102" s="5" t="n">
        <v>3782.95</v>
      </c>
      <c r="AN1102" s="4" t="n">
        <v>3791.6</v>
      </c>
      <c r="AO1102" s="4" t="n">
        <v>3793.85</v>
      </c>
      <c r="AP1102" s="3" t="n">
        <v>3762.15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0.2081646813923851</v>
      </c>
      <c r="E1103" s="2" t="n">
        <v>-3.139065204847091</v>
      </c>
      <c r="F1103" s="3" t="n">
        <v>-3.753127606338616</v>
      </c>
      <c r="G1103" s="4" t="n">
        <v>38771</v>
      </c>
      <c r="H1103" s="4" t="n">
        <v>60504</v>
      </c>
      <c r="I1103" s="3" t="n">
        <v>34188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25.2391</v>
      </c>
      <c r="O1103" s="8" t="n">
        <v>64.4306</v>
      </c>
      <c r="P1103" s="3" t="n">
        <v>32.6371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252376</t>
        </is>
      </c>
      <c r="V1103" s="10" t="inlineStr">
        <is>
          <t>845111</t>
        </is>
      </c>
      <c r="W1103" s="3" t="inlineStr">
        <is>
          <t>366066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433.25</v>
      </c>
      <c r="AO1103" s="4" t="n">
        <v>419.65</v>
      </c>
      <c r="AP1103" s="3" t="n">
        <v>403.9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</v>
      </c>
      <c r="E1104" s="2" t="n">
        <v>0.07451564828613851</v>
      </c>
      <c r="F1104" s="3" t="n">
        <v>0.2606105733432624</v>
      </c>
      <c r="G1104" s="4" t="n">
        <v>1522</v>
      </c>
      <c r="H1104" s="4" t="n">
        <v>1184</v>
      </c>
      <c r="I1104" s="3" t="n">
        <v>1330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11.5848</v>
      </c>
      <c r="O1104" s="8" t="n">
        <v>7.8341</v>
      </c>
      <c r="P1104" s="3" t="n">
        <v>10.5595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4080821</t>
        </is>
      </c>
      <c r="V1104" s="10" t="inlineStr">
        <is>
          <t>2832207</t>
        </is>
      </c>
      <c r="W1104" s="3" t="inlineStr">
        <is>
          <t>3475443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26.84</v>
      </c>
      <c r="AO1104" s="4" t="n">
        <v>26.86</v>
      </c>
      <c r="AP1104" s="3" t="n">
        <v>26.93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0.2845354958031014</v>
      </c>
      <c r="E1105" s="2" t="n">
        <v>-3.807474661496511</v>
      </c>
      <c r="F1105" s="3" t="n">
        <v>1.007775438136517</v>
      </c>
      <c r="G1105" s="4" t="n">
        <v>77125</v>
      </c>
      <c r="H1105" s="4" t="n">
        <v>77335</v>
      </c>
      <c r="I1105" s="3" t="n">
        <v>63412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394.1265</v>
      </c>
      <c r="O1105" s="8" t="n">
        <v>380.9293</v>
      </c>
      <c r="P1105" s="3" t="n">
        <v>329.8842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345306</t>
        </is>
      </c>
      <c r="V1105" s="10" t="inlineStr">
        <is>
          <t>278728</t>
        </is>
      </c>
      <c r="W1105" s="3" t="inlineStr">
        <is>
          <t>240729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576000</v>
      </c>
      <c r="AC1105" s="5" t="n">
        <v>406350</v>
      </c>
      <c r="AD1105" s="4" t="n">
        <v>10214</v>
      </c>
      <c r="AE1105" s="4" t="n">
        <v>12346</v>
      </c>
      <c r="AF1105" s="5" t="n">
        <v>10275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6355.15</v>
      </c>
      <c r="AL1105" s="4" t="n">
        <v>6114.85</v>
      </c>
      <c r="AM1105" s="5" t="n">
        <v>6189.85</v>
      </c>
      <c r="AN1105" s="4" t="n">
        <v>6344.1</v>
      </c>
      <c r="AO1105" s="4" t="n">
        <v>6102.55</v>
      </c>
      <c r="AP1105" s="3" t="n">
        <v>6164.05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0.1930519510085209</v>
      </c>
      <c r="E1106" s="2" t="n">
        <v>-1.205158733765352</v>
      </c>
      <c r="F1106" s="3" t="n">
        <v>0.4581374596369791</v>
      </c>
      <c r="G1106" s="4" t="n">
        <v>15167</v>
      </c>
      <c r="H1106" s="4" t="n">
        <v>16126</v>
      </c>
      <c r="I1106" s="3" t="n">
        <v>16199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59.1136</v>
      </c>
      <c r="O1106" s="8" t="n">
        <v>50.64720000000001</v>
      </c>
      <c r="P1106" s="3" t="n">
        <v>68.2343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45916</t>
        </is>
      </c>
      <c r="V1106" s="10" t="inlineStr">
        <is>
          <t>30001</t>
        </is>
      </c>
      <c r="W1106" s="3" t="inlineStr">
        <is>
          <t>48472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246800</v>
      </c>
      <c r="AC1106" s="5" t="n">
        <v>34000</v>
      </c>
      <c r="AD1106" s="4" t="n">
        <v>4288</v>
      </c>
      <c r="AE1106" s="4" t="n">
        <v>6448</v>
      </c>
      <c r="AF1106" s="5" t="n">
        <v>6656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5489.35</v>
      </c>
      <c r="AL1106" s="4" t="n">
        <v>5405.05</v>
      </c>
      <c r="AM1106" s="5" t="n">
        <v>5414.2</v>
      </c>
      <c r="AN1106" s="4" t="n">
        <v>5501.35</v>
      </c>
      <c r="AO1106" s="4" t="n">
        <v>5435.05</v>
      </c>
      <c r="AP1106" s="3" t="n">
        <v>5459.95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-1.464905185584614</v>
      </c>
      <c r="E1107" s="2" t="n">
        <v>-2.562933236045239</v>
      </c>
      <c r="F1107" s="3" t="n">
        <v>-1.040906112515218</v>
      </c>
      <c r="G1107" s="4" t="n">
        <v>972</v>
      </c>
      <c r="H1107" s="4" t="n">
        <v>1732</v>
      </c>
      <c r="I1107" s="3" t="n">
        <v>2713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0.628</v>
      </c>
      <c r="O1107" s="8" t="n">
        <v>1.6505</v>
      </c>
      <c r="P1107" s="3" t="n">
        <v>3.152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1356</t>
        </is>
      </c>
      <c r="V1107" s="10" t="inlineStr">
        <is>
          <t>3728</t>
        </is>
      </c>
      <c r="W1107" s="3" t="inlineStr">
        <is>
          <t>5906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2741</v>
      </c>
      <c r="AO1107" s="4" t="n">
        <v>2670.75</v>
      </c>
      <c r="AP1107" s="3" t="n">
        <v>2642.95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-0.6577808551151234</v>
      </c>
      <c r="E1108" s="2" t="n">
        <v>0.1132601498518866</v>
      </c>
      <c r="F1108" s="3" t="n">
        <v>-0.1218344791575897</v>
      </c>
      <c r="G1108" s="4" t="n">
        <v>7773</v>
      </c>
      <c r="H1108" s="4" t="n">
        <v>5771</v>
      </c>
      <c r="I1108" s="3" t="n">
        <v>4965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12.4822</v>
      </c>
      <c r="O1108" s="8" t="n">
        <v>10.8866</v>
      </c>
      <c r="P1108" s="3" t="n">
        <v>5.327000000000001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147846</t>
        </is>
      </c>
      <c r="V1108" s="10" t="inlineStr">
        <is>
          <t>127156</t>
        </is>
      </c>
      <c r="W1108" s="3" t="inlineStr">
        <is>
          <t>59580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573.9</v>
      </c>
      <c r="AO1108" s="4" t="n">
        <v>574.55</v>
      </c>
      <c r="AP1108" s="3" t="n">
        <v>573.85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1.535112842249971</v>
      </c>
      <c r="E1109" s="2" t="n">
        <v>0.241453232539768</v>
      </c>
      <c r="F1109" s="3" t="n">
        <v>-1.483499167079367</v>
      </c>
      <c r="G1109" s="4" t="n">
        <v>53152</v>
      </c>
      <c r="H1109" s="4" t="n">
        <v>74680</v>
      </c>
      <c r="I1109" s="3" t="n">
        <v>63439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240.792</v>
      </c>
      <c r="O1109" s="8" t="n">
        <v>287.9324</v>
      </c>
      <c r="P1109" s="3" t="n">
        <v>272.8113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653615</t>
        </is>
      </c>
      <c r="V1109" s="10" t="inlineStr">
        <is>
          <t>947312</t>
        </is>
      </c>
      <c r="W1109" s="3" t="inlineStr">
        <is>
          <t>694640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2121600</v>
      </c>
      <c r="AC1109" s="5" t="n">
        <v>1249075</v>
      </c>
      <c r="AD1109" s="4" t="n">
        <v>10335</v>
      </c>
      <c r="AE1109" s="4" t="n">
        <v>9218</v>
      </c>
      <c r="AF1109" s="5" t="n">
        <v>15762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2228.1</v>
      </c>
      <c r="AL1109" s="4" t="n">
        <v>2231.4</v>
      </c>
      <c r="AM1109" s="5" t="n">
        <v>2203.8</v>
      </c>
      <c r="AN1109" s="4" t="n">
        <v>2215.75</v>
      </c>
      <c r="AO1109" s="4" t="n">
        <v>2221.1</v>
      </c>
      <c r="AP1109" s="3" t="n">
        <v>2188.15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-1.118159828396696</v>
      </c>
      <c r="E1110" s="2" t="n">
        <v>-1.193113634265665</v>
      </c>
      <c r="F1110" s="3" t="n">
        <v>-2.753707812682463</v>
      </c>
      <c r="G1110" s="4" t="n">
        <v>7259</v>
      </c>
      <c r="H1110" s="4" t="n">
        <v>5620</v>
      </c>
      <c r="I1110" s="3" t="n">
        <v>10194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11.1798</v>
      </c>
      <c r="O1110" s="8" t="n">
        <v>10.0476</v>
      </c>
      <c r="P1110" s="3" t="n">
        <v>16.3168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25202</t>
        </is>
      </c>
      <c r="V1110" s="10" t="inlineStr">
        <is>
          <t>24009</t>
        </is>
      </c>
      <c r="W1110" s="3" t="inlineStr">
        <is>
          <t>42069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2166.6</v>
      </c>
      <c r="AO1110" s="4" t="n">
        <v>2140.75</v>
      </c>
      <c r="AP1110" s="3" t="n">
        <v>2081.8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3.617571059431524</v>
      </c>
      <c r="E1111" s="2" t="n">
        <v>-0.8312551953449709</v>
      </c>
      <c r="F1111" s="3" t="n">
        <v>-2.548197820620293</v>
      </c>
      <c r="G1111" s="4" t="n">
        <v>64544</v>
      </c>
      <c r="H1111" s="4" t="n">
        <v>24378</v>
      </c>
      <c r="I1111" s="3" t="n">
        <v>21132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139.7656</v>
      </c>
      <c r="O1111" s="8" t="n">
        <v>40.3628</v>
      </c>
      <c r="P1111" s="3" t="n">
        <v>34.5452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1086168</t>
        </is>
      </c>
      <c r="V1111" s="10" t="inlineStr">
        <is>
          <t>506242</t>
        </is>
      </c>
      <c r="W1111" s="3" t="inlineStr">
        <is>
          <t>528313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300.75</v>
      </c>
      <c r="AO1111" s="4" t="n">
        <v>298.25</v>
      </c>
      <c r="AP1111" s="3" t="n">
        <v>290.65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1.290665957022153</v>
      </c>
      <c r="E1112" s="2" t="n">
        <v>-2.712643678160917</v>
      </c>
      <c r="F1112" s="3" t="n">
        <v>-1.559546313799623</v>
      </c>
      <c r="G1112" s="4" t="n">
        <v>3074</v>
      </c>
      <c r="H1112" s="4" t="n">
        <v>3525</v>
      </c>
      <c r="I1112" s="3" t="n">
        <v>2158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2.0709</v>
      </c>
      <c r="O1112" s="8" t="n">
        <v>1.8004</v>
      </c>
      <c r="P1112" s="3" t="n">
        <v>1.2631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71425</t>
        </is>
      </c>
      <c r="V1112" s="10" t="inlineStr">
        <is>
          <t>56651</t>
        </is>
      </c>
      <c r="W1112" s="3" t="inlineStr">
        <is>
          <t>44486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152.25</v>
      </c>
      <c r="AO1112" s="4" t="n">
        <v>148.12</v>
      </c>
      <c r="AP1112" s="3" t="n">
        <v>145.81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-1.011235955056178</v>
      </c>
      <c r="E1113" s="2" t="n">
        <v>-3.518728717366634</v>
      </c>
      <c r="F1113" s="3" t="n">
        <v>0.8235294117647093</v>
      </c>
      <c r="G1113" s="4" t="n">
        <v>317</v>
      </c>
      <c r="H1113" s="4" t="n">
        <v>365</v>
      </c>
      <c r="I1113" s="3" t="n">
        <v>304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0.06469999999999999</v>
      </c>
      <c r="O1113" s="8" t="n">
        <v>0.07980000000000001</v>
      </c>
      <c r="P1113" s="3" t="n">
        <v>0.0776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-</t>
        </is>
      </c>
      <c r="V1113" s="10" t="inlineStr">
        <is>
          <t>-</t>
        </is>
      </c>
      <c r="W1113" s="3" t="inlineStr">
        <is>
          <t>-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8.81</v>
      </c>
      <c r="AO1113" s="4" t="n">
        <v>8.5</v>
      </c>
      <c r="AP1113" s="3" t="n">
        <v>8.57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0.8033313659912125</v>
      </c>
      <c r="E1114" s="2" t="n">
        <v>0.5448394756529942</v>
      </c>
      <c r="F1114" s="3" t="n">
        <v>2.913249543035529</v>
      </c>
      <c r="G1114" s="4" t="n">
        <v>162487</v>
      </c>
      <c r="H1114" s="4" t="n">
        <v>166721</v>
      </c>
      <c r="I1114" s="3" t="n">
        <v>180991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1134.6187</v>
      </c>
      <c r="O1114" s="8" t="n">
        <v>1304.7752</v>
      </c>
      <c r="P1114" s="3" t="n">
        <v>1488.6513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1772216</t>
        </is>
      </c>
      <c r="V1114" s="10" t="inlineStr">
        <is>
          <t>1992200</t>
        </is>
      </c>
      <c r="W1114" s="3" t="inlineStr">
        <is>
          <t>2171030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3192700</v>
      </c>
      <c r="AC1114" s="5" t="n">
        <v>2631300</v>
      </c>
      <c r="AD1114" s="4" t="n">
        <v>22742</v>
      </c>
      <c r="AE1114" s="4" t="n">
        <v>22938</v>
      </c>
      <c r="AF1114" s="5" t="n">
        <v>29492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3099.65</v>
      </c>
      <c r="AL1114" s="4" t="n">
        <v>3114.95</v>
      </c>
      <c r="AM1114" s="5" t="n">
        <v>3199.05</v>
      </c>
      <c r="AN1114" s="4" t="n">
        <v>3074.3</v>
      </c>
      <c r="AO1114" s="4" t="n">
        <v>3091.05</v>
      </c>
      <c r="AP1114" s="3" t="n">
        <v>3181.1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-1.024096385542162</v>
      </c>
      <c r="E1115" s="2" t="n">
        <v>1.080340839926949</v>
      </c>
      <c r="F1115" s="3" t="n">
        <v>2.513924431732658</v>
      </c>
      <c r="G1115" s="4" t="n">
        <v>22540</v>
      </c>
      <c r="H1115" s="4" t="n">
        <v>29241</v>
      </c>
      <c r="I1115" s="3" t="n">
        <v>59644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59.096</v>
      </c>
      <c r="O1115" s="8" t="n">
        <v>118.0944</v>
      </c>
      <c r="P1115" s="3" t="n">
        <v>188.9897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875233</t>
        </is>
      </c>
      <c r="V1115" s="10" t="inlineStr">
        <is>
          <t>1401528</t>
        </is>
      </c>
      <c r="W1115" s="3" t="inlineStr">
        <is>
          <t>2528816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5590000</v>
      </c>
      <c r="AC1115" s="5" t="n">
        <v>1284000</v>
      </c>
      <c r="AD1115" s="4" t="n">
        <v>6272</v>
      </c>
      <c r="AE1115" s="4" t="n">
        <v>8960</v>
      </c>
      <c r="AF1115" s="5" t="n">
        <v>11255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328.1</v>
      </c>
      <c r="AL1115" s="4" t="n">
        <v>331.05</v>
      </c>
      <c r="AM1115" s="5" t="n">
        <v>335.55</v>
      </c>
      <c r="AN1115" s="4" t="n">
        <v>328.6</v>
      </c>
      <c r="AO1115" s="4" t="n">
        <v>332.15</v>
      </c>
      <c r="AP1115" s="3" t="n">
        <v>340.5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-2.265553763063751</v>
      </c>
      <c r="E1116" s="2" t="n">
        <v>0.3947179560786443</v>
      </c>
      <c r="F1116" s="3" t="n">
        <v>0.2430481092286821</v>
      </c>
      <c r="G1116" s="4" t="n">
        <v>3546</v>
      </c>
      <c r="H1116" s="4" t="n">
        <v>1917</v>
      </c>
      <c r="I1116" s="3" t="n">
        <v>1869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2.6726</v>
      </c>
      <c r="O1116" s="8" t="n">
        <v>0.9749</v>
      </c>
      <c r="P1116" s="3" t="n">
        <v>0.9101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101246</t>
        </is>
      </c>
      <c r="V1116" s="10" t="inlineStr">
        <is>
          <t>33775</t>
        </is>
      </c>
      <c r="W1116" s="3" t="inlineStr">
        <is>
          <t>32180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139.34</v>
      </c>
      <c r="AO1116" s="4" t="n">
        <v>139.89</v>
      </c>
      <c r="AP1116" s="3" t="n">
        <v>140.23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3.154819863680623</v>
      </c>
      <c r="E1117" s="2" t="n">
        <v>0.4946195959977311</v>
      </c>
      <c r="F1117" s="3" t="n">
        <v>4.944394349263598</v>
      </c>
      <c r="G1117" s="4" t="n">
        <v>693</v>
      </c>
      <c r="H1117" s="4" t="n">
        <v>381</v>
      </c>
      <c r="I1117" s="3" t="n">
        <v>1712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1.5431</v>
      </c>
      <c r="O1117" s="8" t="n">
        <v>0.6931</v>
      </c>
      <c r="P1117" s="3" t="n">
        <v>4.3163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1324.25</v>
      </c>
      <c r="AO1117" s="4" t="n">
        <v>1330.8</v>
      </c>
      <c r="AP1117" s="3" t="n">
        <v>1396.6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-0.8116583656151959</v>
      </c>
      <c r="E1118" s="2" t="n">
        <v>-0.111586386460856</v>
      </c>
      <c r="F1118" s="3" t="n">
        <v>1.712902625209461</v>
      </c>
      <c r="G1118" s="4" t="n">
        <v>404</v>
      </c>
      <c r="H1118" s="4" t="n">
        <v>182</v>
      </c>
      <c r="I1118" s="3" t="n">
        <v>440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0.0907</v>
      </c>
      <c r="O1118" s="8" t="n">
        <v>0.0226</v>
      </c>
      <c r="P1118" s="3" t="n">
        <v>0.1206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7880</t>
        </is>
      </c>
      <c r="V1118" s="10" t="inlineStr">
        <is>
          <t>2248</t>
        </is>
      </c>
      <c r="W1118" s="3" t="inlineStr">
        <is>
          <t>12740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53.77</v>
      </c>
      <c r="AO1118" s="4" t="n">
        <v>53.71</v>
      </c>
      <c r="AP1118" s="3" t="n">
        <v>54.63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-2.517162471395882</v>
      </c>
      <c r="E1119" s="2" t="n">
        <v>1.643192488262917</v>
      </c>
      <c r="F1119" s="3" t="n">
        <v>0.1539645881447234</v>
      </c>
      <c r="G1119" s="4" t="n">
        <v>284</v>
      </c>
      <c r="H1119" s="4" t="n">
        <v>172</v>
      </c>
      <c r="I1119" s="3" t="n">
        <v>162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0.0975</v>
      </c>
      <c r="O1119" s="8" t="n">
        <v>0.0893</v>
      </c>
      <c r="P1119" s="3" t="n">
        <v>0.09279999999999999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12.78</v>
      </c>
      <c r="AO1119" s="4" t="n">
        <v>12.99</v>
      </c>
      <c r="AP1119" s="3" t="n">
        <v>13.01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0.05687742914020502</v>
      </c>
      <c r="E1120" s="2" t="n">
        <v>-0.6631927996210354</v>
      </c>
      <c r="F1120" s="3" t="n">
        <v>-1.05865522174535</v>
      </c>
      <c r="G1120" s="4" t="n">
        <v>3028</v>
      </c>
      <c r="H1120" s="4" t="n">
        <v>2998</v>
      </c>
      <c r="I1120" s="3" t="n">
        <v>2444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1.7262</v>
      </c>
      <c r="O1120" s="8" t="n">
        <v>1.5913</v>
      </c>
      <c r="P1120" s="3" t="n">
        <v>1.0233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48156</t>
        </is>
      </c>
      <c r="V1120" s="10" t="inlineStr">
        <is>
          <t>53461</t>
        </is>
      </c>
      <c r="W1120" s="3" t="inlineStr">
        <is>
          <t>49634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105.55</v>
      </c>
      <c r="AO1120" s="4" t="n">
        <v>104.85</v>
      </c>
      <c r="AP1120" s="3" t="n">
        <v>103.74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0.1277275146354341</v>
      </c>
      <c r="E1121" s="2" t="n">
        <v>0.2444987775061167</v>
      </c>
      <c r="F1121" s="3" t="n">
        <v>0.8695652173913122</v>
      </c>
      <c r="G1121" s="4" t="n">
        <v>4551</v>
      </c>
      <c r="H1121" s="4" t="n">
        <v>4688</v>
      </c>
      <c r="I1121" s="3" t="n">
        <v>5327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1.7495</v>
      </c>
      <c r="O1121" s="8" t="n">
        <v>3.0832</v>
      </c>
      <c r="P1121" s="3" t="n">
        <v>6.4748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128870</t>
        </is>
      </c>
      <c r="V1121" s="10" t="inlineStr">
        <is>
          <t>218004</t>
        </is>
      </c>
      <c r="W1121" s="3" t="inlineStr">
        <is>
          <t>503142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94.06999999999999</v>
      </c>
      <c r="AO1121" s="4" t="n">
        <v>94.3</v>
      </c>
      <c r="AP1121" s="3" t="n">
        <v>95.12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-1.026045777426993</v>
      </c>
      <c r="E1122" s="2" t="n">
        <v>0.1648059542796337</v>
      </c>
      <c r="F1122" s="3" t="n">
        <v>-2.266334058701758</v>
      </c>
      <c r="G1122" s="4" t="n">
        <v>4105</v>
      </c>
      <c r="H1122" s="4" t="n">
        <v>10690</v>
      </c>
      <c r="I1122" s="3" t="n">
        <v>2428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3.6275</v>
      </c>
      <c r="O1122" s="8" t="n">
        <v>11.8929</v>
      </c>
      <c r="P1122" s="3" t="n">
        <v>2.2147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12271</t>
        </is>
      </c>
      <c r="V1122" s="10" t="inlineStr">
        <is>
          <t>33906</t>
        </is>
      </c>
      <c r="W1122" s="3" t="inlineStr">
        <is>
          <t>8704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940.5</v>
      </c>
      <c r="AO1122" s="4" t="n">
        <v>942.05</v>
      </c>
      <c r="AP1122" s="3" t="n">
        <v>920.7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-1.023391812865501</v>
      </c>
      <c r="E1123" s="2" t="n">
        <v>-1.730322852922558</v>
      </c>
      <c r="F1123" s="3" t="n">
        <v>0.6871376422589657</v>
      </c>
      <c r="G1123" s="4" t="n">
        <v>995</v>
      </c>
      <c r="H1123" s="4" t="n">
        <v>1336</v>
      </c>
      <c r="I1123" s="3" t="n">
        <v>728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0.2873</v>
      </c>
      <c r="O1123" s="8" t="n">
        <v>0.3477000000000001</v>
      </c>
      <c r="P1123" s="3" t="n">
        <v>0.2322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38933</t>
        </is>
      </c>
      <c r="V1123" s="10" t="inlineStr">
        <is>
          <t>34912</t>
        </is>
      </c>
      <c r="W1123" s="3" t="inlineStr">
        <is>
          <t>25551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47.39</v>
      </c>
      <c r="AO1123" s="4" t="n">
        <v>46.57</v>
      </c>
      <c r="AP1123" s="3" t="n">
        <v>46.89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-2.629911280101389</v>
      </c>
      <c r="E1124" s="2" t="n">
        <v>-2.082655385616663</v>
      </c>
      <c r="F1124" s="3" t="n">
        <v>-0.2326354270521777</v>
      </c>
      <c r="G1124" s="4" t="n">
        <v>50965</v>
      </c>
      <c r="H1124" s="4" t="n">
        <v>26310</v>
      </c>
      <c r="I1124" s="3" t="n">
        <v>42119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106.0906</v>
      </c>
      <c r="O1124" s="8" t="n">
        <v>44.0475</v>
      </c>
      <c r="P1124" s="3" t="n">
        <v>72.0591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5318708</t>
        </is>
      </c>
      <c r="V1124" s="10" t="inlineStr">
        <is>
          <t>2938546</t>
        </is>
      </c>
      <c r="W1124" s="3" t="inlineStr">
        <is>
          <t>3182161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61.46</v>
      </c>
      <c r="AO1124" s="4" t="n">
        <v>60.18</v>
      </c>
      <c r="AP1124" s="3" t="n">
        <v>60.04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0.6705328017397691</v>
      </c>
      <c r="E1125" s="2" t="n">
        <v>-0.9360936093609374</v>
      </c>
      <c r="F1125" s="3" t="n">
        <v>-3.22248470531225</v>
      </c>
      <c r="G1125" s="4" t="n">
        <v>118</v>
      </c>
      <c r="H1125" s="4" t="n">
        <v>120</v>
      </c>
      <c r="I1125" s="3" t="n">
        <v>193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0.1019</v>
      </c>
      <c r="O1125" s="8" t="n">
        <v>0.098</v>
      </c>
      <c r="P1125" s="3" t="n">
        <v>0.1859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-</t>
        </is>
      </c>
      <c r="V1125" s="10" t="inlineStr">
        <is>
          <t>-</t>
        </is>
      </c>
      <c r="W1125" s="3" t="inlineStr">
        <is>
          <t>-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166.65</v>
      </c>
      <c r="AO1125" s="4" t="n">
        <v>165.09</v>
      </c>
      <c r="AP1125" s="3" t="n">
        <v>159.77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1.827676240208877</v>
      </c>
      <c r="E1126" s="2" t="n">
        <v>-1.538461538461539</v>
      </c>
      <c r="F1126" s="3" t="n">
        <v>1.5625</v>
      </c>
      <c r="G1126" s="4" t="n">
        <v>78</v>
      </c>
      <c r="H1126" s="4" t="n">
        <v>60</v>
      </c>
      <c r="I1126" s="3" t="n">
        <v>83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0.3032</v>
      </c>
      <c r="O1126" s="8" t="n">
        <v>0.2635</v>
      </c>
      <c r="P1126" s="3" t="n">
        <v>0.3436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195</v>
      </c>
      <c r="AO1126" s="4" t="n">
        <v>192</v>
      </c>
      <c r="AP1126" s="3" t="n">
        <v>195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-1.239483173076927</v>
      </c>
      <c r="E1127" s="2" t="n">
        <v>-0.5400471590476975</v>
      </c>
      <c r="F1127" s="3" t="n">
        <v>-1.063016212909136</v>
      </c>
      <c r="G1127" s="4" t="n">
        <v>1350</v>
      </c>
      <c r="H1127" s="4" t="n">
        <v>1068</v>
      </c>
      <c r="I1127" s="3" t="n">
        <v>721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0.8162</v>
      </c>
      <c r="O1127" s="8" t="n">
        <v>0.5745</v>
      </c>
      <c r="P1127" s="3" t="n">
        <v>0.5776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37221</t>
        </is>
      </c>
      <c r="V1127" s="10" t="inlineStr">
        <is>
          <t>20864</t>
        </is>
      </c>
      <c r="W1127" s="3" t="inlineStr">
        <is>
          <t>25704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131.47</v>
      </c>
      <c r="AO1127" s="4" t="n">
        <v>130.76</v>
      </c>
      <c r="AP1127" s="3" t="n">
        <v>129.37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-1.31362889983579</v>
      </c>
      <c r="E1128" s="2" t="n">
        <v>-1.179851762214493</v>
      </c>
      <c r="F1128" s="3" t="n">
        <v>0.1530690341344077</v>
      </c>
      <c r="G1128" s="4" t="n">
        <v>843</v>
      </c>
      <c r="H1128" s="4" t="n">
        <v>703</v>
      </c>
      <c r="I1128" s="3" t="n">
        <v>368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0.4277</v>
      </c>
      <c r="O1128" s="8" t="n">
        <v>0.3619</v>
      </c>
      <c r="P1128" s="3" t="n">
        <v>0.1129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38138</t>
        </is>
      </c>
      <c r="V1128" s="10" t="inlineStr">
        <is>
          <t>34576</t>
        </is>
      </c>
      <c r="W1128" s="3" t="inlineStr">
        <is>
          <t>10823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66.11</v>
      </c>
      <c r="AO1128" s="4" t="n">
        <v>65.33</v>
      </c>
      <c r="AP1128" s="3" t="n">
        <v>65.43000000000001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3.608247422680414</v>
      </c>
      <c r="E1129" s="2" t="n">
        <v>1.492537313432829</v>
      </c>
      <c r="F1129" s="3" t="n">
        <v>5.952380952380962</v>
      </c>
      <c r="G1129" s="4" t="n">
        <v>4500</v>
      </c>
      <c r="H1129" s="4" t="n">
        <v>4609</v>
      </c>
      <c r="I1129" s="3" t="n">
        <v>9564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6.435</v>
      </c>
      <c r="O1129" s="8" t="n">
        <v>6.3499</v>
      </c>
      <c r="P1129" s="3" t="n">
        <v>15.7701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3660804</t>
        </is>
      </c>
      <c r="V1129" s="10" t="inlineStr">
        <is>
          <t>3657308</t>
        </is>
      </c>
      <c r="W1129" s="3" t="inlineStr">
        <is>
          <t>7125256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14.07</v>
      </c>
      <c r="AO1129" s="4" t="n">
        <v>14.28</v>
      </c>
      <c r="AP1129" s="3" t="n">
        <v>15.13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0.3762848751835661</v>
      </c>
      <c r="E1130" s="2" t="n">
        <v>5.229953369296886</v>
      </c>
      <c r="F1130" s="3" t="n">
        <v>-1.789903553740563</v>
      </c>
      <c r="G1130" s="4" t="n">
        <v>9428</v>
      </c>
      <c r="H1130" s="4" t="n">
        <v>57056</v>
      </c>
      <c r="I1130" s="3" t="n">
        <v>11550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10.8256</v>
      </c>
      <c r="O1130" s="8" t="n">
        <v>97.3022</v>
      </c>
      <c r="P1130" s="3" t="n">
        <v>17.5679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123150</t>
        </is>
      </c>
      <c r="V1130" s="10" t="inlineStr">
        <is>
          <t>403275</t>
        </is>
      </c>
      <c r="W1130" s="3" t="inlineStr">
        <is>
          <t>141710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546.85</v>
      </c>
      <c r="AO1130" s="4" t="n">
        <v>575.45</v>
      </c>
      <c r="AP1130" s="3" t="n">
        <v>565.15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-1.35348745307252</v>
      </c>
      <c r="E1131" s="2" t="n">
        <v>0.290435653480218</v>
      </c>
      <c r="F1131" s="3" t="n">
        <v>-0.4693429199121162</v>
      </c>
      <c r="G1131" s="4" t="n">
        <v>4403</v>
      </c>
      <c r="H1131" s="4" t="n">
        <v>8380</v>
      </c>
      <c r="I1131" s="3" t="n">
        <v>3879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3.001</v>
      </c>
      <c r="O1131" s="8" t="n">
        <v>6.2904</v>
      </c>
      <c r="P1131" s="3" t="n">
        <v>2.9112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28547</t>
        </is>
      </c>
      <c r="V1131" s="10" t="inlineStr">
        <is>
          <t>51054</t>
        </is>
      </c>
      <c r="W1131" s="3" t="inlineStr">
        <is>
          <t>25586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499.25</v>
      </c>
      <c r="AO1131" s="4" t="n">
        <v>500.7</v>
      </c>
      <c r="AP1131" s="3" t="n">
        <v>498.35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1.692822122387013</v>
      </c>
      <c r="E1132" s="2" t="n">
        <v>1.130472321180019</v>
      </c>
      <c r="F1132" s="3" t="n">
        <v>-2.684480757032341</v>
      </c>
      <c r="G1132" s="4" t="n">
        <v>4985</v>
      </c>
      <c r="H1132" s="4" t="n">
        <v>4341</v>
      </c>
      <c r="I1132" s="3" t="n">
        <v>4103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25.66</v>
      </c>
      <c r="O1132" s="8" t="n">
        <v>18.8586</v>
      </c>
      <c r="P1132" s="3" t="n">
        <v>14.7346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10819</t>
        </is>
      </c>
      <c r="V1132" s="10" t="inlineStr">
        <is>
          <t>6062</t>
        </is>
      </c>
      <c r="W1132" s="3" t="inlineStr">
        <is>
          <t>4914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12393.05</v>
      </c>
      <c r="AO1132" s="4" t="n">
        <v>12533.15</v>
      </c>
      <c r="AP1132" s="3" t="n">
        <v>12196.7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2.02252538071066</v>
      </c>
      <c r="E1133" s="2" t="n">
        <v>0.7851978543108247</v>
      </c>
      <c r="F1133" s="3" t="n">
        <v>-0.6093798210428949</v>
      </c>
      <c r="G1133" s="4" t="n">
        <v>18029</v>
      </c>
      <c r="H1133" s="4" t="n">
        <v>9413</v>
      </c>
      <c r="I1133" s="3" t="n">
        <v>7559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20.5724</v>
      </c>
      <c r="O1133" s="8" t="n">
        <v>11.8062</v>
      </c>
      <c r="P1133" s="3" t="n">
        <v>8.8538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168413</t>
        </is>
      </c>
      <c r="V1133" s="10" t="inlineStr">
        <is>
          <t>100061</t>
        </is>
      </c>
      <c r="W1133" s="3" t="inlineStr">
        <is>
          <t>79848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643.15</v>
      </c>
      <c r="AO1133" s="4" t="n">
        <v>648.2</v>
      </c>
      <c r="AP1133" s="3" t="n">
        <v>644.25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-0.132636989140339</v>
      </c>
      <c r="E1134" s="2" t="n">
        <v>-1.585456960239075</v>
      </c>
      <c r="F1134" s="3" t="n">
        <v>-1.471828609986489</v>
      </c>
      <c r="G1134" s="4" t="n">
        <v>8688</v>
      </c>
      <c r="H1134" s="4" t="n">
        <v>3685</v>
      </c>
      <c r="I1134" s="3" t="n">
        <v>3497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12.7289</v>
      </c>
      <c r="O1134" s="8" t="n">
        <v>6.0449</v>
      </c>
      <c r="P1134" s="3" t="n">
        <v>5.8048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51641</t>
        </is>
      </c>
      <c r="V1134" s="10" t="inlineStr">
        <is>
          <t>31618</t>
        </is>
      </c>
      <c r="W1134" s="3" t="inlineStr">
        <is>
          <t>29045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1204.7</v>
      </c>
      <c r="AO1134" s="4" t="n">
        <v>1185.6</v>
      </c>
      <c r="AP1134" s="3" t="n">
        <v>1168.15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0.4818193498650906</v>
      </c>
      <c r="E1135" s="2" t="n">
        <v>0.115082155872391</v>
      </c>
      <c r="F1135" s="3" t="n">
        <v>0.7982629797560509</v>
      </c>
      <c r="G1135" s="4" t="n">
        <v>925</v>
      </c>
      <c r="H1135" s="4" t="n">
        <v>745</v>
      </c>
      <c r="I1135" s="3" t="n">
        <v>908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1.0178</v>
      </c>
      <c r="O1135" s="8" t="n">
        <v>0.4633</v>
      </c>
      <c r="P1135" s="3" t="n">
        <v>1.9156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61902</t>
        </is>
      </c>
      <c r="V1135" s="10" t="inlineStr">
        <is>
          <t>18907</t>
        </is>
      </c>
      <c r="W1135" s="3" t="inlineStr">
        <is>
          <t>82109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156.41</v>
      </c>
      <c r="AO1135" s="4" t="n">
        <v>156.59</v>
      </c>
      <c r="AP1135" s="3" t="n">
        <v>157.84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-2.351865955826347</v>
      </c>
      <c r="E1136" s="2" t="n">
        <v>-1.678470034006183</v>
      </c>
      <c r="F1136" s="3" t="n">
        <v>-4.048865619546245</v>
      </c>
      <c r="G1136" s="4" t="n">
        <v>311</v>
      </c>
      <c r="H1136" s="4" t="n">
        <v>425</v>
      </c>
      <c r="I1136" s="3" t="n">
        <v>387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0.9345</v>
      </c>
      <c r="O1136" s="8" t="n">
        <v>0.9327</v>
      </c>
      <c r="P1136" s="3" t="n">
        <v>0.8319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-</t>
        </is>
      </c>
      <c r="V1136" s="10" t="inlineStr">
        <is>
          <t>-</t>
        </is>
      </c>
      <c r="W1136" s="3" t="inlineStr">
        <is>
          <t>-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1602.65</v>
      </c>
      <c r="AO1136" s="4" t="n">
        <v>1575.75</v>
      </c>
      <c r="AP1136" s="3" t="n">
        <v>1511.95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-1.844559585492229</v>
      </c>
      <c r="E1137" s="2" t="n">
        <v>-0.126689189189194</v>
      </c>
      <c r="F1137" s="3" t="n">
        <v>-1.649048625792799</v>
      </c>
      <c r="G1137" s="4" t="n">
        <v>414</v>
      </c>
      <c r="H1137" s="4" t="n">
        <v>2840</v>
      </c>
      <c r="I1137" s="3" t="n">
        <v>1501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0.09140000000000001</v>
      </c>
      <c r="O1137" s="8" t="n">
        <v>0.362</v>
      </c>
      <c r="P1137" s="3" t="n">
        <v>0.2166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9895</t>
        </is>
      </c>
      <c r="V1137" s="10" t="inlineStr">
        <is>
          <t>9571</t>
        </is>
      </c>
      <c r="W1137" s="3" t="inlineStr">
        <is>
          <t>13008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47.36</v>
      </c>
      <c r="AO1137" s="4" t="n">
        <v>47.3</v>
      </c>
      <c r="AP1137" s="3" t="n">
        <v>46.52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-2.974458454574841</v>
      </c>
      <c r="E1138" s="2" t="n">
        <v>1.532822392535812</v>
      </c>
      <c r="F1138" s="3" t="n">
        <v>1.870692484410897</v>
      </c>
      <c r="G1138" s="4" t="n">
        <v>244</v>
      </c>
      <c r="H1138" s="4" t="n">
        <v>151</v>
      </c>
      <c r="I1138" s="3" t="n">
        <v>183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0.1989</v>
      </c>
      <c r="O1138" s="8" t="n">
        <v>0.0799</v>
      </c>
      <c r="P1138" s="3" t="n">
        <v>0.1984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-</t>
        </is>
      </c>
      <c r="V1138" s="10" t="inlineStr">
        <is>
          <t>-</t>
        </is>
      </c>
      <c r="W1138" s="3" t="inlineStr">
        <is>
          <t>-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30.01</v>
      </c>
      <c r="AO1138" s="4" t="n">
        <v>30.47</v>
      </c>
      <c r="AP1138" s="3" t="n">
        <v>31.04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1.991150442477889</v>
      </c>
      <c r="E1139" s="2" t="n">
        <v>-3.456254519161244</v>
      </c>
      <c r="F1139" s="3" t="n">
        <v>-4.209107249850213</v>
      </c>
      <c r="G1139" s="4" t="n">
        <v>584</v>
      </c>
      <c r="H1139" s="4" t="n">
        <v>333</v>
      </c>
      <c r="I1139" s="3" t="n">
        <v>474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1.1149</v>
      </c>
      <c r="O1139" s="8" t="n">
        <v>0.4779</v>
      </c>
      <c r="P1139" s="3" t="n">
        <v>0.5072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69.15000000000001</v>
      </c>
      <c r="AO1139" s="4" t="n">
        <v>66.76000000000001</v>
      </c>
      <c r="AP1139" s="3" t="n">
        <v>63.95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7.4066599394551</v>
      </c>
      <c r="E1140" s="2" t="n">
        <v>-2.771514468245023</v>
      </c>
      <c r="F1140" s="3" t="n">
        <v>-1.314136631558604</v>
      </c>
      <c r="G1140" s="4" t="n">
        <v>11541</v>
      </c>
      <c r="H1140" s="4" t="n">
        <v>6783</v>
      </c>
      <c r="I1140" s="3" t="n">
        <v>4126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5.7015</v>
      </c>
      <c r="O1140" s="8" t="n">
        <v>3.4498</v>
      </c>
      <c r="P1140" s="3" t="n">
        <v>1.4608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276668</t>
        </is>
      </c>
      <c r="V1140" s="10" t="inlineStr">
        <is>
          <t>134564</t>
        </is>
      </c>
      <c r="W1140" s="3" t="inlineStr">
        <is>
          <t>56180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106.44</v>
      </c>
      <c r="AO1140" s="4" t="n">
        <v>103.49</v>
      </c>
      <c r="AP1140" s="3" t="n">
        <v>102.13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-0.3827469453849626</v>
      </c>
      <c r="E1141" s="2" t="n">
        <v>-1.063986995714495</v>
      </c>
      <c r="F1141" s="3" t="n">
        <v>-1.359223300970869</v>
      </c>
      <c r="G1141" s="4" t="n">
        <v>1092</v>
      </c>
      <c r="H1141" s="4" t="n">
        <v>2991</v>
      </c>
      <c r="I1141" s="3" t="n">
        <v>1367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0.6102000000000001</v>
      </c>
      <c r="O1141" s="8" t="n">
        <v>0.8420000000000001</v>
      </c>
      <c r="P1141" s="3" t="n">
        <v>0.8011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61516</t>
        </is>
      </c>
      <c r="V1141" s="10" t="inlineStr">
        <is>
          <t>67600</t>
        </is>
      </c>
      <c r="W1141" s="3" t="inlineStr">
        <is>
          <t>56275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67.67</v>
      </c>
      <c r="AO1141" s="4" t="n">
        <v>66.95</v>
      </c>
      <c r="AP1141" s="3" t="n">
        <v>66.04000000000001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-1.396848137535819</v>
      </c>
      <c r="E1142" s="2" t="n">
        <v>-1.56193243734109</v>
      </c>
      <c r="F1142" s="3" t="n">
        <v>0.3321033210332054</v>
      </c>
      <c r="G1142" s="4" t="n">
        <v>5061</v>
      </c>
      <c r="H1142" s="4" t="n">
        <v>4173</v>
      </c>
      <c r="I1142" s="3" t="n">
        <v>4056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2.7891</v>
      </c>
      <c r="O1142" s="8" t="n">
        <v>2.2484</v>
      </c>
      <c r="P1142" s="3" t="n">
        <v>2.7752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175728</t>
        </is>
      </c>
      <c r="V1142" s="10" t="inlineStr">
        <is>
          <t>147637</t>
        </is>
      </c>
      <c r="W1142" s="3" t="inlineStr">
        <is>
          <t>159151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82.59</v>
      </c>
      <c r="AO1142" s="4" t="n">
        <v>81.3</v>
      </c>
      <c r="AP1142" s="3" t="n">
        <v>81.56999999999999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-1.850963843866877</v>
      </c>
      <c r="E1143" s="2" t="n">
        <v>-1.34844635528631</v>
      </c>
      <c r="F1143" s="3" t="n">
        <v>0.8765847860538878</v>
      </c>
      <c r="G1143" s="4" t="n">
        <v>37908</v>
      </c>
      <c r="H1143" s="4" t="n">
        <v>59500</v>
      </c>
      <c r="I1143" s="3" t="n">
        <v>71574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88.33069999999999</v>
      </c>
      <c r="O1143" s="8" t="n">
        <v>159.7072</v>
      </c>
      <c r="P1143" s="3" t="n">
        <v>206.0343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2016439</t>
        </is>
      </c>
      <c r="V1143" s="10" t="inlineStr">
        <is>
          <t>3569419</t>
        </is>
      </c>
      <c r="W1143" s="3" t="inlineStr">
        <is>
          <t>2461977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12090000</v>
      </c>
      <c r="AC1143" s="5" t="n">
        <v>9192000</v>
      </c>
      <c r="AD1143" s="4" t="n">
        <v>11177</v>
      </c>
      <c r="AE1143" s="4" t="n">
        <v>8759</v>
      </c>
      <c r="AF1143" s="5" t="n">
        <v>10404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205.6</v>
      </c>
      <c r="AL1143" s="4" t="n">
        <v>203.15</v>
      </c>
      <c r="AM1143" s="5" t="n">
        <v>205.34</v>
      </c>
      <c r="AN1143" s="4" t="n">
        <v>204.68</v>
      </c>
      <c r="AO1143" s="4" t="n">
        <v>201.92</v>
      </c>
      <c r="AP1143" s="3" t="n">
        <v>203.69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-0.4082594017429616</v>
      </c>
      <c r="E1144" s="2" t="n">
        <v>-1.955065037445794</v>
      </c>
      <c r="F1144" s="3" t="n">
        <v>0.6110798424057176</v>
      </c>
      <c r="G1144" s="4" t="n">
        <v>2310</v>
      </c>
      <c r="H1144" s="4" t="n">
        <v>1609</v>
      </c>
      <c r="I1144" s="3" t="n">
        <v>1486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1.3556</v>
      </c>
      <c r="O1144" s="8" t="n">
        <v>1.0738</v>
      </c>
      <c r="P1144" s="3" t="n">
        <v>1.3247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46246</t>
        </is>
      </c>
      <c r="V1144" s="10" t="inlineStr">
        <is>
          <t>59186</t>
        </is>
      </c>
      <c r="W1144" s="3" t="inlineStr">
        <is>
          <t>56236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126.85</v>
      </c>
      <c r="AO1144" s="4" t="n">
        <v>124.37</v>
      </c>
      <c r="AP1144" s="3" t="n">
        <v>125.13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-1.583692669541353</v>
      </c>
      <c r="E1145" s="2" t="n">
        <v>-0.6293316338723861</v>
      </c>
      <c r="F1145" s="3" t="n">
        <v>0.9620009620009643</v>
      </c>
      <c r="G1145" s="4" t="n">
        <v>2230</v>
      </c>
      <c r="H1145" s="4" t="n">
        <v>2017</v>
      </c>
      <c r="I1145" s="3" t="n">
        <v>3444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1.1736</v>
      </c>
      <c r="O1145" s="8" t="n">
        <v>1.3371</v>
      </c>
      <c r="P1145" s="3" t="n">
        <v>4.2994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46976</t>
        </is>
      </c>
      <c r="V1145" s="10" t="inlineStr">
        <is>
          <t>59855</t>
        </is>
      </c>
      <c r="W1145" s="3" t="inlineStr">
        <is>
          <t>288548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125.53</v>
      </c>
      <c r="AO1145" s="4" t="n">
        <v>124.74</v>
      </c>
      <c r="AP1145" s="3" t="n">
        <v>125.94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-1.071312628503406</v>
      </c>
      <c r="E1146" s="2" t="n">
        <v>-1.33450010938526</v>
      </c>
      <c r="F1146" s="3" t="n">
        <v>-2.239467849223952</v>
      </c>
      <c r="G1146" s="4" t="n">
        <v>2793</v>
      </c>
      <c r="H1146" s="4" t="n">
        <v>2216</v>
      </c>
      <c r="I1146" s="3" t="n">
        <v>3553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2.3165</v>
      </c>
      <c r="O1146" s="8" t="n">
        <v>1.8417</v>
      </c>
      <c r="P1146" s="3" t="n">
        <v>2.8479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13106</t>
        </is>
      </c>
      <c r="V1146" s="10" t="inlineStr">
        <is>
          <t>11496</t>
        </is>
      </c>
      <c r="W1146" s="3" t="inlineStr">
        <is>
          <t>18772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914.2</v>
      </c>
      <c r="AO1146" s="4" t="n">
        <v>902</v>
      </c>
      <c r="AP1146" s="3" t="n">
        <v>881.8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-5.172638436482091</v>
      </c>
      <c r="E1147" s="2" t="n">
        <v>-0.4396812311074377</v>
      </c>
      <c r="F1147" s="3" t="n">
        <v>-0.3450179409329285</v>
      </c>
      <c r="G1147" s="4" t="n">
        <v>15470</v>
      </c>
      <c r="H1147" s="4" t="n">
        <v>15540</v>
      </c>
      <c r="I1147" s="3" t="n">
        <v>6379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16.1696</v>
      </c>
      <c r="O1147" s="8" t="n">
        <v>15.5599</v>
      </c>
      <c r="P1147" s="3" t="n">
        <v>5.615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281961</t>
        </is>
      </c>
      <c r="V1147" s="10" t="inlineStr">
        <is>
          <t>216958</t>
        </is>
      </c>
      <c r="W1147" s="3" t="inlineStr">
        <is>
          <t>91499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363.9</v>
      </c>
      <c r="AO1147" s="4" t="n">
        <v>362.3</v>
      </c>
      <c r="AP1147" s="3" t="n">
        <v>361.05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0.3541975047578854</v>
      </c>
      <c r="E1148" s="2" t="n">
        <v>1.448664594637307</v>
      </c>
      <c r="F1148" s="3" t="n">
        <v>3.18828538789074</v>
      </c>
      <c r="G1148" s="4" t="n">
        <v>5875</v>
      </c>
      <c r="H1148" s="4" t="n">
        <v>45820</v>
      </c>
      <c r="I1148" s="3" t="n">
        <v>18753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4.033399999999999</v>
      </c>
      <c r="O1148" s="8" t="n">
        <v>47.5613</v>
      </c>
      <c r="P1148" s="3" t="n">
        <v>27.3111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117974</t>
        </is>
      </c>
      <c r="V1148" s="10" t="inlineStr">
        <is>
          <t>549019</t>
        </is>
      </c>
      <c r="W1148" s="3" t="inlineStr">
        <is>
          <t>606569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189.83</v>
      </c>
      <c r="AO1148" s="4" t="n">
        <v>192.58</v>
      </c>
      <c r="AP1148" s="3" t="n">
        <v>198.72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3.171398924629758</v>
      </c>
      <c r="E1149" s="2" t="n">
        <v>-1.206890246132465</v>
      </c>
      <c r="F1149" s="3" t="n">
        <v>-0.5978602894902487</v>
      </c>
      <c r="G1149" s="4" t="n">
        <v>54514</v>
      </c>
      <c r="H1149" s="4" t="n">
        <v>44392</v>
      </c>
      <c r="I1149" s="3" t="n">
        <v>29083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165.6766</v>
      </c>
      <c r="O1149" s="8" t="n">
        <v>121.1328</v>
      </c>
      <c r="P1149" s="3" t="n">
        <v>102.5105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275784</t>
        </is>
      </c>
      <c r="V1149" s="10" t="inlineStr">
        <is>
          <t>289453</t>
        </is>
      </c>
      <c r="W1149" s="3" t="inlineStr">
        <is>
          <t>235676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2734.3</v>
      </c>
      <c r="AO1149" s="4" t="n">
        <v>2701.3</v>
      </c>
      <c r="AP1149" s="3" t="n">
        <v>2685.15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-4.565801253357214</v>
      </c>
      <c r="E1150" s="2" t="n">
        <v>3.212945590994382</v>
      </c>
      <c r="F1150" s="3" t="n">
        <v>2.135878209497836</v>
      </c>
      <c r="G1150" s="4" t="n">
        <v>259</v>
      </c>
      <c r="H1150" s="4" t="n">
        <v>195</v>
      </c>
      <c r="I1150" s="3" t="n">
        <v>116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0.8506999999999999</v>
      </c>
      <c r="O1150" s="8" t="n">
        <v>0.1218</v>
      </c>
      <c r="P1150" s="3" t="n">
        <v>0.2205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-</t>
        </is>
      </c>
      <c r="V1150" s="10" t="inlineStr">
        <is>
          <t>-</t>
        </is>
      </c>
      <c r="W1150" s="3" t="inlineStr">
        <is>
          <t>-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213.2</v>
      </c>
      <c r="AO1150" s="4" t="n">
        <v>220.05</v>
      </c>
      <c r="AP1150" s="3" t="n">
        <v>224.75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3.097706566132576</v>
      </c>
      <c r="E1151" s="2" t="n">
        <v>0.4205265724037111</v>
      </c>
      <c r="F1151" s="3" t="n">
        <v>-2.567214905626021</v>
      </c>
      <c r="G1151" s="4" t="n">
        <v>3063</v>
      </c>
      <c r="H1151" s="4" t="n">
        <v>2873</v>
      </c>
      <c r="I1151" s="3" t="n">
        <v>3876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3.7423</v>
      </c>
      <c r="O1151" s="8" t="n">
        <v>2.5716</v>
      </c>
      <c r="P1151" s="3" t="n">
        <v>5.5125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27427</t>
        </is>
      </c>
      <c r="V1151" s="10" t="inlineStr">
        <is>
          <t>18716</t>
        </is>
      </c>
      <c r="W1151" s="3" t="inlineStr">
        <is>
          <t>49194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820.4</v>
      </c>
      <c r="AO1151" s="4" t="n">
        <v>823.85</v>
      </c>
      <c r="AP1151" s="3" t="n">
        <v>802.7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-1.996874457371071</v>
      </c>
      <c r="E1152" s="2" t="n">
        <v>-1.993267186392629</v>
      </c>
      <c r="F1152" s="3" t="n">
        <v>-1.997649823736772</v>
      </c>
      <c r="G1152" s="4" t="n">
        <v>90</v>
      </c>
      <c r="H1152" s="4" t="n">
        <v>48</v>
      </c>
      <c r="I1152" s="3" t="n">
        <v>52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0.2174</v>
      </c>
      <c r="O1152" s="8" t="n">
        <v>0.0565</v>
      </c>
      <c r="P1152" s="3" t="n">
        <v>0.1499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-</t>
        </is>
      </c>
      <c r="V1152" s="10" t="inlineStr">
        <is>
          <t>-</t>
        </is>
      </c>
      <c r="W1152" s="3" t="inlineStr">
        <is>
          <t>-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564.4</v>
      </c>
      <c r="AO1152" s="4" t="n">
        <v>553.15</v>
      </c>
      <c r="AP1152" s="3" t="n">
        <v>542.1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-0.8136696501220475</v>
      </c>
      <c r="E1153" s="2" t="n">
        <v>-0.8613617719442055</v>
      </c>
      <c r="F1153" s="3" t="n">
        <v>8.067852709971035</v>
      </c>
      <c r="G1153" s="4" t="n">
        <v>300</v>
      </c>
      <c r="H1153" s="4" t="n">
        <v>312</v>
      </c>
      <c r="I1153" s="3" t="n">
        <v>2117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0.09859999999999999</v>
      </c>
      <c r="O1153" s="8" t="n">
        <v>0.07290000000000001</v>
      </c>
      <c r="P1153" s="3" t="n">
        <v>1.3542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26388</t>
        </is>
      </c>
      <c r="V1153" s="10" t="inlineStr">
        <is>
          <t>18763</t>
        </is>
      </c>
      <c r="W1153" s="3" t="inlineStr">
        <is>
          <t>176543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24.38</v>
      </c>
      <c r="AO1153" s="4" t="n">
        <v>24.17</v>
      </c>
      <c r="AP1153" s="3" t="n">
        <v>26.12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-2.319321533923307</v>
      </c>
      <c r="E1154" s="2" t="n">
        <v>-0.5096070363519686</v>
      </c>
      <c r="F1154" s="3" t="n">
        <v>1.088936105630607</v>
      </c>
      <c r="G1154" s="4" t="n">
        <v>22676</v>
      </c>
      <c r="H1154" s="4" t="n">
        <v>13607</v>
      </c>
      <c r="I1154" s="3" t="n">
        <v>9375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30.0302</v>
      </c>
      <c r="O1154" s="8" t="n">
        <v>17.5363</v>
      </c>
      <c r="P1154" s="3" t="n">
        <v>11.1043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96530</t>
        </is>
      </c>
      <c r="V1154" s="10" t="inlineStr">
        <is>
          <t>63470</t>
        </is>
      </c>
      <c r="W1154" s="3" t="inlineStr">
        <is>
          <t>37403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1324.55</v>
      </c>
      <c r="AO1154" s="4" t="n">
        <v>1317.8</v>
      </c>
      <c r="AP1154" s="3" t="n">
        <v>1332.15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-1.252300265277359</v>
      </c>
      <c r="E1155" s="2" t="n">
        <v>0.1185895108787857</v>
      </c>
      <c r="F1155" s="3" t="n">
        <v>0.9161670856700743</v>
      </c>
      <c r="G1155" s="4" t="n">
        <v>8649</v>
      </c>
      <c r="H1155" s="4" t="n">
        <v>22791</v>
      </c>
      <c r="I1155" s="3" t="n">
        <v>11301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10.4275</v>
      </c>
      <c r="O1155" s="8" t="n">
        <v>39.5429</v>
      </c>
      <c r="P1155" s="3" t="n">
        <v>24.0033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24150</t>
        </is>
      </c>
      <c r="V1155" s="10" t="inlineStr">
        <is>
          <t>63157</t>
        </is>
      </c>
      <c r="W1155" s="3" t="inlineStr">
        <is>
          <t>73551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2065.95</v>
      </c>
      <c r="AO1155" s="4" t="n">
        <v>2068.4</v>
      </c>
      <c r="AP1155" s="3" t="n">
        <v>2087.35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-1.753487776782274</v>
      </c>
      <c r="E1156" s="2" t="n">
        <v>-0.4950495049505076</v>
      </c>
      <c r="F1156" s="3" t="n">
        <v>-0.3534956794972454</v>
      </c>
      <c r="G1156" s="4" t="n">
        <v>455</v>
      </c>
      <c r="H1156" s="4" t="n">
        <v>509</v>
      </c>
      <c r="I1156" s="3" t="n">
        <v>792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0.125</v>
      </c>
      <c r="O1156" s="8" t="n">
        <v>0.2043</v>
      </c>
      <c r="P1156" s="3" t="n">
        <v>0.2421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8879</t>
        </is>
      </c>
      <c r="V1156" s="10" t="inlineStr">
        <is>
          <t>17363</t>
        </is>
      </c>
      <c r="W1156" s="3" t="inlineStr">
        <is>
          <t>10366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76.76000000000001</v>
      </c>
      <c r="AO1156" s="4" t="n">
        <v>76.38</v>
      </c>
      <c r="AP1156" s="3" t="n">
        <v>76.11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1.011405207660866</v>
      </c>
      <c r="E1157" s="2" t="n">
        <v>0.3266581451498302</v>
      </c>
      <c r="F1157" s="3" t="n">
        <v>-0.01415628539071669</v>
      </c>
      <c r="G1157" s="4" t="n">
        <v>7886</v>
      </c>
      <c r="H1157" s="4" t="n">
        <v>4953</v>
      </c>
      <c r="I1157" s="3" t="n">
        <v>2687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13.467</v>
      </c>
      <c r="O1157" s="8" t="n">
        <v>6.1988</v>
      </c>
      <c r="P1157" s="3" t="n">
        <v>3.4963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106183</t>
        </is>
      </c>
      <c r="V1157" s="10" t="inlineStr">
        <is>
          <t>40634</t>
        </is>
      </c>
      <c r="W1157" s="3" t="inlineStr">
        <is>
          <t>27219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704.1</v>
      </c>
      <c r="AO1157" s="4" t="n">
        <v>706.4</v>
      </c>
      <c r="AP1157" s="3" t="n">
        <v>706.3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0.3701067615658395</v>
      </c>
      <c r="E1158" s="2" t="n">
        <v>-2.254999290880723</v>
      </c>
      <c r="F1158" s="3" t="n">
        <v>0.6384213580963403</v>
      </c>
      <c r="G1158" s="4" t="n">
        <v>47591</v>
      </c>
      <c r="H1158" s="4" t="n">
        <v>46409</v>
      </c>
      <c r="I1158" s="3" t="n">
        <v>66928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118.9769</v>
      </c>
      <c r="O1158" s="8" t="n">
        <v>94.7782</v>
      </c>
      <c r="P1158" s="3" t="n">
        <v>237.2006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877784</t>
        </is>
      </c>
      <c r="V1158" s="10" t="inlineStr">
        <is>
          <t>663704</t>
        </is>
      </c>
      <c r="W1158" s="3" t="inlineStr">
        <is>
          <t>2098200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3392400</v>
      </c>
      <c r="AC1158" s="5" t="n">
        <v>258000</v>
      </c>
      <c r="AD1158" s="4" t="n">
        <v>5501</v>
      </c>
      <c r="AE1158" s="4" t="n">
        <v>7153</v>
      </c>
      <c r="AF1158" s="5" t="n">
        <v>6131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701.6</v>
      </c>
      <c r="AL1158" s="4" t="n">
        <v>684.55</v>
      </c>
      <c r="AM1158" s="5" t="n">
        <v>698.95</v>
      </c>
      <c r="AN1158" s="4" t="n">
        <v>705.1</v>
      </c>
      <c r="AO1158" s="4" t="n">
        <v>689.2</v>
      </c>
      <c r="AP1158" s="3" t="n">
        <v>693.6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0.4176742141129994</v>
      </c>
      <c r="E1159" s="2" t="n">
        <v>-0.941330998248689</v>
      </c>
      <c r="F1159" s="3" t="n">
        <v>-1.082872928176791</v>
      </c>
      <c r="G1159" s="4" t="n">
        <v>2433</v>
      </c>
      <c r="H1159" s="4" t="n">
        <v>2767</v>
      </c>
      <c r="I1159" s="3" t="n">
        <v>3063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3.2359</v>
      </c>
      <c r="O1159" s="8" t="n">
        <v>3.7312</v>
      </c>
      <c r="P1159" s="3" t="n">
        <v>3.5357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-</t>
        </is>
      </c>
      <c r="V1159" s="10" t="inlineStr">
        <is>
          <t>-</t>
        </is>
      </c>
      <c r="W1159" s="3" t="inlineStr">
        <is>
          <t>-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228.4</v>
      </c>
      <c r="AO1159" s="4" t="n">
        <v>226.25</v>
      </c>
      <c r="AP1159" s="3" t="n">
        <v>223.8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-2.05061359445541</v>
      </c>
      <c r="E1160" s="2" t="n">
        <v>0.5712616443247258</v>
      </c>
      <c r="F1160" s="3" t="n">
        <v>1.397450379215744</v>
      </c>
      <c r="G1160" s="4" t="n">
        <v>86901</v>
      </c>
      <c r="H1160" s="4" t="n">
        <v>96787</v>
      </c>
      <c r="I1160" s="3" t="n">
        <v>59836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103.8042</v>
      </c>
      <c r="O1160" s="8" t="n">
        <v>115.2671</v>
      </c>
      <c r="P1160" s="3" t="n">
        <v>144.1284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1255112</t>
        </is>
      </c>
      <c r="V1160" s="10" t="inlineStr">
        <is>
          <t>1167924</t>
        </is>
      </c>
      <c r="W1160" s="3" t="inlineStr">
        <is>
          <t>1154753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308.09</v>
      </c>
      <c r="AO1160" s="4" t="n">
        <v>309.85</v>
      </c>
      <c r="AP1160" s="3" t="n">
        <v>314.18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-2.081575246132194</v>
      </c>
      <c r="E1161" s="2" t="n">
        <v>-1.12036771042804</v>
      </c>
      <c r="F1161" s="3" t="n">
        <v>-1.24927367809413</v>
      </c>
      <c r="G1161" s="4" t="n">
        <v>1593</v>
      </c>
      <c r="H1161" s="4" t="n">
        <v>1936</v>
      </c>
      <c r="I1161" s="3" t="n">
        <v>2364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0.3385</v>
      </c>
      <c r="O1161" s="8" t="n">
        <v>0.411</v>
      </c>
      <c r="P1161" s="3" t="n">
        <v>1.1947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35427</t>
        </is>
      </c>
      <c r="V1161" s="10" t="inlineStr">
        <is>
          <t>32788</t>
        </is>
      </c>
      <c r="W1161" s="3" t="inlineStr">
        <is>
          <t>65158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34.81</v>
      </c>
      <c r="AO1161" s="4" t="n">
        <v>34.42</v>
      </c>
      <c r="AP1161" s="3" t="n">
        <v>33.99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0.4375901790571706</v>
      </c>
      <c r="E1162" s="2" t="n">
        <v>0.3666022953856696</v>
      </c>
      <c r="F1162" s="3" t="n">
        <v>4.681157266548301</v>
      </c>
      <c r="G1162" s="4" t="n">
        <v>59143</v>
      </c>
      <c r="H1162" s="4" t="n">
        <v>47231</v>
      </c>
      <c r="I1162" s="3" t="n">
        <v>184004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541.3477</v>
      </c>
      <c r="O1162" s="8" t="n">
        <v>434.1532</v>
      </c>
      <c r="P1162" s="3" t="n">
        <v>1947.5607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257432</t>
        </is>
      </c>
      <c r="V1162" s="10" t="inlineStr">
        <is>
          <t>176364</t>
        </is>
      </c>
      <c r="W1162" s="3" t="inlineStr">
        <is>
          <t>466626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717400</v>
      </c>
      <c r="AC1162" s="5" t="n">
        <v>539250</v>
      </c>
      <c r="AD1162" s="4" t="n">
        <v>28402</v>
      </c>
      <c r="AE1162" s="4" t="n">
        <v>30807</v>
      </c>
      <c r="AF1162" s="5" t="n">
        <v>54103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12807.95</v>
      </c>
      <c r="AL1162" s="4" t="n">
        <v>12831.55</v>
      </c>
      <c r="AM1162" s="5" t="n">
        <v>13482.25</v>
      </c>
      <c r="AN1162" s="4" t="n">
        <v>12738.6</v>
      </c>
      <c r="AO1162" s="4" t="n">
        <v>12785.3</v>
      </c>
      <c r="AP1162" s="3" t="n">
        <v>13383.8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0.08329168748958855</v>
      </c>
      <c r="E1163" s="2" t="n">
        <v>-0.9820239680426061</v>
      </c>
      <c r="F1163" s="3" t="n">
        <v>0.9749537737434979</v>
      </c>
      <c r="G1163" s="4" t="n">
        <v>9372</v>
      </c>
      <c r="H1163" s="4" t="n">
        <v>15044</v>
      </c>
      <c r="I1163" s="3" t="n">
        <v>11525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6.4419</v>
      </c>
      <c r="O1163" s="8" t="n">
        <v>6.6225</v>
      </c>
      <c r="P1163" s="3" t="n">
        <v>6.1626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125364</t>
        </is>
      </c>
      <c r="V1163" s="10" t="inlineStr">
        <is>
          <t>120833</t>
        </is>
      </c>
      <c r="W1163" s="3" t="inlineStr">
        <is>
          <t>96360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300.4</v>
      </c>
      <c r="AO1163" s="4" t="n">
        <v>297.45</v>
      </c>
      <c r="AP1163" s="3" t="n">
        <v>300.35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4.992926687193143</v>
      </c>
      <c r="E1164" s="2" t="n">
        <v>-4.652453039549817</v>
      </c>
      <c r="F1164" s="3" t="n">
        <v>-5.004156275976722</v>
      </c>
      <c r="G1164" s="4" t="n">
        <v>75</v>
      </c>
      <c r="H1164" s="4" t="n">
        <v>89</v>
      </c>
      <c r="I1164" s="3" t="n">
        <v>25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0.0454</v>
      </c>
      <c r="O1164" s="8" t="n">
        <v>0.0379</v>
      </c>
      <c r="P1164" s="3" t="n">
        <v>0.0142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126.17</v>
      </c>
      <c r="AO1164" s="4" t="n">
        <v>120.3</v>
      </c>
      <c r="AP1164" s="3" t="n">
        <v>114.28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0.1384721901684798</v>
      </c>
      <c r="E1165" s="2" t="n">
        <v>1.267573173542284</v>
      </c>
      <c r="F1165" s="3" t="n">
        <v>0.7737824305871721</v>
      </c>
      <c r="G1165" s="4" t="n">
        <v>1066</v>
      </c>
      <c r="H1165" s="4" t="n">
        <v>902</v>
      </c>
      <c r="I1165" s="3" t="n">
        <v>1704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0.8234</v>
      </c>
      <c r="O1165" s="8" t="n">
        <v>1.9649</v>
      </c>
      <c r="P1165" s="3" t="n">
        <v>2.4717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151138</t>
        </is>
      </c>
      <c r="V1165" s="10" t="inlineStr">
        <is>
          <t>350416</t>
        </is>
      </c>
      <c r="W1165" s="3" t="inlineStr">
        <is>
          <t>423028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43.39</v>
      </c>
      <c r="AO1165" s="4" t="n">
        <v>43.94</v>
      </c>
      <c r="AP1165" s="3" t="n">
        <v>44.28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1.164820154803471</v>
      </c>
      <c r="E1166" s="2" t="n">
        <v>-0.7219742714623261</v>
      </c>
      <c r="F1166" s="3" t="n">
        <v>-0.2417785837063935</v>
      </c>
      <c r="G1166" s="4" t="n">
        <v>7759</v>
      </c>
      <c r="H1166" s="4" t="n">
        <v>6301</v>
      </c>
      <c r="I1166" s="3" t="n">
        <v>8103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14.2398</v>
      </c>
      <c r="O1166" s="8" t="n">
        <v>10.1377</v>
      </c>
      <c r="P1166" s="3" t="n">
        <v>14.0391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28242</t>
        </is>
      </c>
      <c r="V1166" s="10" t="inlineStr">
        <is>
          <t>21516</t>
        </is>
      </c>
      <c r="W1166" s="3" t="inlineStr">
        <is>
          <t>26104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2666.3</v>
      </c>
      <c r="AO1166" s="4" t="n">
        <v>2647.05</v>
      </c>
      <c r="AP1166" s="3" t="n">
        <v>2640.65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0.4218040233614536</v>
      </c>
      <c r="E1167" s="2" t="n">
        <v>-1.169628432956376</v>
      </c>
      <c r="F1167" s="3" t="n">
        <v>-1.24231724859422</v>
      </c>
      <c r="G1167" s="4" t="n">
        <v>2771</v>
      </c>
      <c r="H1167" s="4" t="n">
        <v>2767</v>
      </c>
      <c r="I1167" s="3" t="n">
        <v>4071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2.3279</v>
      </c>
      <c r="O1167" s="8" t="n">
        <v>2.3501</v>
      </c>
      <c r="P1167" s="3" t="n">
        <v>3.6005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17203</t>
        </is>
      </c>
      <c r="V1167" s="10" t="inlineStr">
        <is>
          <t>19233</t>
        </is>
      </c>
      <c r="W1167" s="3" t="inlineStr">
        <is>
          <t>25018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773.75</v>
      </c>
      <c r="AO1167" s="4" t="n">
        <v>764.7</v>
      </c>
      <c r="AP1167" s="3" t="n">
        <v>755.2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-1.342118106393356</v>
      </c>
      <c r="E1168" s="2" t="n">
        <v>0.8656937917388055</v>
      </c>
      <c r="F1168" s="3" t="n">
        <v>-2.975314696746772</v>
      </c>
      <c r="G1168" s="4" t="n">
        <v>2377</v>
      </c>
      <c r="H1168" s="4" t="n">
        <v>7725</v>
      </c>
      <c r="I1168" s="3" t="n">
        <v>3184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1.6093</v>
      </c>
      <c r="O1168" s="8" t="n">
        <v>5.9702</v>
      </c>
      <c r="P1168" s="3" t="n">
        <v>2.2762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54330</t>
        </is>
      </c>
      <c r="V1168" s="10" t="inlineStr">
        <is>
          <t>174938</t>
        </is>
      </c>
      <c r="W1168" s="3" t="inlineStr">
        <is>
          <t>115314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121.29</v>
      </c>
      <c r="AO1168" s="4" t="n">
        <v>122.34</v>
      </c>
      <c r="AP1168" s="3" t="n">
        <v>118.7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-0.4913588614029296</v>
      </c>
      <c r="E1169" s="2" t="n">
        <v>4.282308871105073</v>
      </c>
      <c r="F1169" s="3" t="n">
        <v>0.3265572699812229</v>
      </c>
      <c r="G1169" s="4" t="n">
        <v>5879</v>
      </c>
      <c r="H1169" s="4" t="n">
        <v>23799</v>
      </c>
      <c r="I1169" s="3" t="n">
        <v>11035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4.5468</v>
      </c>
      <c r="O1169" s="8" t="n">
        <v>29.4744</v>
      </c>
      <c r="P1169" s="3" t="n">
        <v>11.8581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43137</t>
        </is>
      </c>
      <c r="V1169" s="10" t="inlineStr">
        <is>
          <t>225381</t>
        </is>
      </c>
      <c r="W1169" s="3" t="inlineStr">
        <is>
          <t>102505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587.3</v>
      </c>
      <c r="AO1169" s="4" t="n">
        <v>612.45</v>
      </c>
      <c r="AP1169" s="3" t="n">
        <v>614.45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-2.257636122177951</v>
      </c>
      <c r="E1170" s="2" t="n">
        <v>-3.935364906832305</v>
      </c>
      <c r="F1170" s="3" t="n">
        <v>0.7576905591756327</v>
      </c>
      <c r="G1170" s="4" t="n">
        <v>158319</v>
      </c>
      <c r="H1170" s="4" t="n">
        <v>108094</v>
      </c>
      <c r="I1170" s="3" t="n">
        <v>50297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550.1030000000001</v>
      </c>
      <c r="O1170" s="8" t="n">
        <v>476.9699</v>
      </c>
      <c r="P1170" s="3" t="n">
        <v>369.5762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2139691</t>
        </is>
      </c>
      <c r="V1170" s="10" t="inlineStr">
        <is>
          <t>3318758</t>
        </is>
      </c>
      <c r="W1170" s="3" t="inlineStr">
        <is>
          <t>3003743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/>
      <c r="AC1170" s="5" t="n"/>
      <c r="AD1170" s="4" t="n"/>
      <c r="AE1170" s="4" t="n"/>
      <c r="AF1170" s="5" t="n"/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/>
      <c r="AL1170" s="4" t="n"/>
      <c r="AM1170" s="5" t="n"/>
      <c r="AN1170" s="4" t="n">
        <v>1030.4</v>
      </c>
      <c r="AO1170" s="4" t="n">
        <v>989.85</v>
      </c>
      <c r="AP1170" s="3" t="n">
        <v>997.35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3.716420925065639</v>
      </c>
      <c r="E1171" s="2" t="n">
        <v>-0.1947419668938656</v>
      </c>
      <c r="F1171" s="3" t="n">
        <v>-2.048780487804878</v>
      </c>
      <c r="G1171" s="4" t="n">
        <v>3191</v>
      </c>
      <c r="H1171" s="4" t="n">
        <v>2759</v>
      </c>
      <c r="I1171" s="3" t="n">
        <v>1861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2.1617</v>
      </c>
      <c r="O1171" s="8" t="n">
        <v>1.488</v>
      </c>
      <c r="P1171" s="3" t="n">
        <v>1.2864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56977</t>
        </is>
      </c>
      <c r="V1171" s="10" t="inlineStr">
        <is>
          <t>29934</t>
        </is>
      </c>
      <c r="W1171" s="3" t="inlineStr">
        <is>
          <t>31085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256.75</v>
      </c>
      <c r="AO1171" s="4" t="n">
        <v>256.25</v>
      </c>
      <c r="AP1171" s="3" t="n">
        <v>251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-0.1750875437718973</v>
      </c>
      <c r="E1172" s="2" t="n">
        <v>1.929341017288912</v>
      </c>
      <c r="F1172" s="3" t="n">
        <v>-1.007866273353014</v>
      </c>
      <c r="G1172" s="4" t="n">
        <v>6547</v>
      </c>
      <c r="H1172" s="4" t="n">
        <v>3880</v>
      </c>
      <c r="I1172" s="3" t="n">
        <v>5719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7.055800000000001</v>
      </c>
      <c r="O1172" s="8" t="n">
        <v>3.6404</v>
      </c>
      <c r="P1172" s="3" t="n">
        <v>4.1171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77503</t>
        </is>
      </c>
      <c r="V1172" s="10" t="inlineStr">
        <is>
          <t>36637</t>
        </is>
      </c>
      <c r="W1172" s="3" t="inlineStr">
        <is>
          <t>38961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598.65</v>
      </c>
      <c r="AO1172" s="4" t="n">
        <v>610.2</v>
      </c>
      <c r="AP1172" s="3" t="n">
        <v>604.05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-1.363350620776356</v>
      </c>
      <c r="E1173" s="2" t="n">
        <v>1.521609241187007</v>
      </c>
      <c r="F1173" s="3" t="n">
        <v>-0.7180131047200426</v>
      </c>
      <c r="G1173" s="4" t="n">
        <v>1407</v>
      </c>
      <c r="H1173" s="4" t="n">
        <v>1644</v>
      </c>
      <c r="I1173" s="3" t="n">
        <v>957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1.1228</v>
      </c>
      <c r="O1173" s="8" t="n">
        <v>1.1083</v>
      </c>
      <c r="P1173" s="3" t="n">
        <v>0.4651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6017</t>
        </is>
      </c>
      <c r="V1173" s="10" t="inlineStr">
        <is>
          <t>4006</t>
        </is>
      </c>
      <c r="W1173" s="3" t="inlineStr">
        <is>
          <t>1734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1255.25</v>
      </c>
      <c r="AO1173" s="4" t="n">
        <v>1274.35</v>
      </c>
      <c r="AP1173" s="3" t="n">
        <v>1265.2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-2.212753146602116</v>
      </c>
      <c r="E1174" s="2" t="n">
        <v>0.6702031923459307</v>
      </c>
      <c r="F1174" s="3" t="n">
        <v>-0.375214660424847</v>
      </c>
      <c r="G1174" s="4" t="n">
        <v>80667</v>
      </c>
      <c r="H1174" s="4" t="n">
        <v>134058</v>
      </c>
      <c r="I1174" s="3" t="n">
        <v>70191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380.0814</v>
      </c>
      <c r="O1174" s="8" t="n">
        <v>744.6541000000001</v>
      </c>
      <c r="P1174" s="3" t="n">
        <v>365.0238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226844</t>
        </is>
      </c>
      <c r="V1174" s="10" t="inlineStr">
        <is>
          <t>195627</t>
        </is>
      </c>
      <c r="W1174" s="3" t="inlineStr">
        <is>
          <t>108666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4222.6</v>
      </c>
      <c r="AO1174" s="4" t="n">
        <v>4250.9</v>
      </c>
      <c r="AP1174" s="3" t="n">
        <v>4234.95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-1.00389640155856</v>
      </c>
      <c r="E1175" s="2" t="n">
        <v>0.6992035562141095</v>
      </c>
      <c r="F1175" s="3" t="n">
        <v>-0.6069802731411198</v>
      </c>
      <c r="G1175" s="4" t="n">
        <v>1907</v>
      </c>
      <c r="H1175" s="4" t="n">
        <v>2653</v>
      </c>
      <c r="I1175" s="3" t="n">
        <v>985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0.4301</v>
      </c>
      <c r="O1175" s="8" t="n">
        <v>0.3877</v>
      </c>
      <c r="P1175" s="3" t="n">
        <v>0.2287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7893</t>
        </is>
      </c>
      <c r="V1175" s="10" t="inlineStr">
        <is>
          <t>3629</t>
        </is>
      </c>
      <c r="W1175" s="3" t="inlineStr">
        <is>
          <t>5450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215.96</v>
      </c>
      <c r="AO1175" s="4" t="n">
        <v>217.47</v>
      </c>
      <c r="AP1175" s="3" t="n">
        <v>216.15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-1.908396946564886</v>
      </c>
      <c r="E1176" s="2" t="n">
        <v>-0.3891050583657588</v>
      </c>
      <c r="F1176" s="3" t="n">
        <v>0.04687500000000178</v>
      </c>
      <c r="G1176" s="4" t="n">
        <v>96</v>
      </c>
      <c r="H1176" s="4" t="n">
        <v>102</v>
      </c>
      <c r="I1176" s="3" t="n">
        <v>92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0.1571</v>
      </c>
      <c r="O1176" s="8" t="n">
        <v>0.4993</v>
      </c>
      <c r="P1176" s="3" t="n">
        <v>0.2211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-</t>
        </is>
      </c>
      <c r="V1176" s="10" t="inlineStr">
        <is>
          <t>-</t>
        </is>
      </c>
      <c r="W1176" s="3" t="inlineStr">
        <is>
          <t>-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64.25</v>
      </c>
      <c r="AO1176" s="4" t="n">
        <v>64</v>
      </c>
      <c r="AP1176" s="3" t="n">
        <v>64.03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1.09860664523043</v>
      </c>
      <c r="E1178" s="2" t="n">
        <v>-0.8216273522395843</v>
      </c>
      <c r="F1178" s="3" t="n">
        <v>-0.4543025120256593</v>
      </c>
      <c r="G1178" s="4" t="n">
        <v>1258</v>
      </c>
      <c r="H1178" s="4" t="n">
        <v>1051</v>
      </c>
      <c r="I1178" s="3" t="n">
        <v>1566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0.2576</v>
      </c>
      <c r="O1178" s="8" t="n">
        <v>0.199</v>
      </c>
      <c r="P1178" s="3" t="n">
        <v>0.1901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33562</t>
        </is>
      </c>
      <c r="V1178" s="10" t="inlineStr">
        <is>
          <t>25278</t>
        </is>
      </c>
      <c r="W1178" s="3" t="inlineStr">
        <is>
          <t>20648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37.73</v>
      </c>
      <c r="AO1178" s="4" t="n">
        <v>37.42</v>
      </c>
      <c r="AP1178" s="3" t="n">
        <v>37.25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-1.386138613861392</v>
      </c>
      <c r="E1179" s="2" t="n">
        <v>-0.9638554216867409</v>
      </c>
      <c r="F1179" s="3" t="n">
        <v>9.975669099756693</v>
      </c>
      <c r="G1179" s="4" t="n">
        <v>2664</v>
      </c>
      <c r="H1179" s="4" t="n">
        <v>2425</v>
      </c>
      <c r="I1179" s="3" t="n">
        <v>3806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2.3024</v>
      </c>
      <c r="O1179" s="8" t="n">
        <v>1.9755</v>
      </c>
      <c r="P1179" s="3" t="n">
        <v>6.8702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571970</t>
        </is>
      </c>
      <c r="V1179" s="10" t="inlineStr">
        <is>
          <t>489335</t>
        </is>
      </c>
      <c r="W1179" s="3" t="inlineStr">
        <is>
          <t>1689791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24.9</v>
      </c>
      <c r="AO1179" s="4" t="n">
        <v>24.66</v>
      </c>
      <c r="AP1179" s="3" t="n">
        <v>27.12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0.08170838617426325</v>
      </c>
      <c r="E1180" s="2" t="n">
        <v>-1.717876976196348</v>
      </c>
      <c r="F1180" s="3" t="n">
        <v>-1.085084842558874</v>
      </c>
      <c r="G1180" s="4" t="n">
        <v>43930</v>
      </c>
      <c r="H1180" s="4" t="n">
        <v>89416</v>
      </c>
      <c r="I1180" s="3" t="n">
        <v>47779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242.24</v>
      </c>
      <c r="O1180" s="8" t="n">
        <v>511.5122</v>
      </c>
      <c r="P1180" s="3" t="n">
        <v>220.9392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81509</t>
        </is>
      </c>
      <c r="V1180" s="10" t="inlineStr">
        <is>
          <t>152910</t>
        </is>
      </c>
      <c r="W1180" s="3" t="inlineStr">
        <is>
          <t>121517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567800</v>
      </c>
      <c r="AC1180" s="5" t="n">
        <v>147200</v>
      </c>
      <c r="AD1180" s="4" t="n">
        <v>6573</v>
      </c>
      <c r="AE1180" s="4" t="n">
        <v>10082</v>
      </c>
      <c r="AF1180" s="5" t="n">
        <v>5439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5926.15</v>
      </c>
      <c r="AL1180" s="4" t="n">
        <v>5806.8</v>
      </c>
      <c r="AM1180" s="5" t="n">
        <v>5758.4</v>
      </c>
      <c r="AN1180" s="4" t="n">
        <v>5879.35</v>
      </c>
      <c r="AO1180" s="4" t="n">
        <v>5778.35</v>
      </c>
      <c r="AP1180" s="3" t="n">
        <v>5715.65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-0.3101199434487037</v>
      </c>
      <c r="E1181" s="2" t="n">
        <v>-1.724690059014606</v>
      </c>
      <c r="F1181" s="3" t="n">
        <v>-1.177730192719473</v>
      </c>
      <c r="G1181" s="4" t="n">
        <v>43763</v>
      </c>
      <c r="H1181" s="4" t="n">
        <v>32816</v>
      </c>
      <c r="I1181" s="3" t="n">
        <v>17690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83.4913</v>
      </c>
      <c r="O1181" s="8" t="n">
        <v>101.8228</v>
      </c>
      <c r="P1181" s="3" t="n">
        <v>22.4063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600429</t>
        </is>
      </c>
      <c r="V1181" s="10" t="inlineStr">
        <is>
          <t>779490</t>
        </is>
      </c>
      <c r="W1181" s="3" t="inlineStr">
        <is>
          <t>139919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1092.95</v>
      </c>
      <c r="AO1181" s="4" t="n">
        <v>1074.1</v>
      </c>
      <c r="AP1181" s="3" t="n">
        <v>1061.45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-1.110988890111101</v>
      </c>
      <c r="E1182" s="2" t="n">
        <v>14.96106785317019</v>
      </c>
      <c r="F1182" s="3" t="n">
        <v>4.005805515239486</v>
      </c>
      <c r="G1182" s="4" t="n">
        <v>1823</v>
      </c>
      <c r="H1182" s="4" t="n">
        <v>32167</v>
      </c>
      <c r="I1182" s="3" t="n">
        <v>17229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0.5820000000000001</v>
      </c>
      <c r="O1182" s="8" t="n">
        <v>66.0616</v>
      </c>
      <c r="P1182" s="3" t="n">
        <v>14.7492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6632</t>
        </is>
      </c>
      <c r="V1182" s="10" t="inlineStr">
        <is>
          <t>236522</t>
        </is>
      </c>
      <c r="W1182" s="3" t="inlineStr">
        <is>
          <t>74125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449.5</v>
      </c>
      <c r="AO1182" s="4" t="n">
        <v>516.75</v>
      </c>
      <c r="AP1182" s="3" t="n">
        <v>537.45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1.052631578947368</v>
      </c>
      <c r="E1183" s="2" t="n">
        <v>2.000000000000002</v>
      </c>
      <c r="F1183" s="3" t="n">
        <v>1.981209150326795</v>
      </c>
      <c r="G1183" s="4" t="n">
        <v>141</v>
      </c>
      <c r="H1183" s="4" t="n">
        <v>181</v>
      </c>
      <c r="I1183" s="3" t="n">
        <v>268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0.4289</v>
      </c>
      <c r="O1183" s="8" t="n">
        <v>0.6329</v>
      </c>
      <c r="P1183" s="3" t="n">
        <v>2.009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-</t>
        </is>
      </c>
      <c r="V1183" s="10" t="inlineStr">
        <is>
          <t>-</t>
        </is>
      </c>
      <c r="W1183" s="3" t="inlineStr">
        <is>
          <t>-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48</v>
      </c>
      <c r="AO1183" s="4" t="n">
        <v>48.96</v>
      </c>
      <c r="AP1183" s="3" t="n">
        <v>49.93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-1.119457946678454</v>
      </c>
      <c r="E1184" s="2" t="n">
        <v>2.703709220914657</v>
      </c>
      <c r="F1184" s="3" t="n">
        <v>0.1160345202697736</v>
      </c>
      <c r="G1184" s="4" t="n">
        <v>12365</v>
      </c>
      <c r="H1184" s="4" t="n">
        <v>20642</v>
      </c>
      <c r="I1184" s="3" t="n">
        <v>9840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15.3685</v>
      </c>
      <c r="O1184" s="8" t="n">
        <v>25.5484</v>
      </c>
      <c r="P1184" s="3" t="n">
        <v>13.1552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126725</t>
        </is>
      </c>
      <c r="V1184" s="10" t="inlineStr">
        <is>
          <t>217606</t>
        </is>
      </c>
      <c r="W1184" s="3" t="inlineStr">
        <is>
          <t>100163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671.3</v>
      </c>
      <c r="AO1184" s="4" t="n">
        <v>689.45</v>
      </c>
      <c r="AP1184" s="3" t="n">
        <v>690.25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9.990720692854946</v>
      </c>
      <c r="E1185" s="2" t="n">
        <v>6.566366704161982</v>
      </c>
      <c r="F1185" s="3" t="n">
        <v>-5.000659717640858</v>
      </c>
      <c r="G1185" s="4" t="n">
        <v>5022</v>
      </c>
      <c r="H1185" s="4" t="n">
        <v>16486</v>
      </c>
      <c r="I1185" s="3" t="n">
        <v>4846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13.0275</v>
      </c>
      <c r="O1185" s="8" t="n">
        <v>22.4717</v>
      </c>
      <c r="P1185" s="3" t="n">
        <v>7.8323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915120</t>
        </is>
      </c>
      <c r="V1185" s="10" t="inlineStr">
        <is>
          <t>1208759</t>
        </is>
      </c>
      <c r="W1185" s="3" t="inlineStr">
        <is>
          <t>644704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71.12</v>
      </c>
      <c r="AO1185" s="4" t="n">
        <v>75.79000000000001</v>
      </c>
      <c r="AP1185" s="3" t="n">
        <v>72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-1.263470828688233</v>
      </c>
      <c r="E1186" s="2" t="n">
        <v>13.15393300715092</v>
      </c>
      <c r="F1186" s="3" t="n">
        <v>-3.77515383336104</v>
      </c>
      <c r="G1186" s="4" t="n">
        <v>382</v>
      </c>
      <c r="H1186" s="4" t="n">
        <v>8525</v>
      </c>
      <c r="I1186" s="3" t="n">
        <v>1731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0.1703</v>
      </c>
      <c r="O1186" s="8" t="n">
        <v>9.111499999999999</v>
      </c>
      <c r="P1186" s="3" t="n">
        <v>0.7143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5298</t>
        </is>
      </c>
      <c r="V1186" s="10" t="inlineStr">
        <is>
          <t>71042</t>
        </is>
      </c>
      <c r="W1186" s="3" t="inlineStr">
        <is>
          <t>13120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265.7</v>
      </c>
      <c r="AO1186" s="4" t="n">
        <v>300.65</v>
      </c>
      <c r="AP1186" s="3" t="n">
        <v>289.3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-1.830407172207687</v>
      </c>
      <c r="E1187" s="2" t="n">
        <v>4.09436834094368</v>
      </c>
      <c r="F1187" s="3" t="n">
        <v>-2.595408685480342</v>
      </c>
      <c r="G1187" s="4" t="n">
        <v>2698</v>
      </c>
      <c r="H1187" s="4" t="n">
        <v>3845</v>
      </c>
      <c r="I1187" s="3" t="n">
        <v>2845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1.1253</v>
      </c>
      <c r="O1187" s="8" t="n">
        <v>3.18</v>
      </c>
      <c r="P1187" s="3" t="n">
        <v>1.3565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38069</t>
        </is>
      </c>
      <c r="V1187" s="10" t="inlineStr">
        <is>
          <t>121953</t>
        </is>
      </c>
      <c r="W1187" s="3" t="inlineStr">
        <is>
          <t>52450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131.4</v>
      </c>
      <c r="AO1187" s="4" t="n">
        <v>136.78</v>
      </c>
      <c r="AP1187" s="3" t="n">
        <v>133.23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-5.076923076923078</v>
      </c>
      <c r="E1188" s="2" t="n">
        <v>-5.076923076923078</v>
      </c>
      <c r="F1188" s="3" t="n">
        <v>-5.076923076923078</v>
      </c>
      <c r="G1188" s="4" t="n">
        <v>129</v>
      </c>
      <c r="H1188" s="4" t="n">
        <v>129</v>
      </c>
      <c r="I1188" s="3" t="n">
        <v>129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0.0426</v>
      </c>
      <c r="O1188" s="8" t="n">
        <v>0.0426</v>
      </c>
      <c r="P1188" s="3" t="n">
        <v>0.0426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6.17</v>
      </c>
      <c r="AO1188" s="4" t="n">
        <v>6.17</v>
      </c>
      <c r="AP1188" s="3" t="n">
        <v>6.17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0.7236360679729947</v>
      </c>
      <c r="E1189" s="2" t="n">
        <v>1.142234420406853</v>
      </c>
      <c r="F1189" s="3" t="n">
        <v>1.935432379584181</v>
      </c>
      <c r="G1189" s="4" t="n">
        <v>7347</v>
      </c>
      <c r="H1189" s="4" t="n">
        <v>15111</v>
      </c>
      <c r="I1189" s="3" t="n">
        <v>12298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6.073</v>
      </c>
      <c r="O1189" s="8" t="n">
        <v>9.724</v>
      </c>
      <c r="P1189" s="3" t="n">
        <v>12.7787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25502</t>
        </is>
      </c>
      <c r="V1189" s="10" t="inlineStr">
        <is>
          <t>39592</t>
        </is>
      </c>
      <c r="W1189" s="3" t="inlineStr">
        <is>
          <t>43736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1238.8</v>
      </c>
      <c r="AO1189" s="4" t="n">
        <v>1252.95</v>
      </c>
      <c r="AP1189" s="3" t="n">
        <v>1277.2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0.9193077612557743</v>
      </c>
      <c r="E1190" s="2" t="n">
        <v>-0.699141445195981</v>
      </c>
      <c r="F1190" s="3" t="n">
        <v>-0.8760664159251403</v>
      </c>
      <c r="G1190" s="4" t="n">
        <v>21810</v>
      </c>
      <c r="H1190" s="4" t="n">
        <v>11205</v>
      </c>
      <c r="I1190" s="3" t="n">
        <v>13440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49.6422</v>
      </c>
      <c r="O1190" s="8" t="n">
        <v>34.9262</v>
      </c>
      <c r="P1190" s="3" t="n">
        <v>23.8974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75685</t>
        </is>
      </c>
      <c r="V1190" s="10" t="inlineStr">
        <is>
          <t>43485</t>
        </is>
      </c>
      <c r="W1190" s="3" t="inlineStr">
        <is>
          <t>28753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178400</v>
      </c>
      <c r="AC1190" s="5" t="n">
        <v>165200</v>
      </c>
      <c r="AD1190" s="4" t="n">
        <v>2467</v>
      </c>
      <c r="AE1190" s="4" t="n">
        <v>1720</v>
      </c>
      <c r="AF1190" s="5" t="n">
        <v>2088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2200.7</v>
      </c>
      <c r="AL1190" s="4" t="n">
        <v>2195.6</v>
      </c>
      <c r="AM1190" s="5" t="n">
        <v>2173.55</v>
      </c>
      <c r="AN1190" s="4" t="n">
        <v>2195.55</v>
      </c>
      <c r="AO1190" s="4" t="n">
        <v>2180.2</v>
      </c>
      <c r="AP1190" s="3" t="n">
        <v>2161.1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-1.475814206279534</v>
      </c>
      <c r="E1191" s="2" t="n">
        <v>0.1103284392769205</v>
      </c>
      <c r="F1191" s="3" t="n">
        <v>1.339437097321141</v>
      </c>
      <c r="G1191" s="4" t="n">
        <v>19793</v>
      </c>
      <c r="H1191" s="4" t="n">
        <v>30489</v>
      </c>
      <c r="I1191" s="3" t="n">
        <v>23164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106.7839</v>
      </c>
      <c r="O1191" s="8" t="n">
        <v>114.2348</v>
      </c>
      <c r="P1191" s="3" t="n">
        <v>49.36770000000001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689173</t>
        </is>
      </c>
      <c r="V1191" s="10" t="inlineStr">
        <is>
          <t>668500</t>
        </is>
      </c>
      <c r="W1191" s="3" t="inlineStr">
        <is>
          <t>167230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1212000</v>
      </c>
      <c r="AC1191" s="5" t="n">
        <v>523200</v>
      </c>
      <c r="AD1191" s="4" t="n">
        <v>3663</v>
      </c>
      <c r="AE1191" s="4" t="n">
        <v>2887</v>
      </c>
      <c r="AF1191" s="5" t="n">
        <v>2709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1184.4</v>
      </c>
      <c r="AL1191" s="4" t="n">
        <v>1184.9</v>
      </c>
      <c r="AM1191" s="5" t="n">
        <v>1204.1</v>
      </c>
      <c r="AN1191" s="4" t="n">
        <v>1178.3</v>
      </c>
      <c r="AO1191" s="4" t="n">
        <v>1179.6</v>
      </c>
      <c r="AP1191" s="3" t="n">
        <v>1195.4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-1.267326732673268</v>
      </c>
      <c r="E1192" s="2" t="n">
        <v>-0.401123144805461</v>
      </c>
      <c r="F1192" s="3" t="n">
        <v>-3.664921465968573</v>
      </c>
      <c r="G1192" s="4" t="n">
        <v>353</v>
      </c>
      <c r="H1192" s="4" t="n">
        <v>323</v>
      </c>
      <c r="I1192" s="3" t="n">
        <v>407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0.6868000000000001</v>
      </c>
      <c r="O1192" s="8" t="n">
        <v>0.3604</v>
      </c>
      <c r="P1192" s="3" t="n">
        <v>0.4549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-</t>
        </is>
      </c>
      <c r="V1192" s="10" t="inlineStr">
        <is>
          <t>-</t>
        </is>
      </c>
      <c r="W1192" s="3" t="inlineStr">
        <is>
          <t>-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24.93</v>
      </c>
      <c r="AO1192" s="4" t="n">
        <v>24.83</v>
      </c>
      <c r="AP1192" s="3" t="n">
        <v>23.92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-0.1604471818228823</v>
      </c>
      <c r="E1193" s="2" t="n">
        <v>1.016070502851214</v>
      </c>
      <c r="F1193" s="3" t="n">
        <v>0.8390639433439463</v>
      </c>
      <c r="G1193" s="4" t="n">
        <v>32825</v>
      </c>
      <c r="H1193" s="4" t="n">
        <v>60554</v>
      </c>
      <c r="I1193" s="3" t="n">
        <v>39954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135.936</v>
      </c>
      <c r="O1193" s="8" t="n">
        <v>251.8366</v>
      </c>
      <c r="P1193" s="3" t="n">
        <v>167.8308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144995</t>
        </is>
      </c>
      <c r="V1193" s="10" t="inlineStr">
        <is>
          <t>323655</t>
        </is>
      </c>
      <c r="W1193" s="3" t="inlineStr">
        <is>
          <t>303150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683200</v>
      </c>
      <c r="AC1193" s="5" t="n">
        <v>-72000</v>
      </c>
      <c r="AD1193" s="4" t="n">
        <v>3399</v>
      </c>
      <c r="AE1193" s="4" t="n">
        <v>5924</v>
      </c>
      <c r="AF1193" s="5" t="n">
        <v>3085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1923.3</v>
      </c>
      <c r="AL1193" s="4" t="n">
        <v>1940.55</v>
      </c>
      <c r="AM1193" s="5" t="n">
        <v>1936.6</v>
      </c>
      <c r="AN1193" s="4" t="n">
        <v>1929</v>
      </c>
      <c r="AO1193" s="4" t="n">
        <v>1948.6</v>
      </c>
      <c r="AP1193" s="3" t="n">
        <v>1964.95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-0.3734939759036172</v>
      </c>
      <c r="E1194" s="2" t="n">
        <v>-0.3325674204861428</v>
      </c>
      <c r="F1194" s="3" t="n">
        <v>1.820057028453558</v>
      </c>
      <c r="G1194" s="4" t="n">
        <v>370</v>
      </c>
      <c r="H1194" s="4" t="n">
        <v>261</v>
      </c>
      <c r="I1194" s="3" t="n">
        <v>657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0.1813</v>
      </c>
      <c r="O1194" s="8" t="n">
        <v>0.1</v>
      </c>
      <c r="P1194" s="3" t="n">
        <v>0.3475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7309</t>
        </is>
      </c>
      <c r="V1194" s="10" t="inlineStr">
        <is>
          <t>3897</t>
        </is>
      </c>
      <c r="W1194" s="3" t="inlineStr">
        <is>
          <t>10643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165.38</v>
      </c>
      <c r="AO1194" s="4" t="n">
        <v>164.83</v>
      </c>
      <c r="AP1194" s="3" t="n">
        <v>167.83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-0.7488766849725411</v>
      </c>
      <c r="E1195" s="2" t="n">
        <v>-0.8802816901408449</v>
      </c>
      <c r="F1195" s="3" t="n">
        <v>-1.2940877949759</v>
      </c>
      <c r="G1195" s="4" t="n">
        <v>6294</v>
      </c>
      <c r="H1195" s="4" t="n">
        <v>6315</v>
      </c>
      <c r="I1195" s="3" t="n">
        <v>9631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7.022</v>
      </c>
      <c r="O1195" s="8" t="n">
        <v>7.598400000000001</v>
      </c>
      <c r="P1195" s="3" t="n">
        <v>10.4167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107514</t>
        </is>
      </c>
      <c r="V1195" s="10" t="inlineStr">
        <is>
          <t>108029</t>
        </is>
      </c>
      <c r="W1195" s="3" t="inlineStr">
        <is>
          <t>164208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397.6</v>
      </c>
      <c r="AO1195" s="4" t="n">
        <v>394.1</v>
      </c>
      <c r="AP1195" s="3" t="n">
        <v>389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3.967564436721691</v>
      </c>
      <c r="E1196" s="2" t="n">
        <v>-5.004642525533891</v>
      </c>
      <c r="F1196" s="3" t="n">
        <v>-1.241325383637959</v>
      </c>
      <c r="G1196" s="4" t="n">
        <v>17979</v>
      </c>
      <c r="H1196" s="4" t="n">
        <v>7061</v>
      </c>
      <c r="I1196" s="3" t="n">
        <v>9569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23.6419</v>
      </c>
      <c r="O1196" s="8" t="n">
        <v>8.555400000000001</v>
      </c>
      <c r="P1196" s="3" t="n">
        <v>9.6374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-</t>
        </is>
      </c>
      <c r="V1196" s="10" t="inlineStr">
        <is>
          <t>-</t>
        </is>
      </c>
      <c r="W1196" s="3" t="inlineStr">
        <is>
          <t>-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107.7</v>
      </c>
      <c r="AO1196" s="4" t="n">
        <v>102.31</v>
      </c>
      <c r="AP1196" s="3" t="n">
        <v>101.04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0.2823263692828935</v>
      </c>
      <c r="E1197" s="2" t="n">
        <v>-0.3118503118503114</v>
      </c>
      <c r="F1197" s="3" t="n">
        <v>0.04344803614876361</v>
      </c>
      <c r="G1197" s="4" t="n">
        <v>5273</v>
      </c>
      <c r="H1197" s="4" t="n">
        <v>7522</v>
      </c>
      <c r="I1197" s="3" t="n">
        <v>6383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7.790900000000001</v>
      </c>
      <c r="O1197" s="8" t="n">
        <v>7.700299999999999</v>
      </c>
      <c r="P1197" s="3" t="n">
        <v>8.668099999999999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195187</t>
        </is>
      </c>
      <c r="V1197" s="10" t="inlineStr">
        <is>
          <t>182354</t>
        </is>
      </c>
      <c r="W1197" s="3" t="inlineStr">
        <is>
          <t>270781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230.88</v>
      </c>
      <c r="AO1197" s="4" t="n">
        <v>230.16</v>
      </c>
      <c r="AP1197" s="3" t="n">
        <v>230.26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0.2640845070422635</v>
      </c>
      <c r="E1198" s="2" t="n">
        <v>-0.5706760316066838</v>
      </c>
      <c r="F1198" s="3" t="n">
        <v>0.2207505518763828</v>
      </c>
      <c r="G1198" s="4" t="n">
        <v>5733</v>
      </c>
      <c r="H1198" s="4" t="n">
        <v>8595</v>
      </c>
      <c r="I1198" s="3" t="n">
        <v>9017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1.873</v>
      </c>
      <c r="O1198" s="8" t="n">
        <v>3.3348</v>
      </c>
      <c r="P1198" s="3" t="n">
        <v>2.7257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617800</t>
        </is>
      </c>
      <c r="V1198" s="10" t="inlineStr">
        <is>
          <t>1045807</t>
        </is>
      </c>
      <c r="W1198" s="3" t="inlineStr">
        <is>
          <t>828735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22.78</v>
      </c>
      <c r="AO1198" s="4" t="n">
        <v>22.65</v>
      </c>
      <c r="AP1198" s="3" t="n">
        <v>22.7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0.5943348507840219</v>
      </c>
      <c r="E1199" s="2" t="n">
        <v>-1.143934632306728</v>
      </c>
      <c r="F1199" s="3" t="n">
        <v>-0.6358087487283826</v>
      </c>
      <c r="G1199" s="4" t="n">
        <v>18782</v>
      </c>
      <c r="H1199" s="4" t="n">
        <v>13433</v>
      </c>
      <c r="I1199" s="3" t="n">
        <v>8319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18.9394</v>
      </c>
      <c r="O1199" s="8" t="n">
        <v>14.3557</v>
      </c>
      <c r="P1199" s="3" t="n">
        <v>7.2925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168875</t>
        </is>
      </c>
      <c r="V1199" s="10" t="inlineStr">
        <is>
          <t>145689</t>
        </is>
      </c>
      <c r="W1199" s="3" t="inlineStr">
        <is>
          <t>86220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397.75</v>
      </c>
      <c r="AO1199" s="4" t="n">
        <v>393.2</v>
      </c>
      <c r="AP1199" s="3" t="n">
        <v>390.7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1.34365167106046</v>
      </c>
      <c r="E1200" s="2" t="n">
        <v>0.9482252244692417</v>
      </c>
      <c r="F1200" s="3" t="n">
        <v>2.834580216126343</v>
      </c>
      <c r="G1200" s="4" t="n">
        <v>33888</v>
      </c>
      <c r="H1200" s="4" t="n">
        <v>32300</v>
      </c>
      <c r="I1200" s="3" t="n">
        <v>41131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78.5056</v>
      </c>
      <c r="O1200" s="8" t="n">
        <v>83.87209999999999</v>
      </c>
      <c r="P1200" s="3" t="n">
        <v>95.63709999999999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369608</t>
        </is>
      </c>
      <c r="V1200" s="10" t="inlineStr">
        <is>
          <t>536054</t>
        </is>
      </c>
      <c r="W1200" s="3" t="inlineStr">
        <is>
          <t>467966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595.85</v>
      </c>
      <c r="AO1200" s="4" t="n">
        <v>601.5</v>
      </c>
      <c r="AP1200" s="3" t="n">
        <v>618.55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-1.996197718631182</v>
      </c>
      <c r="E1201" s="2" t="n">
        <v>-1.988360814742979</v>
      </c>
      <c r="F1201" s="3" t="n">
        <v>-1.995711693880902</v>
      </c>
      <c r="G1201" s="4" t="n">
        <v>244</v>
      </c>
      <c r="H1201" s="4" t="n">
        <v>219</v>
      </c>
      <c r="I1201" s="3" t="n">
        <v>160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0.1227</v>
      </c>
      <c r="O1201" s="8" t="n">
        <v>0.1992</v>
      </c>
      <c r="P1201" s="3" t="n">
        <v>0.1106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-</t>
        </is>
      </c>
      <c r="V1201" s="10" t="inlineStr">
        <is>
          <t>-</t>
        </is>
      </c>
      <c r="W1201" s="3" t="inlineStr">
        <is>
          <t>-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309.3</v>
      </c>
      <c r="AO1201" s="4" t="n">
        <v>303.15</v>
      </c>
      <c r="AP1201" s="3" t="n">
        <v>297.1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-1.629327902240334</v>
      </c>
      <c r="E1202" s="2" t="n">
        <v>3.395445134575571</v>
      </c>
      <c r="F1202" s="3" t="n">
        <v>-1.962354825790943</v>
      </c>
      <c r="G1202" s="4" t="n">
        <v>790</v>
      </c>
      <c r="H1202" s="4" t="n">
        <v>686</v>
      </c>
      <c r="I1202" s="3" t="n">
        <v>566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1.2461</v>
      </c>
      <c r="O1202" s="8" t="n">
        <v>4.0276</v>
      </c>
      <c r="P1202" s="3" t="n">
        <v>0.8038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-</t>
        </is>
      </c>
      <c r="V1202" s="10" t="inlineStr">
        <is>
          <t>-</t>
        </is>
      </c>
      <c r="W1202" s="3" t="inlineStr">
        <is>
          <t>-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24.15</v>
      </c>
      <c r="AO1202" s="4" t="n">
        <v>24.97</v>
      </c>
      <c r="AP1202" s="3" t="n">
        <v>24.48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0.1345593182327768</v>
      </c>
      <c r="E1203" s="2" t="n">
        <v>0.02239641657334381</v>
      </c>
      <c r="F1203" s="3" t="n">
        <v>-0.6269592476488896</v>
      </c>
      <c r="G1203" s="4" t="n">
        <v>3982</v>
      </c>
      <c r="H1203" s="4" t="n">
        <v>3945</v>
      </c>
      <c r="I1203" s="3" t="n">
        <v>2025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1.6843</v>
      </c>
      <c r="O1203" s="8" t="n">
        <v>1.3048</v>
      </c>
      <c r="P1203" s="3" t="n">
        <v>0.7704000000000001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174751</t>
        </is>
      </c>
      <c r="V1203" s="10" t="inlineStr">
        <is>
          <t>106586</t>
        </is>
      </c>
      <c r="W1203" s="3" t="inlineStr">
        <is>
          <t>87845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44.65</v>
      </c>
      <c r="AO1203" s="4" t="n">
        <v>44.66</v>
      </c>
      <c r="AP1203" s="3" t="n">
        <v>44.38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2.225161440908725</v>
      </c>
      <c r="E1204" s="2" t="n">
        <v>-1.461298424537627</v>
      </c>
      <c r="F1204" s="3" t="n">
        <v>-2.031358615895571</v>
      </c>
      <c r="G1204" s="4" t="n">
        <v>447</v>
      </c>
      <c r="H1204" s="4" t="n">
        <v>172</v>
      </c>
      <c r="I1204" s="3" t="n">
        <v>403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0.2669</v>
      </c>
      <c r="O1204" s="8" t="n">
        <v>0.1228</v>
      </c>
      <c r="P1204" s="3" t="n">
        <v>0.3341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15080</t>
        </is>
      </c>
      <c r="V1204" s="10" t="inlineStr">
        <is>
          <t>7284</t>
        </is>
      </c>
      <c r="W1204" s="3" t="inlineStr">
        <is>
          <t>20227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131.39</v>
      </c>
      <c r="AO1204" s="4" t="n">
        <v>129.47</v>
      </c>
      <c r="AP1204" s="3" t="n">
        <v>126.84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4.477611940298523</v>
      </c>
      <c r="E1205" s="2" t="n">
        <v>-0.4761904761904872</v>
      </c>
      <c r="F1205" s="3" t="n">
        <v>-2.87081339712919</v>
      </c>
      <c r="G1205" s="4" t="n">
        <v>2010</v>
      </c>
      <c r="H1205" s="4" t="n">
        <v>1353</v>
      </c>
      <c r="I1205" s="3" t="n">
        <v>1078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0.645</v>
      </c>
      <c r="O1205" s="8" t="n">
        <v>0.3314</v>
      </c>
      <c r="P1205" s="3" t="n">
        <v>0.2054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2095924</t>
        </is>
      </c>
      <c r="V1205" s="10" t="inlineStr">
        <is>
          <t>1190953</t>
        </is>
      </c>
      <c r="W1205" s="3" t="inlineStr">
        <is>
          <t>583734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2.1</v>
      </c>
      <c r="AO1205" s="4" t="n">
        <v>2.09</v>
      </c>
      <c r="AP1205" s="3" t="n">
        <v>2.03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1.876379690949227</v>
      </c>
      <c r="E1206" s="2" t="n">
        <v>-2.166847237269784</v>
      </c>
      <c r="F1206" s="3" t="n">
        <v>0.5537098560354453</v>
      </c>
      <c r="G1206" s="4" t="n">
        <v>996</v>
      </c>
      <c r="H1206" s="4" t="n">
        <v>1693</v>
      </c>
      <c r="I1206" s="3" t="n">
        <v>1182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0.2864</v>
      </c>
      <c r="O1206" s="8" t="n">
        <v>0.5705</v>
      </c>
      <c r="P1206" s="3" t="n">
        <v>0.4744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9.23</v>
      </c>
      <c r="AO1206" s="4" t="n">
        <v>9.029999999999999</v>
      </c>
      <c r="AP1206" s="3" t="n">
        <v>9.08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-0.3105329416701675</v>
      </c>
      <c r="E1207" s="2" t="n">
        <v>-0.9934332379188378</v>
      </c>
      <c r="F1207" s="3" t="n">
        <v>-0.2721088435374189</v>
      </c>
      <c r="G1207" s="4" t="n">
        <v>4005</v>
      </c>
      <c r="H1207" s="4" t="n">
        <v>4638</v>
      </c>
      <c r="I1207" s="3" t="n">
        <v>2969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2.5486</v>
      </c>
      <c r="O1207" s="8" t="n">
        <v>3.422</v>
      </c>
      <c r="P1207" s="3" t="n">
        <v>1.526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28326</t>
        </is>
      </c>
      <c r="V1207" s="10" t="inlineStr">
        <is>
          <t>34623</t>
        </is>
      </c>
      <c r="W1207" s="3" t="inlineStr">
        <is>
          <t>14051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593.9</v>
      </c>
      <c r="AO1207" s="4" t="n">
        <v>588</v>
      </c>
      <c r="AP1207" s="3" t="n">
        <v>586.4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-2.451532207629771</v>
      </c>
      <c r="E1208" s="2" t="n">
        <v>-2.71829721759199</v>
      </c>
      <c r="F1208" s="3" t="n">
        <v>0.9885330170027679</v>
      </c>
      <c r="G1208" s="4" t="n">
        <v>363</v>
      </c>
      <c r="H1208" s="4" t="n">
        <v>558</v>
      </c>
      <c r="I1208" s="3" t="n">
        <v>262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0.9439000000000001</v>
      </c>
      <c r="O1208" s="8" t="n">
        <v>1.1233</v>
      </c>
      <c r="P1208" s="3" t="n">
        <v>0.5463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-</t>
        </is>
      </c>
      <c r="V1208" s="10" t="inlineStr">
        <is>
          <t>-</t>
        </is>
      </c>
      <c r="W1208" s="3" t="inlineStr">
        <is>
          <t>-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389.95</v>
      </c>
      <c r="AO1208" s="4" t="n">
        <v>379.35</v>
      </c>
      <c r="AP1208" s="3" t="n">
        <v>383.1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-2.60758956964173</v>
      </c>
      <c r="E1209" s="2" t="n">
        <v>-0.7618632999564526</v>
      </c>
      <c r="F1209" s="3" t="n">
        <v>-1.392849309059015</v>
      </c>
      <c r="G1209" s="4" t="n">
        <v>15474</v>
      </c>
      <c r="H1209" s="4" t="n">
        <v>13945</v>
      </c>
      <c r="I1209" s="3" t="n">
        <v>12837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16.5364</v>
      </c>
      <c r="O1209" s="8" t="n">
        <v>13.6756</v>
      </c>
      <c r="P1209" s="3" t="n">
        <v>11.3437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835124</t>
        </is>
      </c>
      <c r="V1209" s="10" t="inlineStr">
        <is>
          <t>557830</t>
        </is>
      </c>
      <c r="W1209" s="3" t="inlineStr">
        <is>
          <t>515693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91.88</v>
      </c>
      <c r="AO1209" s="4" t="n">
        <v>91.18000000000001</v>
      </c>
      <c r="AP1209" s="3" t="n">
        <v>89.91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-1.271778284202007</v>
      </c>
      <c r="E1210" s="2" t="n">
        <v>-0.2606105733432783</v>
      </c>
      <c r="F1210" s="3" t="n">
        <v>-0.04479283314669823</v>
      </c>
      <c r="G1210" s="4" t="n">
        <v>76</v>
      </c>
      <c r="H1210" s="4" t="n">
        <v>53</v>
      </c>
      <c r="I1210" s="3" t="n">
        <v>98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0.0493</v>
      </c>
      <c r="O1210" s="8" t="n">
        <v>0.0484</v>
      </c>
      <c r="P1210" s="3" t="n">
        <v>0.0747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-</t>
        </is>
      </c>
      <c r="V1210" s="10" t="inlineStr">
        <is>
          <t>-</t>
        </is>
      </c>
      <c r="W1210" s="3" t="inlineStr">
        <is>
          <t>-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134.3</v>
      </c>
      <c r="AO1210" s="4" t="n">
        <v>133.95</v>
      </c>
      <c r="AP1210" s="3" t="n">
        <v>133.89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-4.633588545291834</v>
      </c>
      <c r="E1211" s="2" t="n">
        <v>-4.154936920029193</v>
      </c>
      <c r="F1211" s="3" t="n">
        <v>1.800380745172697</v>
      </c>
      <c r="G1211" s="4" t="n">
        <v>1011</v>
      </c>
      <c r="H1211" s="4" t="n">
        <v>1100</v>
      </c>
      <c r="I1211" s="3" t="n">
        <v>695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1.1674</v>
      </c>
      <c r="O1211" s="8" t="n">
        <v>1.2204</v>
      </c>
      <c r="P1211" s="3" t="n">
        <v>0.7984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-</t>
        </is>
      </c>
      <c r="V1211" s="10" t="inlineStr">
        <is>
          <t>-</t>
        </is>
      </c>
      <c r="W1211" s="3" t="inlineStr">
        <is>
          <t>-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191.82</v>
      </c>
      <c r="AO1211" s="4" t="n">
        <v>183.85</v>
      </c>
      <c r="AP1211" s="3" t="n">
        <v>187.16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0.993204391008887</v>
      </c>
      <c r="E1212" s="2" t="n">
        <v>-0.4658385093167756</v>
      </c>
      <c r="F1212" s="3" t="n">
        <v>-0.3813485872768225</v>
      </c>
      <c r="G1212" s="4" t="n">
        <v>40</v>
      </c>
      <c r="H1212" s="4" t="n">
        <v>47</v>
      </c>
      <c r="I1212" s="3" t="n">
        <v>53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0.0043</v>
      </c>
      <c r="O1212" s="8" t="n">
        <v>0.04070000000000001</v>
      </c>
      <c r="P1212" s="3" t="n">
        <v>0.0549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403</t>
        </is>
      </c>
      <c r="V1212" s="10" t="inlineStr">
        <is>
          <t>5071</t>
        </is>
      </c>
      <c r="W1212" s="3" t="inlineStr">
        <is>
          <t>7909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57.96</v>
      </c>
      <c r="AO1212" s="4" t="n">
        <v>57.69</v>
      </c>
      <c r="AP1212" s="3" t="n">
        <v>57.47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-0.223214285714273</v>
      </c>
      <c r="E1213" s="2" t="n">
        <v>-0.1118568232662288</v>
      </c>
      <c r="F1213" s="3" t="n">
        <v>-0.2463605823068296</v>
      </c>
      <c r="G1213" s="4" t="n">
        <v>688</v>
      </c>
      <c r="H1213" s="4" t="n">
        <v>525</v>
      </c>
      <c r="I1213" s="3" t="n">
        <v>947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0.2707</v>
      </c>
      <c r="O1213" s="8" t="n">
        <v>0.2752</v>
      </c>
      <c r="P1213" s="3" t="n">
        <v>0.3243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44262</t>
        </is>
      </c>
      <c r="V1213" s="10" t="inlineStr">
        <is>
          <t>56971</t>
        </is>
      </c>
      <c r="W1213" s="3" t="inlineStr">
        <is>
          <t>50564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44.7</v>
      </c>
      <c r="AO1213" s="4" t="n">
        <v>44.65</v>
      </c>
      <c r="AP1213" s="3" t="n">
        <v>44.54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-0.51777701070072</v>
      </c>
      <c r="E1214" s="2" t="n">
        <v>0.06939625260235799</v>
      </c>
      <c r="F1214" s="3" t="n">
        <v>-0.8321775312066521</v>
      </c>
      <c r="G1214" s="4" t="n">
        <v>111</v>
      </c>
      <c r="H1214" s="4" t="n">
        <v>140</v>
      </c>
      <c r="I1214" s="3" t="n">
        <v>114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0.0743</v>
      </c>
      <c r="O1214" s="8" t="n">
        <v>0.112</v>
      </c>
      <c r="P1214" s="3" t="n">
        <v>0.07290000000000001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-</t>
        </is>
      </c>
      <c r="V1214" s="10" t="inlineStr">
        <is>
          <t>-</t>
        </is>
      </c>
      <c r="W1214" s="3" t="inlineStr">
        <is>
          <t>-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28.82</v>
      </c>
      <c r="AO1214" s="4" t="n">
        <v>28.84</v>
      </c>
      <c r="AP1214" s="3" t="n">
        <v>28.6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4.017386722866174</v>
      </c>
      <c r="E1215" s="2" t="n">
        <v>2.241357477523101</v>
      </c>
      <c r="F1215" s="3" t="n">
        <v>-1.362397820163488</v>
      </c>
      <c r="G1215" s="4" t="n">
        <v>65493</v>
      </c>
      <c r="H1215" s="4" t="n">
        <v>55504</v>
      </c>
      <c r="I1215" s="3" t="n">
        <v>28479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112.6865</v>
      </c>
      <c r="O1215" s="8" t="n">
        <v>103.8139</v>
      </c>
      <c r="P1215" s="3" t="n">
        <v>40.6163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1240069</t>
        </is>
      </c>
      <c r="V1215" s="10" t="inlineStr">
        <is>
          <t>938379</t>
        </is>
      </c>
      <c r="W1215" s="3" t="inlineStr">
        <is>
          <t>428859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394.85</v>
      </c>
      <c r="AO1215" s="4" t="n">
        <v>403.7</v>
      </c>
      <c r="AP1215" s="3" t="n">
        <v>398.2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-0.7038948850304955</v>
      </c>
      <c r="E1216" s="2" t="n">
        <v>-2.977315689981092</v>
      </c>
      <c r="F1216" s="3" t="n">
        <v>-3.117389186556262</v>
      </c>
      <c r="G1216" s="4" t="n">
        <v>528</v>
      </c>
      <c r="H1216" s="4" t="n">
        <v>660</v>
      </c>
      <c r="I1216" s="3" t="n">
        <v>699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0.2097</v>
      </c>
      <c r="O1216" s="8" t="n">
        <v>0.3005</v>
      </c>
      <c r="P1216" s="3" t="n">
        <v>0.2887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-</t>
        </is>
      </c>
      <c r="V1216" s="10" t="inlineStr">
        <is>
          <t>-</t>
        </is>
      </c>
      <c r="W1216" s="3" t="inlineStr">
        <is>
          <t>-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21.16</v>
      </c>
      <c r="AO1216" s="4" t="n">
        <v>20.53</v>
      </c>
      <c r="AP1216" s="3" t="n">
        <v>19.89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0.8197511814061226</v>
      </c>
      <c r="E1217" s="2" t="n">
        <v>-1.406160321408086</v>
      </c>
      <c r="F1217" s="3" t="n">
        <v>-1.300087319297554</v>
      </c>
      <c r="G1217" s="4" t="n">
        <v>18202</v>
      </c>
      <c r="H1217" s="4" t="n">
        <v>8804</v>
      </c>
      <c r="I1217" s="3" t="n">
        <v>7686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24.8287</v>
      </c>
      <c r="O1217" s="8" t="n">
        <v>10.6155</v>
      </c>
      <c r="P1217" s="3" t="n">
        <v>6.4112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677306</t>
        </is>
      </c>
      <c r="V1217" s="10" t="inlineStr">
        <is>
          <t>411148</t>
        </is>
      </c>
      <c r="W1217" s="3" t="inlineStr">
        <is>
          <t>308144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104.54</v>
      </c>
      <c r="AO1217" s="4" t="n">
        <v>103.07</v>
      </c>
      <c r="AP1217" s="3" t="n">
        <v>101.73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-0.7326007326007399</v>
      </c>
      <c r="E1218" s="2" t="n">
        <v>-3.290644671152587</v>
      </c>
      <c r="F1218" s="3" t="n">
        <v>1.512771019437077</v>
      </c>
      <c r="G1218" s="4" t="n">
        <v>2025</v>
      </c>
      <c r="H1218" s="4" t="n">
        <v>3424</v>
      </c>
      <c r="I1218" s="3" t="n">
        <v>2415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0.9192</v>
      </c>
      <c r="O1218" s="8" t="n">
        <v>1.5884</v>
      </c>
      <c r="P1218" s="3" t="n">
        <v>0.9704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24901</t>
        </is>
      </c>
      <c r="V1218" s="10" t="inlineStr">
        <is>
          <t>41709</t>
        </is>
      </c>
      <c r="W1218" s="3" t="inlineStr">
        <is>
          <t>23130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230.35</v>
      </c>
      <c r="AO1218" s="4" t="n">
        <v>222.77</v>
      </c>
      <c r="AP1218" s="3" t="n">
        <v>226.14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-0.8773069924616584</v>
      </c>
      <c r="E1219" s="2" t="n">
        <v>-0.2163508817937425</v>
      </c>
      <c r="F1219" s="3" t="n">
        <v>0.2299605781865966</v>
      </c>
      <c r="G1219" s="4" t="n">
        <v>5157</v>
      </c>
      <c r="H1219" s="4" t="n">
        <v>2898</v>
      </c>
      <c r="I1219" s="3" t="n">
        <v>2490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3.8326</v>
      </c>
      <c r="O1219" s="8" t="n">
        <v>14.7515</v>
      </c>
      <c r="P1219" s="3" t="n">
        <v>1.561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36517</t>
        </is>
      </c>
      <c r="V1219" s="10" t="inlineStr">
        <is>
          <t>182889</t>
        </is>
      </c>
      <c r="W1219" s="3" t="inlineStr">
        <is>
          <t>11813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762.65</v>
      </c>
      <c r="AO1219" s="4" t="n">
        <v>761</v>
      </c>
      <c r="AP1219" s="3" t="n">
        <v>762.75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-0.3690036900368969</v>
      </c>
      <c r="E1220" s="2" t="n">
        <v>-0.5679012345678935</v>
      </c>
      <c r="F1220" s="3" t="n">
        <v>1.340948596970447</v>
      </c>
      <c r="G1220" s="4" t="n">
        <v>131</v>
      </c>
      <c r="H1220" s="4" t="n">
        <v>211</v>
      </c>
      <c r="I1220" s="3" t="n">
        <v>158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0.1846</v>
      </c>
      <c r="O1220" s="8" t="n">
        <v>0.1097</v>
      </c>
      <c r="P1220" s="3" t="n">
        <v>0.3513000000000001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45204</t>
        </is>
      </c>
      <c r="V1220" s="10" t="inlineStr">
        <is>
          <t>15806</t>
        </is>
      </c>
      <c r="W1220" s="3" t="inlineStr">
        <is>
          <t>83417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40.5</v>
      </c>
      <c r="AO1220" s="4" t="n">
        <v>40.27</v>
      </c>
      <c r="AP1220" s="3" t="n">
        <v>40.81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0.1999692355022234</v>
      </c>
      <c r="E1221" s="2" t="n">
        <v>-0.4758980657046397</v>
      </c>
      <c r="F1221" s="3" t="n">
        <v>-0.04627487274410171</v>
      </c>
      <c r="G1221" s="4" t="n">
        <v>2552</v>
      </c>
      <c r="H1221" s="4" t="n">
        <v>3746</v>
      </c>
      <c r="I1221" s="3" t="n">
        <v>4299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2.2048</v>
      </c>
      <c r="O1221" s="8" t="n">
        <v>2.5131</v>
      </c>
      <c r="P1221" s="3" t="n">
        <v>2.3238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195778</t>
        </is>
      </c>
      <c r="V1221" s="10" t="inlineStr">
        <is>
          <t>280705</t>
        </is>
      </c>
      <c r="W1221" s="3" t="inlineStr">
        <is>
          <t>222772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65.14</v>
      </c>
      <c r="AO1221" s="4" t="n">
        <v>64.83</v>
      </c>
      <c r="AP1221" s="3" t="n">
        <v>64.8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0.003756432891344333</v>
      </c>
      <c r="E1222" s="2" t="n">
        <v>0.3117722184659245</v>
      </c>
      <c r="F1222" s="3" t="n">
        <v>0.3033139861449175</v>
      </c>
      <c r="G1222" s="4" t="n">
        <v>183</v>
      </c>
      <c r="H1222" s="4" t="n">
        <v>229</v>
      </c>
      <c r="I1222" s="3" t="n">
        <v>132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0.1441</v>
      </c>
      <c r="O1222" s="8" t="n">
        <v>0.2543</v>
      </c>
      <c r="P1222" s="3" t="n">
        <v>0.1547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4519</t>
        </is>
      </c>
      <c r="V1222" s="10" t="inlineStr">
        <is>
          <t>6426</t>
        </is>
      </c>
      <c r="W1222" s="3" t="inlineStr">
        <is>
          <t>4726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266.22</v>
      </c>
      <c r="AO1222" s="4" t="n">
        <v>267.05</v>
      </c>
      <c r="AP1222" s="3" t="n">
        <v>267.86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0.6377889981397685</v>
      </c>
      <c r="E1223" s="2" t="n">
        <v>-0.1320306311064092</v>
      </c>
      <c r="F1223" s="3" t="n">
        <v>0.9254362771020661</v>
      </c>
      <c r="G1223" s="4" t="n">
        <v>942</v>
      </c>
      <c r="H1223" s="4" t="n">
        <v>813</v>
      </c>
      <c r="I1223" s="3" t="n">
        <v>883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0.8220000000000001</v>
      </c>
      <c r="O1223" s="8" t="n">
        <v>0.3537</v>
      </c>
      <c r="P1223" s="3" t="n">
        <v>0.4970000000000001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211978</t>
        </is>
      </c>
      <c r="V1223" s="10" t="inlineStr">
        <is>
          <t>74582</t>
        </is>
      </c>
      <c r="W1223" s="3" t="inlineStr">
        <is>
          <t>115745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37.87</v>
      </c>
      <c r="AO1223" s="4" t="n">
        <v>37.82</v>
      </c>
      <c r="AP1223" s="3" t="n">
        <v>38.17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0.7288629737609481</v>
      </c>
      <c r="E1224" s="2" t="n">
        <v>-0.02631232732536538</v>
      </c>
      <c r="F1224" s="3" t="n">
        <v>0.579023555731033</v>
      </c>
      <c r="G1224" s="4" t="n">
        <v>1231</v>
      </c>
      <c r="H1224" s="4" t="n">
        <v>1868</v>
      </c>
      <c r="I1224" s="3" t="n">
        <v>1183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1.058</v>
      </c>
      <c r="O1224" s="8" t="n">
        <v>0.8392000000000001</v>
      </c>
      <c r="P1224" s="3" t="n">
        <v>1.0364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112836</t>
        </is>
      </c>
      <c r="V1224" s="10" t="inlineStr">
        <is>
          <t>81021</t>
        </is>
      </c>
      <c r="W1224" s="3" t="inlineStr">
        <is>
          <t>93120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76.01000000000001</v>
      </c>
      <c r="AO1224" s="4" t="n">
        <v>75.98999999999999</v>
      </c>
      <c r="AP1224" s="3" t="n">
        <v>76.43000000000001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0.4412130251056475</v>
      </c>
      <c r="E1225" s="2" t="n">
        <v>-0.148487285776161</v>
      </c>
      <c r="F1225" s="3" t="n">
        <v>2.063324865233294</v>
      </c>
      <c r="G1225" s="4" t="n">
        <v>6186</v>
      </c>
      <c r="H1225" s="4" t="n">
        <v>6934</v>
      </c>
      <c r="I1225" s="3" t="n">
        <v>9941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8.294400000000001</v>
      </c>
      <c r="O1225" s="8" t="n">
        <v>5.774500000000001</v>
      </c>
      <c r="P1225" s="3" t="n">
        <v>20.5865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417705</t>
        </is>
      </c>
      <c r="V1225" s="10" t="inlineStr">
        <is>
          <t>225108</t>
        </is>
      </c>
      <c r="W1225" s="3" t="inlineStr">
        <is>
          <t>806173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161.63</v>
      </c>
      <c r="AO1225" s="4" t="n">
        <v>161.39</v>
      </c>
      <c r="AP1225" s="3" t="n">
        <v>164.72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-0.207158476234314</v>
      </c>
      <c r="E1226" s="2" t="n">
        <v>-0.5305039787798435</v>
      </c>
      <c r="F1226" s="3" t="n">
        <v>-1.99420289855073</v>
      </c>
      <c r="G1226" s="4" t="n">
        <v>8134</v>
      </c>
      <c r="H1226" s="4" t="n">
        <v>2871</v>
      </c>
      <c r="I1226" s="3" t="n">
        <v>3911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17.3026</v>
      </c>
      <c r="O1226" s="8" t="n">
        <v>2.4678</v>
      </c>
      <c r="P1226" s="3" t="n">
        <v>3.7014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44766</t>
        </is>
      </c>
      <c r="V1226" s="10" t="inlineStr">
        <is>
          <t>24101</t>
        </is>
      </c>
      <c r="W1226" s="3" t="inlineStr">
        <is>
          <t>40624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433.55</v>
      </c>
      <c r="AO1226" s="4" t="n">
        <v>431.25</v>
      </c>
      <c r="AP1226" s="3" t="n">
        <v>422.65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0.2861815208503691</v>
      </c>
      <c r="E1227" s="2" t="n">
        <v>-0.1630656339176628</v>
      </c>
      <c r="F1227" s="3" t="n">
        <v>0.5308289097590958</v>
      </c>
      <c r="G1227" s="4" t="n">
        <v>1422</v>
      </c>
      <c r="H1227" s="4" t="n">
        <v>1590</v>
      </c>
      <c r="I1227" s="3" t="n">
        <v>1446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0.6877</v>
      </c>
      <c r="O1227" s="8" t="n">
        <v>0.4907</v>
      </c>
      <c r="P1227" s="3" t="n">
        <v>0.5911999999999999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222864</t>
        </is>
      </c>
      <c r="V1227" s="10" t="inlineStr">
        <is>
          <t>170075</t>
        </is>
      </c>
      <c r="W1227" s="3" t="inlineStr">
        <is>
          <t>188735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24.53</v>
      </c>
      <c r="AO1227" s="4" t="n">
        <v>24.49</v>
      </c>
      <c r="AP1227" s="3" t="n">
        <v>24.62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-0.6118177427145428</v>
      </c>
      <c r="E1228" s="2" t="n">
        <v>0.2267941033533138</v>
      </c>
      <c r="F1228" s="3" t="n">
        <v>3.52351705188298</v>
      </c>
      <c r="G1228" s="4" t="n">
        <v>3493</v>
      </c>
      <c r="H1228" s="4" t="n">
        <v>1046</v>
      </c>
      <c r="I1228" s="3" t="n">
        <v>2463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3.1318</v>
      </c>
      <c r="O1228" s="8" t="n">
        <v>0.7045</v>
      </c>
      <c r="P1228" s="3" t="n">
        <v>3.6537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356762</t>
        </is>
      </c>
      <c r="V1228" s="10" t="inlineStr">
        <is>
          <t>75730</t>
        </is>
      </c>
      <c r="W1228" s="3" t="inlineStr">
        <is>
          <t>498554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61.73</v>
      </c>
      <c r="AO1228" s="4" t="n">
        <v>61.87</v>
      </c>
      <c r="AP1228" s="3" t="n">
        <v>64.05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1.417712355212355</v>
      </c>
      <c r="E1229" s="2" t="n">
        <v>-0.9220153470941646</v>
      </c>
      <c r="F1229" s="3" t="n">
        <v>-1.939241114313158</v>
      </c>
      <c r="G1229" s="4" t="n">
        <v>3853</v>
      </c>
      <c r="H1229" s="4" t="n">
        <v>2617</v>
      </c>
      <c r="I1229" s="3" t="n">
        <v>2868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6.5747</v>
      </c>
      <c r="O1229" s="8" t="n">
        <v>2.2531</v>
      </c>
      <c r="P1229" s="3" t="n">
        <v>3.05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53000</t>
        </is>
      </c>
      <c r="V1229" s="10" t="inlineStr">
        <is>
          <t>14841</t>
        </is>
      </c>
      <c r="W1229" s="3" t="inlineStr">
        <is>
          <t>18572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840.55</v>
      </c>
      <c r="AO1229" s="4" t="n">
        <v>832.8</v>
      </c>
      <c r="AP1229" s="3" t="n">
        <v>816.65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0.08354606637271145</v>
      </c>
      <c r="E1230" s="2" t="n">
        <v>-0.1298520614014753</v>
      </c>
      <c r="F1230" s="3" t="n">
        <v>0.6454608776410563</v>
      </c>
      <c r="G1230" s="4" t="n">
        <v>95</v>
      </c>
      <c r="H1230" s="4" t="n">
        <v>109</v>
      </c>
      <c r="I1230" s="3" t="n">
        <v>84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0.0409</v>
      </c>
      <c r="O1230" s="8" t="n">
        <v>0.0588</v>
      </c>
      <c r="P1230" s="3" t="n">
        <v>0.08720000000000001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1528</t>
        </is>
      </c>
      <c r="V1230" s="10" t="inlineStr">
        <is>
          <t>2198</t>
        </is>
      </c>
      <c r="W1230" s="3" t="inlineStr">
        <is>
          <t>3103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215.63</v>
      </c>
      <c r="AO1230" s="4" t="n">
        <v>215.35</v>
      </c>
      <c r="AP1230" s="3" t="n">
        <v>216.74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-5.011389521640092</v>
      </c>
      <c r="E1231" s="2" t="n">
        <v>-5.011389521640092</v>
      </c>
      <c r="F1231" s="3" t="n">
        <v>-5.011389521640092</v>
      </c>
      <c r="G1231" s="4" t="n">
        <v>18</v>
      </c>
      <c r="H1231" s="4" t="n">
        <v>18</v>
      </c>
      <c r="I1231" s="3" t="n">
        <v>18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0.001</v>
      </c>
      <c r="O1231" s="8" t="n">
        <v>0.001</v>
      </c>
      <c r="P1231" s="3" t="n">
        <v>0.001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12.51</v>
      </c>
      <c r="AO1231" s="4" t="n">
        <v>12.51</v>
      </c>
      <c r="AP1231" s="3" t="n">
        <v>12.51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2.527829313543607</v>
      </c>
      <c r="E1232" s="2" t="n">
        <v>0.9726306265550775</v>
      </c>
      <c r="F1232" s="3" t="n">
        <v>-3.169802867383511</v>
      </c>
      <c r="G1232" s="4" t="n">
        <v>46940</v>
      </c>
      <c r="H1232" s="4" t="n">
        <v>34942</v>
      </c>
      <c r="I1232" s="3" t="n">
        <v>21158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141.6381</v>
      </c>
      <c r="O1232" s="8" t="n">
        <v>86.85360000000001</v>
      </c>
      <c r="P1232" s="3" t="n">
        <v>43.5653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4665439</t>
        </is>
      </c>
      <c r="V1232" s="10" t="inlineStr">
        <is>
          <t>3064903</t>
        </is>
      </c>
      <c r="W1232" s="3" t="inlineStr">
        <is>
          <t>1987594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88.42</v>
      </c>
      <c r="AO1232" s="4" t="n">
        <v>89.28</v>
      </c>
      <c r="AP1232" s="3" t="n">
        <v>86.45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-0.5642905372817671</v>
      </c>
      <c r="E1233" s="2" t="n">
        <v>-0.3346752679827316</v>
      </c>
      <c r="F1233" s="3" t="n">
        <v>3.649990266692622</v>
      </c>
      <c r="G1233" s="4" t="n">
        <v>101524</v>
      </c>
      <c r="H1233" s="4" t="n">
        <v>103912</v>
      </c>
      <c r="I1233" s="3" t="n">
        <v>235218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444.4579</v>
      </c>
      <c r="O1233" s="8" t="n">
        <v>271.4865</v>
      </c>
      <c r="P1233" s="3" t="n">
        <v>1084.5688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13969237</t>
        </is>
      </c>
      <c r="V1233" s="10" t="inlineStr">
        <is>
          <t>7777805</t>
        </is>
      </c>
      <c r="W1233" s="3" t="inlineStr">
        <is>
          <t>25857446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19546300</v>
      </c>
      <c r="AC1233" s="5" t="n">
        <v>17664800</v>
      </c>
      <c r="AD1233" s="4" t="n">
        <v>7602</v>
      </c>
      <c r="AE1233" s="4" t="n">
        <v>6461</v>
      </c>
      <c r="AF1233" s="5" t="n">
        <v>13106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207.64</v>
      </c>
      <c r="AL1233" s="4" t="n">
        <v>206.95</v>
      </c>
      <c r="AM1233" s="5" t="n">
        <v>214.85</v>
      </c>
      <c r="AN1233" s="4" t="n">
        <v>206.17</v>
      </c>
      <c r="AO1233" s="4" t="n">
        <v>205.48</v>
      </c>
      <c r="AP1233" s="3" t="n">
        <v>212.98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-1.455446803101569</v>
      </c>
      <c r="E1234" s="2" t="n">
        <v>-1.431796194775882</v>
      </c>
      <c r="F1234" s="3" t="n">
        <v>-1.223581757508346</v>
      </c>
      <c r="G1234" s="4" t="n">
        <v>31612</v>
      </c>
      <c r="H1234" s="4" t="n">
        <v>30042</v>
      </c>
      <c r="I1234" s="3" t="n">
        <v>26634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40.6034</v>
      </c>
      <c r="O1234" s="8" t="n">
        <v>40.414</v>
      </c>
      <c r="P1234" s="3" t="n">
        <v>51.60149999999999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263318</t>
        </is>
      </c>
      <c r="V1234" s="10" t="inlineStr">
        <is>
          <t>251516</t>
        </is>
      </c>
      <c r="W1234" s="3" t="inlineStr">
        <is>
          <t>266656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775.25</v>
      </c>
      <c r="AO1234" s="4" t="n">
        <v>764.15</v>
      </c>
      <c r="AP1234" s="3" t="n">
        <v>754.8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4.648526077097499</v>
      </c>
      <c r="E1235" s="2" t="n">
        <v>-5.005417118093164</v>
      </c>
      <c r="F1235" s="3" t="n">
        <v>-1.733576642335778</v>
      </c>
      <c r="G1235" s="4" t="n">
        <v>542</v>
      </c>
      <c r="H1235" s="4" t="n">
        <v>315</v>
      </c>
      <c r="I1235" s="3" t="n">
        <v>1351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0.3501</v>
      </c>
      <c r="O1235" s="8" t="n">
        <v>0.1008</v>
      </c>
      <c r="P1235" s="3" t="n">
        <v>0.237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48608</t>
        </is>
      </c>
      <c r="V1235" s="10" t="inlineStr">
        <is>
          <t>13535</t>
        </is>
      </c>
      <c r="W1235" s="3" t="inlineStr">
        <is>
          <t>21239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46.15</v>
      </c>
      <c r="AO1235" s="4" t="n">
        <v>43.84</v>
      </c>
      <c r="AP1235" s="3" t="n">
        <v>43.08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0.6230239910730774</v>
      </c>
      <c r="E1236" s="2" t="n">
        <v>-0.157101931429616</v>
      </c>
      <c r="F1236" s="3" t="n">
        <v>0.7497223250647798</v>
      </c>
      <c r="G1236" s="4" t="n">
        <v>1881</v>
      </c>
      <c r="H1236" s="4" t="n">
        <v>2475</v>
      </c>
      <c r="I1236" s="3" t="n">
        <v>1837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1.6407</v>
      </c>
      <c r="O1236" s="8" t="n">
        <v>0.9395</v>
      </c>
      <c r="P1236" s="3" t="n">
        <v>1.839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122024</t>
        </is>
      </c>
      <c r="V1236" s="10" t="inlineStr">
        <is>
          <t>58496</t>
        </is>
      </c>
      <c r="W1236" s="3" t="inlineStr">
        <is>
          <t>135985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108.21</v>
      </c>
      <c r="AO1236" s="4" t="n">
        <v>108.04</v>
      </c>
      <c r="AP1236" s="3" t="n">
        <v>108.85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0.9778464370234027</v>
      </c>
      <c r="E1237" s="2" t="n">
        <v>-1.746334000618462</v>
      </c>
      <c r="F1237" s="3" t="n">
        <v>1.166142123571304</v>
      </c>
      <c r="G1237" s="4" t="n">
        <v>24405</v>
      </c>
      <c r="H1237" s="4" t="n">
        <v>29972</v>
      </c>
      <c r="I1237" s="3" t="n">
        <v>28509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76.9645</v>
      </c>
      <c r="O1237" s="8" t="n">
        <v>117.471</v>
      </c>
      <c r="P1237" s="3" t="n">
        <v>83.6161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97625</t>
        </is>
      </c>
      <c r="V1237" s="10" t="inlineStr">
        <is>
          <t>167772</t>
        </is>
      </c>
      <c r="W1237" s="3" t="inlineStr">
        <is>
          <t>96030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857725</v>
      </c>
      <c r="AC1237" s="5" t="n">
        <v>373450</v>
      </c>
      <c r="AD1237" s="4" t="n">
        <v>6053</v>
      </c>
      <c r="AE1237" s="4" t="n">
        <v>6583</v>
      </c>
      <c r="AF1237" s="5" t="n">
        <v>4247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3094.3</v>
      </c>
      <c r="AL1237" s="4" t="n">
        <v>3040.3</v>
      </c>
      <c r="AM1237" s="5" t="n">
        <v>3078</v>
      </c>
      <c r="AN1237" s="4" t="n">
        <v>3072.15</v>
      </c>
      <c r="AO1237" s="4" t="n">
        <v>3018.5</v>
      </c>
      <c r="AP1237" s="3" t="n">
        <v>3053.7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-0.7542043378460632</v>
      </c>
      <c r="E1238" s="2" t="n">
        <v>-0.3091664306617449</v>
      </c>
      <c r="F1238" s="3" t="n">
        <v>1.152908311829735</v>
      </c>
      <c r="G1238" s="4" t="n">
        <v>2857</v>
      </c>
      <c r="H1238" s="4" t="n">
        <v>2379</v>
      </c>
      <c r="I1238" s="3" t="n">
        <v>2027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2.8873</v>
      </c>
      <c r="O1238" s="8" t="n">
        <v>2.3705</v>
      </c>
      <c r="P1238" s="3" t="n">
        <v>1.9983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8093</t>
        </is>
      </c>
      <c r="V1238" s="10" t="inlineStr">
        <is>
          <t>5679</t>
        </is>
      </c>
      <c r="W1238" s="3" t="inlineStr">
        <is>
          <t>4697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2118.6</v>
      </c>
      <c r="AO1238" s="4" t="n">
        <v>2112.05</v>
      </c>
      <c r="AP1238" s="3" t="n">
        <v>2136.4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0.4213217055732305</v>
      </c>
      <c r="E1239" s="2" t="n">
        <v>0.9746177791645158</v>
      </c>
      <c r="F1239" s="3" t="n">
        <v>-0.2184596225175819</v>
      </c>
      <c r="G1239" s="4" t="n">
        <v>3744</v>
      </c>
      <c r="H1239" s="4" t="n">
        <v>5902</v>
      </c>
      <c r="I1239" s="3" t="n">
        <v>5982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72.2244</v>
      </c>
      <c r="O1239" s="8" t="n">
        <v>120.2245</v>
      </c>
      <c r="P1239" s="3" t="n">
        <v>115.5312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2048</t>
        </is>
      </c>
      <c r="V1239" s="10" t="inlineStr">
        <is>
          <t>2763</t>
        </is>
      </c>
      <c r="W1239" s="3" t="inlineStr">
        <is>
          <t>3977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20045</v>
      </c>
      <c r="AC1239" s="5" t="n">
        <v>4355</v>
      </c>
      <c r="AD1239" s="4" t="n">
        <v>4333</v>
      </c>
      <c r="AE1239" s="4" t="n">
        <v>7276</v>
      </c>
      <c r="AF1239" s="5" t="n">
        <v>4087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138850.3</v>
      </c>
      <c r="AL1239" s="4" t="n">
        <v>140133.3</v>
      </c>
      <c r="AM1239" s="5" t="n">
        <v>140043.5</v>
      </c>
      <c r="AN1239" s="4" t="n">
        <v>137813</v>
      </c>
      <c r="AO1239" s="4" t="n">
        <v>139156.15</v>
      </c>
      <c r="AP1239" s="3" t="n">
        <v>138852.15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-2.858567392388232</v>
      </c>
      <c r="E1240" s="2" t="n">
        <v>0.4704875962360968</v>
      </c>
      <c r="F1240" s="3" t="n">
        <v>-3.967645806726264</v>
      </c>
      <c r="G1240" s="4" t="n">
        <v>238</v>
      </c>
      <c r="H1240" s="4" t="n">
        <v>413</v>
      </c>
      <c r="I1240" s="3" t="n">
        <v>302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0.3451</v>
      </c>
      <c r="O1240" s="8" t="n">
        <v>1.4455</v>
      </c>
      <c r="P1240" s="3" t="n">
        <v>0.8097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-</t>
        </is>
      </c>
      <c r="V1240" s="10" t="inlineStr">
        <is>
          <t>-</t>
        </is>
      </c>
      <c r="W1240" s="3" t="inlineStr">
        <is>
          <t>-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116.9</v>
      </c>
      <c r="AO1240" s="4" t="n">
        <v>117.45</v>
      </c>
      <c r="AP1240" s="3" t="n">
        <v>112.79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-1.509966867633481</v>
      </c>
      <c r="E1241" s="2" t="n">
        <v>-1.9026085038328</v>
      </c>
      <c r="F1241" s="3" t="n">
        <v>-0.05059590735327379</v>
      </c>
      <c r="G1241" s="4" t="n">
        <v>23348</v>
      </c>
      <c r="H1241" s="4" t="n">
        <v>31527</v>
      </c>
      <c r="I1241" s="3" t="n">
        <v>24515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24.998</v>
      </c>
      <c r="O1241" s="8" t="n">
        <v>27.4532</v>
      </c>
      <c r="P1241" s="3" t="n">
        <v>25.8885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753025</t>
        </is>
      </c>
      <c r="V1241" s="10" t="inlineStr">
        <is>
          <t>710152</t>
        </is>
      </c>
      <c r="W1241" s="3" t="inlineStr">
        <is>
          <t>535924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181.33</v>
      </c>
      <c r="AO1241" s="4" t="n">
        <v>177.88</v>
      </c>
      <c r="AP1241" s="3" t="n">
        <v>177.79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4.988894583974033</v>
      </c>
      <c r="E1242" s="2" t="n">
        <v>2.831570382424727</v>
      </c>
      <c r="F1242" s="3" t="n">
        <v>-5.000791264440571</v>
      </c>
      <c r="G1242" s="4" t="n">
        <v>3641</v>
      </c>
      <c r="H1242" s="4" t="n">
        <v>6093</v>
      </c>
      <c r="I1242" s="3" t="n">
        <v>3425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22.6769</v>
      </c>
      <c r="O1242" s="8" t="n">
        <v>25.8585</v>
      </c>
      <c r="P1242" s="3" t="n">
        <v>10.9751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1929222</t>
        </is>
      </c>
      <c r="V1242" s="10" t="inlineStr">
        <is>
          <t>-</t>
        </is>
      </c>
      <c r="W1242" s="3" t="inlineStr">
        <is>
          <t>-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61.45</v>
      </c>
      <c r="AO1242" s="4" t="n">
        <v>63.19</v>
      </c>
      <c r="AP1242" s="3" t="n">
        <v>60.03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-1.72666899685425</v>
      </c>
      <c r="E1243" s="2" t="n">
        <v>-3.293498363920896</v>
      </c>
      <c r="F1243" s="3" t="n">
        <v>0.625229863920559</v>
      </c>
      <c r="G1243" s="4" t="n">
        <v>10187</v>
      </c>
      <c r="H1243" s="4" t="n">
        <v>14881</v>
      </c>
      <c r="I1243" s="3" t="n">
        <v>22229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12.959</v>
      </c>
      <c r="O1243" s="8" t="n">
        <v>24.5026</v>
      </c>
      <c r="P1243" s="3" t="n">
        <v>23.8804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108530</t>
        </is>
      </c>
      <c r="V1243" s="10" t="inlineStr">
        <is>
          <t>243171</t>
        </is>
      </c>
      <c r="W1243" s="3" t="inlineStr">
        <is>
          <t>147553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702.9</v>
      </c>
      <c r="AO1243" s="4" t="n">
        <v>679.75</v>
      </c>
      <c r="AP1243" s="3" t="n">
        <v>684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1.795719005889958</v>
      </c>
      <c r="E1244" s="2" t="n">
        <v>0.508044030482641</v>
      </c>
      <c r="F1244" s="3" t="n">
        <v>1.502386969952271</v>
      </c>
      <c r="G1244" s="4" t="n">
        <v>61021</v>
      </c>
      <c r="H1244" s="4" t="n">
        <v>42778</v>
      </c>
      <c r="I1244" s="3" t="n">
        <v>42664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67.4782</v>
      </c>
      <c r="O1244" s="8" t="n">
        <v>38.5497</v>
      </c>
      <c r="P1244" s="3" t="n">
        <v>49.3638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4424741</t>
        </is>
      </c>
      <c r="V1244" s="10" t="inlineStr">
        <is>
          <t>3156444</t>
        </is>
      </c>
      <c r="W1244" s="3" t="inlineStr">
        <is>
          <t>3511652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70.86</v>
      </c>
      <c r="AO1244" s="4" t="n">
        <v>71.22</v>
      </c>
      <c r="AP1244" s="3" t="n">
        <v>72.29000000000001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-0.1803245842516452</v>
      </c>
      <c r="E1245" s="2" t="n">
        <v>0.4960715719447074</v>
      </c>
      <c r="F1245" s="3" t="n">
        <v>-0.7960738436955984</v>
      </c>
      <c r="G1245" s="4" t="n">
        <v>7109</v>
      </c>
      <c r="H1245" s="4" t="n">
        <v>10902</v>
      </c>
      <c r="I1245" s="3" t="n">
        <v>6450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11.3006</v>
      </c>
      <c r="O1245" s="8" t="n">
        <v>17.4782</v>
      </c>
      <c r="P1245" s="3" t="n">
        <v>8.3726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35387</t>
        </is>
      </c>
      <c r="V1245" s="10" t="inlineStr">
        <is>
          <t>50892</t>
        </is>
      </c>
      <c r="W1245" s="3" t="inlineStr">
        <is>
          <t>27999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1743.7</v>
      </c>
      <c r="AO1245" s="4" t="n">
        <v>1752.35</v>
      </c>
      <c r="AP1245" s="3" t="n">
        <v>1738.4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-5.134474327628361</v>
      </c>
      <c r="E1246" s="2" t="n">
        <v>-5.134474327628361</v>
      </c>
      <c r="F1246" s="3" t="n">
        <v>-5.134474327628361</v>
      </c>
      <c r="G1246" s="4" t="n">
        <v>22</v>
      </c>
      <c r="H1246" s="4" t="n">
        <v>22</v>
      </c>
      <c r="I1246" s="3" t="n">
        <v>22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0.004</v>
      </c>
      <c r="O1246" s="8" t="n">
        <v>0.004</v>
      </c>
      <c r="P1246" s="3" t="n">
        <v>0.004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3.88</v>
      </c>
      <c r="AO1246" s="4" t="n">
        <v>3.88</v>
      </c>
      <c r="AP1246" s="3" t="n">
        <v>3.88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-1.29917657822507</v>
      </c>
      <c r="E1247" s="2" t="n">
        <v>-2.224694104560615</v>
      </c>
      <c r="F1247" s="3" t="n">
        <v>0.5309063329541166</v>
      </c>
      <c r="G1247" s="4" t="n">
        <v>11157</v>
      </c>
      <c r="H1247" s="4" t="n">
        <v>11639</v>
      </c>
      <c r="I1247" s="3" t="n">
        <v>11353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9.524700000000001</v>
      </c>
      <c r="O1247" s="8" t="n">
        <v>9.6272</v>
      </c>
      <c r="P1247" s="3" t="n">
        <v>12.4359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842466</t>
        </is>
      </c>
      <c r="V1247" s="10" t="inlineStr">
        <is>
          <t>1083645</t>
        </is>
      </c>
      <c r="W1247" s="3" t="inlineStr">
        <is>
          <t>1135573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53.94</v>
      </c>
      <c r="AO1247" s="4" t="n">
        <v>52.74</v>
      </c>
      <c r="AP1247" s="3" t="n">
        <v>53.02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0.5474928304510382</v>
      </c>
      <c r="E1248" s="2" t="n">
        <v>-1.028522039757993</v>
      </c>
      <c r="F1248" s="3" t="n">
        <v>-0.8732861758798357</v>
      </c>
      <c r="G1248" s="4" t="n">
        <v>2404</v>
      </c>
      <c r="H1248" s="4" t="n">
        <v>1470</v>
      </c>
      <c r="I1248" s="3" t="n">
        <v>2192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1.0478</v>
      </c>
      <c r="O1248" s="8" t="n">
        <v>0.6002000000000001</v>
      </c>
      <c r="P1248" s="3" t="n">
        <v>0.6099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44492</t>
        </is>
      </c>
      <c r="V1248" s="10" t="inlineStr">
        <is>
          <t>27475</t>
        </is>
      </c>
      <c r="W1248" s="3" t="inlineStr">
        <is>
          <t>28815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115.7</v>
      </c>
      <c r="AO1248" s="4" t="n">
        <v>114.51</v>
      </c>
      <c r="AP1248" s="3" t="n">
        <v>113.51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0.1575354454752379</v>
      </c>
      <c r="E1249" s="2" t="n">
        <v>-0.6932308050798076</v>
      </c>
      <c r="F1249" s="3" t="n">
        <v>-2.229131225435567</v>
      </c>
      <c r="G1249" s="4" t="n">
        <v>11501</v>
      </c>
      <c r="H1249" s="4" t="n">
        <v>5191</v>
      </c>
      <c r="I1249" s="3" t="n">
        <v>5588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10.9875</v>
      </c>
      <c r="O1249" s="8" t="n">
        <v>4.4211</v>
      </c>
      <c r="P1249" s="3" t="n">
        <v>3.9826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212691</t>
        </is>
      </c>
      <c r="V1249" s="10" t="inlineStr">
        <is>
          <t>116547</t>
        </is>
      </c>
      <c r="W1249" s="3" t="inlineStr">
        <is>
          <t>132379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171.66</v>
      </c>
      <c r="AO1249" s="4" t="n">
        <v>170.47</v>
      </c>
      <c r="AP1249" s="3" t="n">
        <v>166.67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0.5329697570649388</v>
      </c>
      <c r="E1250" s="2" t="n">
        <v>19.99753421279744</v>
      </c>
      <c r="F1250" s="3" t="n">
        <v>14.16829343470667</v>
      </c>
      <c r="G1250" s="4" t="n">
        <v>443</v>
      </c>
      <c r="H1250" s="4" t="n">
        <v>11163</v>
      </c>
      <c r="I1250" s="3" t="n">
        <v>43362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0.1334</v>
      </c>
      <c r="O1250" s="8" t="n">
        <v>15.4006</v>
      </c>
      <c r="P1250" s="3" t="n">
        <v>58.9234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10710</t>
        </is>
      </c>
      <c r="V1250" s="10" t="inlineStr">
        <is>
          <t>468453</t>
        </is>
      </c>
      <c r="W1250" s="3" t="inlineStr">
        <is>
          <t>938671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81.11</v>
      </c>
      <c r="AO1250" s="4" t="n">
        <v>97.33</v>
      </c>
      <c r="AP1250" s="3" t="n">
        <v>111.12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-1.070472792149872</v>
      </c>
      <c r="E1251" s="2" t="n">
        <v>0.8935158619559008</v>
      </c>
      <c r="F1251" s="3" t="n">
        <v>-1.82807929801755</v>
      </c>
      <c r="G1251" s="4" t="n">
        <v>10448</v>
      </c>
      <c r="H1251" s="4" t="n">
        <v>30390</v>
      </c>
      <c r="I1251" s="3" t="n">
        <v>7444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7.9555</v>
      </c>
      <c r="O1251" s="8" t="n">
        <v>34.656</v>
      </c>
      <c r="P1251" s="3" t="n">
        <v>5.392200000000001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190377</t>
        </is>
      </c>
      <c r="V1251" s="10" t="inlineStr">
        <is>
          <t>480624</t>
        </is>
      </c>
      <c r="W1251" s="3" t="inlineStr">
        <is>
          <t>147232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121.99</v>
      </c>
      <c r="AO1251" s="4" t="n">
        <v>123.08</v>
      </c>
      <c r="AP1251" s="3" t="n">
        <v>120.83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-0.8849042324038017</v>
      </c>
      <c r="E1252" s="2" t="n">
        <v>1.37444933920705</v>
      </c>
      <c r="F1252" s="3" t="n">
        <v>-0.8980821600324534</v>
      </c>
      <c r="G1252" s="4" t="n">
        <v>4323</v>
      </c>
      <c r="H1252" s="4" t="n">
        <v>6771</v>
      </c>
      <c r="I1252" s="3" t="n">
        <v>3039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2.1289</v>
      </c>
      <c r="O1252" s="8" t="n">
        <v>4.6615</v>
      </c>
      <c r="P1252" s="3" t="n">
        <v>1.4507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66294</t>
        </is>
      </c>
      <c r="V1252" s="10" t="inlineStr">
        <is>
          <t>90078</t>
        </is>
      </c>
      <c r="W1252" s="3" t="inlineStr">
        <is>
          <t>43329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170.25</v>
      </c>
      <c r="AO1252" s="4" t="n">
        <v>172.59</v>
      </c>
      <c r="AP1252" s="3" t="n">
        <v>171.04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1.259111994698472</v>
      </c>
      <c r="E1253" s="2" t="n">
        <v>-3.43586387434554</v>
      </c>
      <c r="F1253" s="3" t="n">
        <v>-1.186038630972556</v>
      </c>
      <c r="G1253" s="4" t="n">
        <v>1834</v>
      </c>
      <c r="H1253" s="4" t="n">
        <v>2255</v>
      </c>
      <c r="I1253" s="3" t="n">
        <v>882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0.6439</v>
      </c>
      <c r="O1253" s="8" t="n">
        <v>0.7668</v>
      </c>
      <c r="P1253" s="3" t="n">
        <v>0.3469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57983</t>
        </is>
      </c>
      <c r="V1253" s="10" t="inlineStr">
        <is>
          <t>53654</t>
        </is>
      </c>
      <c r="W1253" s="3" t="inlineStr">
        <is>
          <t>36696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61.12</v>
      </c>
      <c r="AO1253" s="4" t="n">
        <v>59.02</v>
      </c>
      <c r="AP1253" s="3" t="n">
        <v>58.32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8.796750245132381</v>
      </c>
      <c r="E1254" s="2" t="n">
        <v>2.175872280159647</v>
      </c>
      <c r="F1254" s="3" t="n">
        <v>-2.973790322580648</v>
      </c>
      <c r="G1254" s="4" t="n">
        <v>22091</v>
      </c>
      <c r="H1254" s="4" t="n">
        <v>14103</v>
      </c>
      <c r="I1254" s="3" t="n">
        <v>3681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26.9256</v>
      </c>
      <c r="O1254" s="8" t="n">
        <v>16.0742</v>
      </c>
      <c r="P1254" s="3" t="n">
        <v>3.3712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187532</t>
        </is>
      </c>
      <c r="V1254" s="10" t="inlineStr">
        <is>
          <t>162774</t>
        </is>
      </c>
      <c r="W1254" s="3" t="inlineStr">
        <is>
          <t>38182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388.35</v>
      </c>
      <c r="AO1254" s="4" t="n">
        <v>396.8</v>
      </c>
      <c r="AP1254" s="3" t="n">
        <v>385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-1.674156748481411</v>
      </c>
      <c r="E1255" s="2" t="n">
        <v>2.591662481165239</v>
      </c>
      <c r="F1255" s="3" t="n">
        <v>0.2398903358464747</v>
      </c>
      <c r="G1255" s="4" t="n">
        <v>53602</v>
      </c>
      <c r="H1255" s="4" t="n">
        <v>44708</v>
      </c>
      <c r="I1255" s="3" t="n">
        <v>34501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100.9454</v>
      </c>
      <c r="O1255" s="8" t="n">
        <v>157.9664</v>
      </c>
      <c r="P1255" s="3" t="n">
        <v>75.4498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235029</t>
        </is>
      </c>
      <c r="V1255" s="10" t="inlineStr">
        <is>
          <t>351962</t>
        </is>
      </c>
      <c r="W1255" s="3" t="inlineStr">
        <is>
          <t>157630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1332650</v>
      </c>
      <c r="AC1255" s="5" t="n">
        <v>195250</v>
      </c>
      <c r="AD1255" s="4" t="n">
        <v>3701</v>
      </c>
      <c r="AE1255" s="4" t="n">
        <v>5390</v>
      </c>
      <c r="AF1255" s="5" t="n">
        <v>2835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2007.15</v>
      </c>
      <c r="AL1255" s="4" t="n">
        <v>2058.5</v>
      </c>
      <c r="AM1255" s="5" t="n">
        <v>2061.3</v>
      </c>
      <c r="AN1255" s="4" t="n">
        <v>1991</v>
      </c>
      <c r="AO1255" s="4" t="n">
        <v>2042.6</v>
      </c>
      <c r="AP1255" s="3" t="n">
        <v>2047.5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1.499666350577734</v>
      </c>
      <c r="E1256" s="2" t="n">
        <v>-2.979238754325264</v>
      </c>
      <c r="F1256" s="3" t="n">
        <v>-2.681978672563209</v>
      </c>
      <c r="G1256" s="4" t="n">
        <v>16501</v>
      </c>
      <c r="H1256" s="4" t="n">
        <v>9588</v>
      </c>
      <c r="I1256" s="3" t="n">
        <v>11512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20.5973</v>
      </c>
      <c r="O1256" s="8" t="n">
        <v>11.7725</v>
      </c>
      <c r="P1256" s="3" t="n">
        <v>15.0515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182211</t>
        </is>
      </c>
      <c r="V1256" s="10" t="inlineStr">
        <is>
          <t>156608</t>
        </is>
      </c>
      <c r="W1256" s="3" t="inlineStr">
        <is>
          <t>209026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289</v>
      </c>
      <c r="AO1256" s="4" t="n">
        <v>280.39</v>
      </c>
      <c r="AP1256" s="3" t="n">
        <v>272.87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-1.294964028776976</v>
      </c>
      <c r="E1257" s="2" t="n">
        <v>1.78571428571428</v>
      </c>
      <c r="F1257" s="3" t="n">
        <v>-1.77228786251343</v>
      </c>
      <c r="G1257" s="4" t="n">
        <v>2100</v>
      </c>
      <c r="H1257" s="4" t="n">
        <v>3457</v>
      </c>
      <c r="I1257" s="3" t="n">
        <v>2118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1.1358</v>
      </c>
      <c r="O1257" s="8" t="n">
        <v>1.5655</v>
      </c>
      <c r="P1257" s="3" t="n">
        <v>0.7884000000000001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116996</t>
        </is>
      </c>
      <c r="V1257" s="10" t="inlineStr">
        <is>
          <t>146424</t>
        </is>
      </c>
      <c r="W1257" s="3" t="inlineStr">
        <is>
          <t>72288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54.88</v>
      </c>
      <c r="AO1257" s="4" t="n">
        <v>55.86</v>
      </c>
      <c r="AP1257" s="3" t="n">
        <v>54.87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-1.885098743267512</v>
      </c>
      <c r="E1258" s="2" t="n">
        <v>-1.555352241537053</v>
      </c>
      <c r="F1258" s="3" t="n">
        <v>3.717472118959111</v>
      </c>
      <c r="G1258" s="4" t="n">
        <v>2197</v>
      </c>
      <c r="H1258" s="4" t="n">
        <v>2114</v>
      </c>
      <c r="I1258" s="3" t="n">
        <v>3442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1.1488</v>
      </c>
      <c r="O1258" s="8" t="n">
        <v>0.8415</v>
      </c>
      <c r="P1258" s="3" t="n">
        <v>1.935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553670</t>
        </is>
      </c>
      <c r="V1258" s="10" t="inlineStr">
        <is>
          <t>448012</t>
        </is>
      </c>
      <c r="W1258" s="3" t="inlineStr">
        <is>
          <t>1054894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10.93</v>
      </c>
      <c r="AO1258" s="4" t="n">
        <v>10.76</v>
      </c>
      <c r="AP1258" s="3" t="n">
        <v>11.16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-0.03921568627451593</v>
      </c>
      <c r="E1259" s="2" t="n">
        <v>1.961553550411926</v>
      </c>
      <c r="F1259" s="3" t="n">
        <v>1.962293189688348</v>
      </c>
      <c r="G1259" s="4" t="n">
        <v>13</v>
      </c>
      <c r="H1259" s="4" t="n">
        <v>30</v>
      </c>
      <c r="I1259" s="3" t="n">
        <v>34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0.0064</v>
      </c>
      <c r="O1259" s="8" t="n">
        <v>0.0215</v>
      </c>
      <c r="P1259" s="3" t="n">
        <v>0.0252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-</t>
        </is>
      </c>
      <c r="V1259" s="10" t="inlineStr">
        <is>
          <t>-</t>
        </is>
      </c>
      <c r="W1259" s="3" t="inlineStr">
        <is>
          <t>-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25.49</v>
      </c>
      <c r="AO1259" s="4" t="n">
        <v>25.99</v>
      </c>
      <c r="AP1259" s="3" t="n">
        <v>26.5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-1.297764960346069</v>
      </c>
      <c r="E1260" s="2" t="n">
        <v>-2.045288531775026</v>
      </c>
      <c r="F1260" s="3" t="n">
        <v>-0.2734277902063123</v>
      </c>
      <c r="G1260" s="4" t="n">
        <v>119</v>
      </c>
      <c r="H1260" s="4" t="n">
        <v>123</v>
      </c>
      <c r="I1260" s="3" t="n">
        <v>92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0.0877</v>
      </c>
      <c r="O1260" s="8" t="n">
        <v>0.0415</v>
      </c>
      <c r="P1260" s="3" t="n">
        <v>0.0737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-</t>
        </is>
      </c>
      <c r="V1260" s="10" t="inlineStr">
        <is>
          <t>-</t>
        </is>
      </c>
      <c r="W1260" s="3" t="inlineStr">
        <is>
          <t>-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41.07</v>
      </c>
      <c r="AO1260" s="4" t="n">
        <v>40.23</v>
      </c>
      <c r="AP1260" s="3" t="n">
        <v>40.12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1.035131744040154</v>
      </c>
      <c r="E1261" s="2" t="n">
        <v>-0.636448307978892</v>
      </c>
      <c r="F1261" s="3" t="n">
        <v>-0.4686767692548039</v>
      </c>
      <c r="G1261" s="4" t="n">
        <v>1079</v>
      </c>
      <c r="H1261" s="4" t="n">
        <v>1280</v>
      </c>
      <c r="I1261" s="3" t="n">
        <v>723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0.3348</v>
      </c>
      <c r="O1261" s="8" t="n">
        <v>0.4316</v>
      </c>
      <c r="P1261" s="3" t="n">
        <v>0.25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5411</t>
        </is>
      </c>
      <c r="V1261" s="10" t="inlineStr">
        <is>
          <t>6966</t>
        </is>
      </c>
      <c r="W1261" s="3" t="inlineStr">
        <is>
          <t>4300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322.1</v>
      </c>
      <c r="AO1261" s="4" t="n">
        <v>320.05</v>
      </c>
      <c r="AP1261" s="3" t="n">
        <v>318.55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2.010285179990663</v>
      </c>
      <c r="E1262" s="2" t="n">
        <v>-1.237396883593044</v>
      </c>
      <c r="F1262" s="3" t="n">
        <v>0.8220086178322897</v>
      </c>
      <c r="G1262" s="4" t="n">
        <v>2383</v>
      </c>
      <c r="H1262" s="4" t="n">
        <v>1766</v>
      </c>
      <c r="I1262" s="3" t="n">
        <v>2296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1.0491</v>
      </c>
      <c r="O1262" s="8" t="n">
        <v>0.6881999999999999</v>
      </c>
      <c r="P1262" s="3" t="n">
        <v>1.0106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34605</t>
        </is>
      </c>
      <c r="V1262" s="10" t="inlineStr">
        <is>
          <t>23412</t>
        </is>
      </c>
      <c r="W1262" s="3" t="inlineStr">
        <is>
          <t>26687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152.74</v>
      </c>
      <c r="AO1262" s="4" t="n">
        <v>150.85</v>
      </c>
      <c r="AP1262" s="3" t="n">
        <v>152.09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-0.9596553074814012</v>
      </c>
      <c r="E1263" s="2" t="n">
        <v>-2.1356535495353</v>
      </c>
      <c r="F1263" s="3" t="n">
        <v>-1.495251565972919</v>
      </c>
      <c r="G1263" s="4" t="n">
        <v>141</v>
      </c>
      <c r="H1263" s="4" t="n">
        <v>265</v>
      </c>
      <c r="I1263" s="3" t="n">
        <v>212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0.1439</v>
      </c>
      <c r="O1263" s="8" t="n">
        <v>0.3808</v>
      </c>
      <c r="P1263" s="3" t="n">
        <v>0.3909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-</t>
        </is>
      </c>
      <c r="V1263" s="10" t="inlineStr">
        <is>
          <t>-</t>
        </is>
      </c>
      <c r="W1263" s="3" t="inlineStr">
        <is>
          <t>-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252.85</v>
      </c>
      <c r="AO1263" s="4" t="n">
        <v>247.45</v>
      </c>
      <c r="AP1263" s="3" t="n">
        <v>243.75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0.7844474761255155</v>
      </c>
      <c r="E1264" s="2" t="n">
        <v>2.351945854483922</v>
      </c>
      <c r="F1264" s="3" t="n">
        <v>1.223342701272934</v>
      </c>
      <c r="G1264" s="4" t="n">
        <v>3386</v>
      </c>
      <c r="H1264" s="4" t="n">
        <v>6206</v>
      </c>
      <c r="I1264" s="3" t="n">
        <v>2959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1.0859</v>
      </c>
      <c r="O1264" s="8" t="n">
        <v>2.193</v>
      </c>
      <c r="P1264" s="3" t="n">
        <v>1.0916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15195</t>
        </is>
      </c>
      <c r="V1264" s="10" t="inlineStr">
        <is>
          <t>29670</t>
        </is>
      </c>
      <c r="W1264" s="3" t="inlineStr">
        <is>
          <t>15619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295.5</v>
      </c>
      <c r="AO1264" s="4" t="n">
        <v>302.45</v>
      </c>
      <c r="AP1264" s="3" t="n">
        <v>306.15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-1.713709677419352</v>
      </c>
      <c r="E1265" s="2" t="n">
        <v>0.8571428571428605</v>
      </c>
      <c r="F1265" s="3" t="n">
        <v>-2.048376552625848</v>
      </c>
      <c r="G1265" s="4" t="n">
        <v>29922</v>
      </c>
      <c r="H1265" s="4" t="n">
        <v>21943</v>
      </c>
      <c r="I1265" s="3" t="n">
        <v>31126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33.8769</v>
      </c>
      <c r="O1265" s="8" t="n">
        <v>42.11810000000001</v>
      </c>
      <c r="P1265" s="3" t="n">
        <v>46.799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318572</t>
        </is>
      </c>
      <c r="V1265" s="10" t="inlineStr">
        <is>
          <t>378309</t>
        </is>
      </c>
      <c r="W1265" s="3" t="inlineStr">
        <is>
          <t>418725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682.5</v>
      </c>
      <c r="AO1265" s="4" t="n">
        <v>688.35</v>
      </c>
      <c r="AP1265" s="3" t="n">
        <v>674.25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-1.216931216931201</v>
      </c>
      <c r="E1266" s="2" t="n">
        <v>-0.8569898232458496</v>
      </c>
      <c r="F1266" s="3" t="n">
        <v>-0.3781739600216114</v>
      </c>
      <c r="G1266" s="4" t="n">
        <v>153</v>
      </c>
      <c r="H1266" s="4" t="n">
        <v>191</v>
      </c>
      <c r="I1266" s="3" t="n">
        <v>159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0.05940000000000001</v>
      </c>
      <c r="O1266" s="8" t="n">
        <v>0.0733</v>
      </c>
      <c r="P1266" s="3" t="n">
        <v>0.0358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18.67</v>
      </c>
      <c r="AO1266" s="4" t="n">
        <v>18.51</v>
      </c>
      <c r="AP1266" s="3" t="n">
        <v>18.44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-1.815467925576235</v>
      </c>
      <c r="E1267" s="2" t="n">
        <v>0.1520240410111431</v>
      </c>
      <c r="F1267" s="3" t="n">
        <v>-2.365151087263485</v>
      </c>
      <c r="G1267" s="4" t="n">
        <v>58743</v>
      </c>
      <c r="H1267" s="4" t="n">
        <v>40751</v>
      </c>
      <c r="I1267" s="3" t="n">
        <v>57713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136.3148</v>
      </c>
      <c r="O1267" s="8" t="n">
        <v>90.39570000000001</v>
      </c>
      <c r="P1267" s="3" t="n">
        <v>117.0659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569293</t>
        </is>
      </c>
      <c r="V1267" s="10" t="inlineStr">
        <is>
          <t>297730</t>
        </is>
      </c>
      <c r="W1267" s="3" t="inlineStr">
        <is>
          <t>473095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1414.25</v>
      </c>
      <c r="AO1267" s="4" t="n">
        <v>1416.4</v>
      </c>
      <c r="AP1267" s="3" t="n">
        <v>1382.9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-0.6927876674619284</v>
      </c>
      <c r="E1268" s="2" t="n">
        <v>-0.1617001617001591</v>
      </c>
      <c r="F1268" s="3" t="n">
        <v>0.2637667746413666</v>
      </c>
      <c r="G1268" s="4" t="n">
        <v>246</v>
      </c>
      <c r="H1268" s="4" t="n">
        <v>130</v>
      </c>
      <c r="I1268" s="3" t="n">
        <v>149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0.3355</v>
      </c>
      <c r="O1268" s="8" t="n">
        <v>0.2571</v>
      </c>
      <c r="P1268" s="3" t="n">
        <v>0.2092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-</t>
        </is>
      </c>
      <c r="V1268" s="10" t="inlineStr">
        <is>
          <t>-</t>
        </is>
      </c>
      <c r="W1268" s="3" t="inlineStr">
        <is>
          <t>-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216.45</v>
      </c>
      <c r="AO1268" s="4" t="n">
        <v>216.1</v>
      </c>
      <c r="AP1268" s="3" t="n">
        <v>216.67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6.236129604971138</v>
      </c>
      <c r="E1269" s="2" t="n">
        <v>1.942761646124921</v>
      </c>
      <c r="F1269" s="3" t="n">
        <v>4.006147540983617</v>
      </c>
      <c r="G1269" s="4" t="n">
        <v>173455</v>
      </c>
      <c r="H1269" s="4" t="n">
        <v>182515</v>
      </c>
      <c r="I1269" s="3" t="n">
        <v>144481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1006.5203</v>
      </c>
      <c r="O1269" s="8" t="n">
        <v>785.9794000000001</v>
      </c>
      <c r="P1269" s="3" t="n">
        <v>682.6459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21749630</t>
        </is>
      </c>
      <c r="V1269" s="10" t="inlineStr">
        <is>
          <t>9818644</t>
        </is>
      </c>
      <c r="W1269" s="3" t="inlineStr">
        <is>
          <t>11907382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46747500</v>
      </c>
      <c r="AC1269" s="5" t="n">
        <v>11700000</v>
      </c>
      <c r="AD1269" s="4" t="n">
        <v>948</v>
      </c>
      <c r="AE1269" s="4" t="n">
        <v>21321</v>
      </c>
      <c r="AF1269" s="5" t="n">
        <v>13927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192.59</v>
      </c>
      <c r="AL1269" s="4" t="n">
        <v>196.68</v>
      </c>
      <c r="AM1269" s="5" t="n">
        <v>204.65</v>
      </c>
      <c r="AN1269" s="4" t="n">
        <v>191.48</v>
      </c>
      <c r="AO1269" s="4" t="n">
        <v>195.2</v>
      </c>
      <c r="AP1269" s="3" t="n">
        <v>203.02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-0.7592543716970527</v>
      </c>
      <c r="E1270" s="2" t="n">
        <v>-1.831945870390762</v>
      </c>
      <c r="F1270" s="3" t="n">
        <v>0.1449056223381467</v>
      </c>
      <c r="G1270" s="4" t="n">
        <v>32070</v>
      </c>
      <c r="H1270" s="4" t="n">
        <v>37187</v>
      </c>
      <c r="I1270" s="3" t="n">
        <v>31190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151.7171</v>
      </c>
      <c r="O1270" s="8" t="n">
        <v>176.759</v>
      </c>
      <c r="P1270" s="3" t="n">
        <v>167.8549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113852</t>
        </is>
      </c>
      <c r="V1270" s="10" t="inlineStr">
        <is>
          <t>127718</t>
        </is>
      </c>
      <c r="W1270" s="3" t="inlineStr">
        <is>
          <t>110374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360300</v>
      </c>
      <c r="AC1270" s="5" t="n">
        <v>86550</v>
      </c>
      <c r="AD1270" s="4" t="n">
        <v>3939</v>
      </c>
      <c r="AE1270" s="4" t="n">
        <v>4353</v>
      </c>
      <c r="AF1270" s="5" t="n">
        <v>3500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8150.4</v>
      </c>
      <c r="AL1270" s="4" t="n">
        <v>7999.35</v>
      </c>
      <c r="AM1270" s="5" t="n">
        <v>8009.45</v>
      </c>
      <c r="AN1270" s="4" t="n">
        <v>8084.3</v>
      </c>
      <c r="AO1270" s="4" t="n">
        <v>7936.2</v>
      </c>
      <c r="AP1270" s="3" t="n">
        <v>7947.7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-7.791442379474274</v>
      </c>
      <c r="E1271" s="2" t="n">
        <v>-1.312425430373282</v>
      </c>
      <c r="F1271" s="3" t="n">
        <v>1.550086355785842</v>
      </c>
      <c r="G1271" s="4" t="n">
        <v>52335</v>
      </c>
      <c r="H1271" s="4" t="n">
        <v>25698</v>
      </c>
      <c r="I1271" s="3" t="n">
        <v>16633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69.05510000000001</v>
      </c>
      <c r="O1271" s="8" t="n">
        <v>42.8353</v>
      </c>
      <c r="P1271" s="3" t="n">
        <v>33.0173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286620</t>
        </is>
      </c>
      <c r="V1271" s="10" t="inlineStr">
        <is>
          <t>152638</t>
        </is>
      </c>
      <c r="W1271" s="3" t="inlineStr">
        <is>
          <t>112656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1173.4</v>
      </c>
      <c r="AO1271" s="4" t="n">
        <v>1158</v>
      </c>
      <c r="AP1271" s="3" t="n">
        <v>1175.95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0.4796697258605866</v>
      </c>
      <c r="E1272" s="2" t="n">
        <v>-0.1034569397437224</v>
      </c>
      <c r="F1272" s="3" t="n">
        <v>0.1109615185453685</v>
      </c>
      <c r="G1272" s="4" t="n">
        <v>21116</v>
      </c>
      <c r="H1272" s="4" t="n">
        <v>12977</v>
      </c>
      <c r="I1272" s="3" t="n">
        <v>12598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59.69880000000001</v>
      </c>
      <c r="O1272" s="8" t="n">
        <v>31.802</v>
      </c>
      <c r="P1272" s="3" t="n">
        <v>25.5488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64850</t>
        </is>
      </c>
      <c r="V1272" s="10" t="inlineStr">
        <is>
          <t>33441</t>
        </is>
      </c>
      <c r="W1272" s="3" t="inlineStr">
        <is>
          <t>23945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369425</v>
      </c>
      <c r="AC1272" s="5" t="n">
        <v>264600</v>
      </c>
      <c r="AD1272" s="4" t="n">
        <v>5185</v>
      </c>
      <c r="AE1272" s="4" t="n">
        <v>4908</v>
      </c>
      <c r="AF1272" s="5" t="n">
        <v>4642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3400.7</v>
      </c>
      <c r="AL1272" s="4" t="n">
        <v>3401.5</v>
      </c>
      <c r="AM1272" s="5" t="n">
        <v>3410.9</v>
      </c>
      <c r="AN1272" s="4" t="n">
        <v>3383.05</v>
      </c>
      <c r="AO1272" s="4" t="n">
        <v>3379.55</v>
      </c>
      <c r="AP1272" s="3" t="n">
        <v>3383.3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0.1269816838540804</v>
      </c>
      <c r="E1273" s="2" t="n">
        <v>4.138964682371945</v>
      </c>
      <c r="F1273" s="3" t="n">
        <v>-0.9447191674662344</v>
      </c>
      <c r="G1273" s="4" t="n">
        <v>54</v>
      </c>
      <c r="H1273" s="4" t="n">
        <v>120</v>
      </c>
      <c r="I1273" s="3" t="n">
        <v>203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0.0266</v>
      </c>
      <c r="O1273" s="8" t="n">
        <v>0.1399</v>
      </c>
      <c r="P1273" s="3" t="n">
        <v>0.1035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433</t>
        </is>
      </c>
      <c r="V1273" s="10" t="inlineStr">
        <is>
          <t>2481</t>
        </is>
      </c>
      <c r="W1273" s="3" t="inlineStr">
        <is>
          <t>1876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260.21</v>
      </c>
      <c r="AO1273" s="4" t="n">
        <v>270.98</v>
      </c>
      <c r="AP1273" s="3" t="n">
        <v>268.42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-3.787162898887824</v>
      </c>
      <c r="E1274" s="2" t="n">
        <v>2.901178603807778</v>
      </c>
      <c r="F1274" s="3" t="n">
        <v>-2.386196769456681</v>
      </c>
      <c r="G1274" s="4" t="n">
        <v>6615</v>
      </c>
      <c r="H1274" s="4" t="n">
        <v>7955</v>
      </c>
      <c r="I1274" s="3" t="n">
        <v>3553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7.6689</v>
      </c>
      <c r="O1274" s="8" t="n">
        <v>7.749099999999999</v>
      </c>
      <c r="P1274" s="3" t="n">
        <v>3.8075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345296</t>
        </is>
      </c>
      <c r="V1274" s="10" t="inlineStr">
        <is>
          <t>284847</t>
        </is>
      </c>
      <c r="W1274" s="3" t="inlineStr">
        <is>
          <t>151148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132.36</v>
      </c>
      <c r="AO1274" s="4" t="n">
        <v>136.2</v>
      </c>
      <c r="AP1274" s="3" t="n">
        <v>132.95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-1.457040182946761</v>
      </c>
      <c r="E1275" s="2" t="n">
        <v>0.07293462405517415</v>
      </c>
      <c r="F1275" s="3" t="n">
        <v>-1.046842907308032</v>
      </c>
      <c r="G1275" s="4" t="n">
        <v>3176</v>
      </c>
      <c r="H1275" s="4" t="n">
        <v>2435</v>
      </c>
      <c r="I1275" s="3" t="n">
        <v>3128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1.5567</v>
      </c>
      <c r="O1275" s="8" t="n">
        <v>1.6376</v>
      </c>
      <c r="P1275" s="3" t="n">
        <v>1.4359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51962</t>
        </is>
      </c>
      <c r="V1275" s="10" t="inlineStr">
        <is>
          <t>55308</t>
        </is>
      </c>
      <c r="W1275" s="3" t="inlineStr">
        <is>
          <t>56177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150.82</v>
      </c>
      <c r="AO1275" s="4" t="n">
        <v>150.93</v>
      </c>
      <c r="AP1275" s="3" t="n">
        <v>149.35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-2.872522865853646</v>
      </c>
      <c r="E1276" s="2" t="n">
        <v>-1.299720437490804</v>
      </c>
      <c r="F1276" s="3" t="n">
        <v>-1.634863844166174</v>
      </c>
      <c r="G1276" s="4" t="n">
        <v>18654</v>
      </c>
      <c r="H1276" s="4" t="n">
        <v>26416</v>
      </c>
      <c r="I1276" s="3" t="n">
        <v>20604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50.0375</v>
      </c>
      <c r="O1276" s="8" t="n">
        <v>53.2273</v>
      </c>
      <c r="P1276" s="3" t="n">
        <v>47.2839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189026</t>
        </is>
      </c>
      <c r="V1276" s="10" t="inlineStr">
        <is>
          <t>175470</t>
        </is>
      </c>
      <c r="W1276" s="3" t="inlineStr">
        <is>
          <t>211023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1019.45</v>
      </c>
      <c r="AO1276" s="4" t="n">
        <v>1006.2</v>
      </c>
      <c r="AP1276" s="3" t="n">
        <v>989.75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-1.448127616246183</v>
      </c>
      <c r="E1277" s="2" t="n">
        <v>-1.102054873148885</v>
      </c>
      <c r="F1277" s="3" t="n">
        <v>-1.863029599535698</v>
      </c>
      <c r="G1277" s="4" t="n">
        <v>42775</v>
      </c>
      <c r="H1277" s="4" t="n">
        <v>41557</v>
      </c>
      <c r="I1277" s="3" t="n">
        <v>65235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91.0496</v>
      </c>
      <c r="O1277" s="8" t="n">
        <v>83.1345</v>
      </c>
      <c r="P1277" s="3" t="n">
        <v>140.74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2782294</t>
        </is>
      </c>
      <c r="V1277" s="10" t="inlineStr">
        <is>
          <t>2113664</t>
        </is>
      </c>
      <c r="W1277" s="3" t="inlineStr">
        <is>
          <t>3780406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/>
      <c r="AC1277" s="5" t="n"/>
      <c r="AD1277" s="4" t="n"/>
      <c r="AE1277" s="4" t="n"/>
      <c r="AF1277" s="5" t="n"/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/>
      <c r="AM1277" s="5" t="n"/>
      <c r="AN1277" s="4" t="n">
        <v>174.22</v>
      </c>
      <c r="AO1277" s="4" t="n">
        <v>172.3</v>
      </c>
      <c r="AP1277" s="3" t="n">
        <v>169.09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0.0425531914893617</v>
      </c>
      <c r="E1278" s="2" t="n">
        <v>1.956614206720544</v>
      </c>
      <c r="F1278" s="3" t="n">
        <v>-1.330830204422198</v>
      </c>
      <c r="G1278" s="4" t="n">
        <v>45</v>
      </c>
      <c r="H1278" s="4" t="n">
        <v>31</v>
      </c>
      <c r="I1278" s="3" t="n">
        <v>16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0.0765</v>
      </c>
      <c r="O1278" s="8" t="n">
        <v>0.1071</v>
      </c>
      <c r="P1278" s="3" t="n">
        <v>0.0274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-</t>
        </is>
      </c>
      <c r="V1278" s="10" t="inlineStr">
        <is>
          <t>-</t>
        </is>
      </c>
      <c r="W1278" s="3" t="inlineStr">
        <is>
          <t>-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2351</v>
      </c>
      <c r="AO1278" s="4" t="n">
        <v>2397</v>
      </c>
      <c r="AP1278" s="3" t="n">
        <v>2365.1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-1.379857256145923</v>
      </c>
      <c r="E1279" s="2" t="n">
        <v>-0.7237053715020907</v>
      </c>
      <c r="F1279" s="3" t="n">
        <v>-0.7451806253037274</v>
      </c>
      <c r="G1279" s="4" t="n">
        <v>43972</v>
      </c>
      <c r="H1279" s="4" t="n">
        <v>37758</v>
      </c>
      <c r="I1279" s="3" t="n">
        <v>74681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55.1708</v>
      </c>
      <c r="O1279" s="8" t="n">
        <v>69.1049</v>
      </c>
      <c r="P1279" s="3" t="n">
        <v>101.4547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965577</t>
        </is>
      </c>
      <c r="V1279" s="10" t="inlineStr">
        <is>
          <t>1147860</t>
        </is>
      </c>
      <c r="W1279" s="3" t="inlineStr">
        <is>
          <t>1895570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/>
      <c r="AC1279" s="5" t="n"/>
      <c r="AD1279" s="4" t="n"/>
      <c r="AE1279" s="4" t="n"/>
      <c r="AF1279" s="5" t="n"/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/>
      <c r="AL1279" s="4" t="n"/>
      <c r="AM1279" s="5" t="n"/>
      <c r="AN1279" s="4" t="n">
        <v>310.9</v>
      </c>
      <c r="AO1279" s="4" t="n">
        <v>308.65</v>
      </c>
      <c r="AP1279" s="3" t="n">
        <v>306.35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0.3797646396924386</v>
      </c>
      <c r="E1280" s="2" t="n">
        <v>-0.5044371788883625</v>
      </c>
      <c r="F1280" s="3" t="n">
        <v>-0.0140831846774956</v>
      </c>
      <c r="G1280" s="4" t="n">
        <v>2312</v>
      </c>
      <c r="H1280" s="4" t="n">
        <v>2351</v>
      </c>
      <c r="I1280" s="3" t="n">
        <v>1606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1.597</v>
      </c>
      <c r="O1280" s="8" t="n">
        <v>2.2041</v>
      </c>
      <c r="P1280" s="3" t="n">
        <v>1.0395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39347</t>
        </is>
      </c>
      <c r="V1280" s="10" t="inlineStr">
        <is>
          <t>73322</t>
        </is>
      </c>
      <c r="W1280" s="3" t="inlineStr">
        <is>
          <t>31175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214.1</v>
      </c>
      <c r="AO1280" s="4" t="n">
        <v>213.02</v>
      </c>
      <c r="AP1280" s="3" t="n">
        <v>212.99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1.809084924292293</v>
      </c>
      <c r="E1281" s="2" t="n">
        <v>-1.136775128032689</v>
      </c>
      <c r="F1281" s="3" t="n">
        <v>1.233566616521685</v>
      </c>
      <c r="G1281" s="4" t="n">
        <v>82</v>
      </c>
      <c r="H1281" s="4" t="n">
        <v>64</v>
      </c>
      <c r="I1281" s="3" t="n">
        <v>42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0.1436</v>
      </c>
      <c r="O1281" s="8" t="n">
        <v>0.1059</v>
      </c>
      <c r="P1281" s="3" t="n">
        <v>0.0404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-</t>
        </is>
      </c>
      <c r="V1281" s="10" t="inlineStr">
        <is>
          <t>-</t>
        </is>
      </c>
      <c r="W1281" s="3" t="inlineStr">
        <is>
          <t>-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3866.2</v>
      </c>
      <c r="AO1281" s="4" t="n">
        <v>3822.25</v>
      </c>
      <c r="AP1281" s="3" t="n">
        <v>3869.4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4.411764705882351</v>
      </c>
      <c r="E1282" s="2" t="n">
        <v>1.549295774647892</v>
      </c>
      <c r="F1282" s="3" t="n">
        <v>-3.051317614424407</v>
      </c>
      <c r="G1282" s="4" t="n">
        <v>9422</v>
      </c>
      <c r="H1282" s="4" t="n">
        <v>8691</v>
      </c>
      <c r="I1282" s="3" t="n">
        <v>6268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18.8552</v>
      </c>
      <c r="O1282" s="8" t="n">
        <v>19.9639</v>
      </c>
      <c r="P1282" s="3" t="n">
        <v>18.7874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-</t>
        </is>
      </c>
      <c r="V1282" s="10" t="inlineStr">
        <is>
          <t>-</t>
        </is>
      </c>
      <c r="W1282" s="3" t="inlineStr">
        <is>
          <t>-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7.1</v>
      </c>
      <c r="AO1282" s="4" t="n">
        <v>7.21</v>
      </c>
      <c r="AP1282" s="3" t="n">
        <v>6.99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-3.502113344259469</v>
      </c>
      <c r="E1283" s="2" t="n">
        <v>3.790113524626794</v>
      </c>
      <c r="F1283" s="3" t="n">
        <v>-0.2583756782361529</v>
      </c>
      <c r="G1283" s="4" t="n">
        <v>1498</v>
      </c>
      <c r="H1283" s="4" t="n">
        <v>1928</v>
      </c>
      <c r="I1283" s="3" t="n">
        <v>1676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0.3903</v>
      </c>
      <c r="O1283" s="8" t="n">
        <v>0.4817</v>
      </c>
      <c r="P1283" s="3" t="n">
        <v>0.5177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15745</t>
        </is>
      </c>
      <c r="V1283" s="10" t="inlineStr">
        <is>
          <t>21529</t>
        </is>
      </c>
      <c r="W1283" s="3" t="inlineStr">
        <is>
          <t>17940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111.87</v>
      </c>
      <c r="AO1283" s="4" t="n">
        <v>116.11</v>
      </c>
      <c r="AP1283" s="3" t="n">
        <v>115.81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3.786985420240142</v>
      </c>
      <c r="E1284" s="2" t="n">
        <v>-48.93221433182699</v>
      </c>
      <c r="F1284" s="3" t="n">
        <v>-7.155137540453074</v>
      </c>
      <c r="G1284" s="4" t="n">
        <v>12247</v>
      </c>
      <c r="H1284" s="4" t="n">
        <v>9405</v>
      </c>
      <c r="I1284" s="3" t="n">
        <v>6450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20.2294</v>
      </c>
      <c r="O1284" s="8" t="n">
        <v>11.7675</v>
      </c>
      <c r="P1284" s="3" t="n">
        <v>6.5668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45316</t>
        </is>
      </c>
      <c r="V1284" s="10" t="inlineStr">
        <is>
          <t>47961</t>
        </is>
      </c>
      <c r="W1284" s="3" t="inlineStr">
        <is>
          <t>28236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1936.25</v>
      </c>
      <c r="AO1284" s="4" t="n">
        <v>988.8</v>
      </c>
      <c r="AP1284" s="3" t="n">
        <v>918.05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-0.2959655226128008</v>
      </c>
      <c r="E1285" s="2" t="n">
        <v>-0.1874804707843004</v>
      </c>
      <c r="F1285" s="3" t="n">
        <v>1.126995721590315</v>
      </c>
      <c r="G1285" s="4" t="n">
        <v>2480</v>
      </c>
      <c r="H1285" s="4" t="n">
        <v>3383</v>
      </c>
      <c r="I1285" s="3" t="n">
        <v>6175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1.0071</v>
      </c>
      <c r="O1285" s="8" t="n">
        <v>2.2334</v>
      </c>
      <c r="P1285" s="3" t="n">
        <v>2.9883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28937</t>
        </is>
      </c>
      <c r="V1285" s="10" t="inlineStr">
        <is>
          <t>55040</t>
        </is>
      </c>
      <c r="W1285" s="3" t="inlineStr">
        <is>
          <t>44372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192.02</v>
      </c>
      <c r="AO1285" s="4" t="n">
        <v>191.66</v>
      </c>
      <c r="AP1285" s="3" t="n">
        <v>193.82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-1.755505904883489</v>
      </c>
      <c r="E1286" s="2" t="n">
        <v>-2.729044834307992</v>
      </c>
      <c r="F1286" s="3" t="n">
        <v>-2.137608550434204</v>
      </c>
      <c r="G1286" s="4" t="n">
        <v>595</v>
      </c>
      <c r="H1286" s="4" t="n">
        <v>669</v>
      </c>
      <c r="I1286" s="3" t="n">
        <v>948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0.385</v>
      </c>
      <c r="O1286" s="8" t="n">
        <v>0.3304</v>
      </c>
      <c r="P1286" s="3" t="n">
        <v>0.755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-</t>
        </is>
      </c>
      <c r="V1286" s="10" t="inlineStr">
        <is>
          <t>-</t>
        </is>
      </c>
      <c r="W1286" s="3" t="inlineStr">
        <is>
          <t>-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30.78</v>
      </c>
      <c r="AO1286" s="4" t="n">
        <v>29.94</v>
      </c>
      <c r="AP1286" s="3" t="n">
        <v>29.3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0.6976184748616771</v>
      </c>
      <c r="E1287" s="2" t="n">
        <v>-2.699474438604879</v>
      </c>
      <c r="F1287" s="3" t="n">
        <v>0.7856616744414444</v>
      </c>
      <c r="G1287" s="4" t="n">
        <v>5676</v>
      </c>
      <c r="H1287" s="4" t="n">
        <v>2847</v>
      </c>
      <c r="I1287" s="3" t="n">
        <v>2441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21.8584</v>
      </c>
      <c r="O1287" s="8" t="n">
        <v>5.601599999999999</v>
      </c>
      <c r="P1287" s="3" t="n">
        <v>5.4915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-</t>
        </is>
      </c>
      <c r="V1287" s="10" t="inlineStr">
        <is>
          <t>-</t>
        </is>
      </c>
      <c r="W1287" s="3" t="inlineStr">
        <is>
          <t>-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41.86</v>
      </c>
      <c r="AO1287" s="4" t="n">
        <v>40.73</v>
      </c>
      <c r="AP1287" s="3" t="n">
        <v>41.05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-1.34123958774531</v>
      </c>
      <c r="E1288" s="2" t="n">
        <v>-0.9516313680595193</v>
      </c>
      <c r="F1288" s="3" t="n">
        <v>-0.375641118254721</v>
      </c>
      <c r="G1288" s="4" t="n">
        <v>3497</v>
      </c>
      <c r="H1288" s="4" t="n">
        <v>2772</v>
      </c>
      <c r="I1288" s="3" t="n">
        <v>5079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2.0041</v>
      </c>
      <c r="O1288" s="8" t="n">
        <v>1.4197</v>
      </c>
      <c r="P1288" s="3" t="n">
        <v>3.0264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62470</t>
        </is>
      </c>
      <c r="V1288" s="10" t="inlineStr">
        <is>
          <t>46209</t>
        </is>
      </c>
      <c r="W1288" s="3" t="inlineStr">
        <is>
          <t>78324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139.76</v>
      </c>
      <c r="AO1288" s="4" t="n">
        <v>138.43</v>
      </c>
      <c r="AP1288" s="3" t="n">
        <v>137.91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-0.6996247046286598</v>
      </c>
      <c r="E1289" s="2" t="n">
        <v>1.53508771929825</v>
      </c>
      <c r="F1289" s="3" t="n">
        <v>1.194798033178622</v>
      </c>
      <c r="G1289" s="4" t="n">
        <v>8850</v>
      </c>
      <c r="H1289" s="4" t="n">
        <v>18594</v>
      </c>
      <c r="I1289" s="3" t="n">
        <v>11409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14.4355</v>
      </c>
      <c r="O1289" s="8" t="n">
        <v>33.9327</v>
      </c>
      <c r="P1289" s="3" t="n">
        <v>20.7823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56911</t>
        </is>
      </c>
      <c r="V1289" s="10" t="inlineStr">
        <is>
          <t>101025</t>
        </is>
      </c>
      <c r="W1289" s="3" t="inlineStr">
        <is>
          <t>83936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1071.6</v>
      </c>
      <c r="AO1289" s="4" t="n">
        <v>1088.05</v>
      </c>
      <c r="AP1289" s="3" t="n">
        <v>1101.05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1.217574251885686</v>
      </c>
      <c r="E1290" s="2" t="n">
        <v>-0.3825487030935626</v>
      </c>
      <c r="F1290" s="3" t="n">
        <v>-3.469478357380692</v>
      </c>
      <c r="G1290" s="4" t="n">
        <v>10897</v>
      </c>
      <c r="H1290" s="4" t="n">
        <v>7732</v>
      </c>
      <c r="I1290" s="3" t="n">
        <v>7119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34.3397</v>
      </c>
      <c r="O1290" s="8" t="n">
        <v>18.7717</v>
      </c>
      <c r="P1290" s="3" t="n">
        <v>17.1956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45130</t>
        </is>
      </c>
      <c r="V1290" s="10" t="inlineStr">
        <is>
          <t>23832</t>
        </is>
      </c>
      <c r="W1290" s="3" t="inlineStr">
        <is>
          <t>45468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2261.15</v>
      </c>
      <c r="AO1290" s="4" t="n">
        <v>2252.5</v>
      </c>
      <c r="AP1290" s="3" t="n">
        <v>2174.35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-0.4365915044429606</v>
      </c>
      <c r="E1291" s="2" t="n">
        <v>-2.125464300453985</v>
      </c>
      <c r="F1291" s="3" t="n">
        <v>0.2002951718321713</v>
      </c>
      <c r="G1291" s="4" t="n">
        <v>3486</v>
      </c>
      <c r="H1291" s="4" t="n">
        <v>5699</v>
      </c>
      <c r="I1291" s="3" t="n">
        <v>4513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2.298</v>
      </c>
      <c r="O1291" s="8" t="n">
        <v>5.589700000000001</v>
      </c>
      <c r="P1291" s="3" t="n">
        <v>3.6099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13105</t>
        </is>
      </c>
      <c r="V1291" s="10" t="inlineStr">
        <is>
          <t>35528</t>
        </is>
      </c>
      <c r="W1291" s="3" t="inlineStr">
        <is>
          <t>20126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969.2</v>
      </c>
      <c r="AO1291" s="4" t="n">
        <v>948.6</v>
      </c>
      <c r="AP1291" s="3" t="n">
        <v>950.5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-1.054987798836761</v>
      </c>
      <c r="E1292" s="2" t="n">
        <v>0.03523216140037896</v>
      </c>
      <c r="F1292" s="3" t="n">
        <v>2.155819600719228</v>
      </c>
      <c r="G1292" s="4" t="n">
        <v>101124</v>
      </c>
      <c r="H1292" s="4" t="n">
        <v>49716</v>
      </c>
      <c r="I1292" s="3" t="n">
        <v>92331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418.8419</v>
      </c>
      <c r="O1292" s="8" t="n">
        <v>192.94</v>
      </c>
      <c r="P1292" s="3" t="n">
        <v>317.4885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872936</t>
        </is>
      </c>
      <c r="V1292" s="10" t="inlineStr">
        <is>
          <t>453239</t>
        </is>
      </c>
      <c r="W1292" s="3" t="inlineStr">
        <is>
          <t>609311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1223200</v>
      </c>
      <c r="AC1292" s="5" t="n">
        <v>1056200</v>
      </c>
      <c r="AD1292" s="4" t="n">
        <v>11322</v>
      </c>
      <c r="AE1292" s="4" t="n">
        <v>10696</v>
      </c>
      <c r="AF1292" s="5" t="n">
        <v>14576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2708.65</v>
      </c>
      <c r="AL1292" s="4" t="n">
        <v>2705.55</v>
      </c>
      <c r="AM1292" s="5" t="n">
        <v>2764.1</v>
      </c>
      <c r="AN1292" s="4" t="n">
        <v>2696.4</v>
      </c>
      <c r="AO1292" s="4" t="n">
        <v>2697.35</v>
      </c>
      <c r="AP1292" s="3" t="n">
        <v>2755.5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0.1120427931184047</v>
      </c>
      <c r="E1293" s="2" t="n">
        <v>-0.162460738654821</v>
      </c>
      <c r="F1293" s="3" t="n">
        <v>0.7629999276777163</v>
      </c>
      <c r="G1293" s="4" t="n">
        <v>199</v>
      </c>
      <c r="H1293" s="4" t="n">
        <v>184</v>
      </c>
      <c r="I1293" s="3" t="n">
        <v>190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0.1196</v>
      </c>
      <c r="O1293" s="8" t="n">
        <v>0.2152</v>
      </c>
      <c r="P1293" s="3" t="n">
        <v>0.1018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2904</t>
        </is>
      </c>
      <c r="V1293" s="10" t="inlineStr">
        <is>
          <t>2298</t>
        </is>
      </c>
      <c r="W1293" s="3" t="inlineStr">
        <is>
          <t>2947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276.99</v>
      </c>
      <c r="AO1293" s="4" t="n">
        <v>276.54</v>
      </c>
      <c r="AP1293" s="3" t="n">
        <v>278.65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0.5733397037744864</v>
      </c>
      <c r="E1294" s="2" t="n">
        <v>-2.591923990498805</v>
      </c>
      <c r="F1294" s="3" t="n">
        <v>-0.4525857864653582</v>
      </c>
      <c r="G1294" s="4" t="n">
        <v>13793</v>
      </c>
      <c r="H1294" s="4" t="n">
        <v>19138</v>
      </c>
      <c r="I1294" s="3" t="n">
        <v>15336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27.6472</v>
      </c>
      <c r="O1294" s="8" t="n">
        <v>46.8769</v>
      </c>
      <c r="P1294" s="3" t="n">
        <v>22.0408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54004</t>
        </is>
      </c>
      <c r="V1294" s="10" t="inlineStr">
        <is>
          <t>94468</t>
        </is>
      </c>
      <c r="W1294" s="3" t="inlineStr">
        <is>
          <t>35304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2631.25</v>
      </c>
      <c r="AO1294" s="4" t="n">
        <v>2563.05</v>
      </c>
      <c r="AP1294" s="3" t="n">
        <v>2551.45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-1.511516314779277</v>
      </c>
      <c r="E1295" s="2" t="n">
        <v>-0.6455542021924496</v>
      </c>
      <c r="F1295" s="3" t="n">
        <v>0.7846021821748199</v>
      </c>
      <c r="G1295" s="4" t="n">
        <v>20486</v>
      </c>
      <c r="H1295" s="4" t="n">
        <v>18000</v>
      </c>
      <c r="I1295" s="3" t="n">
        <v>28235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18.3657</v>
      </c>
      <c r="O1295" s="8" t="n">
        <v>16.6164</v>
      </c>
      <c r="P1295" s="3" t="n">
        <v>47.265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1204227</t>
        </is>
      </c>
      <c r="V1295" s="10" t="inlineStr">
        <is>
          <t>900848</t>
        </is>
      </c>
      <c r="W1295" s="3" t="inlineStr">
        <is>
          <t>1611026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82.09999999999999</v>
      </c>
      <c r="AO1295" s="4" t="n">
        <v>81.56999999999999</v>
      </c>
      <c r="AP1295" s="3" t="n">
        <v>82.20999999999999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4.829617571330133</v>
      </c>
      <c r="E1296" s="2" t="n">
        <v>-3.757644246107243</v>
      </c>
      <c r="F1296" s="3" t="n">
        <v>-1.048776493987316</v>
      </c>
      <c r="G1296" s="4" t="n">
        <v>10608</v>
      </c>
      <c r="H1296" s="4" t="n">
        <v>10734</v>
      </c>
      <c r="I1296" s="3" t="n">
        <v>18486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39.8507</v>
      </c>
      <c r="O1296" s="8" t="n">
        <v>58.8874</v>
      </c>
      <c r="P1296" s="3" t="n">
        <v>98.2685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17123</t>
        </is>
      </c>
      <c r="V1296" s="10" t="inlineStr">
        <is>
          <t>33592</t>
        </is>
      </c>
      <c r="W1296" s="3" t="inlineStr">
        <is>
          <t>36353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13008.15</v>
      </c>
      <c r="AO1296" s="4" t="n">
        <v>12519.35</v>
      </c>
      <c r="AP1296" s="3" t="n">
        <v>12388.05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-1.014694276372656</v>
      </c>
      <c r="E1297" s="2" t="n">
        <v>-0.9643494437905801</v>
      </c>
      <c r="F1297" s="3" t="n">
        <v>2.127659574468085</v>
      </c>
      <c r="G1297" s="4" t="n">
        <v>15359</v>
      </c>
      <c r="H1297" s="4" t="n">
        <v>15333</v>
      </c>
      <c r="I1297" s="3" t="n">
        <v>170066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45.0782</v>
      </c>
      <c r="O1297" s="8" t="n">
        <v>13.7636</v>
      </c>
      <c r="P1297" s="3" t="n">
        <v>553.2154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266708</t>
        </is>
      </c>
      <c r="V1297" s="10" t="inlineStr">
        <is>
          <t>54594</t>
        </is>
      </c>
      <c r="W1297" s="3" t="inlineStr">
        <is>
          <t>536935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1316.95</v>
      </c>
      <c r="AO1297" s="4" t="n">
        <v>1304.25</v>
      </c>
      <c r="AP1297" s="3" t="n">
        <v>1332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0.02050808787716705</v>
      </c>
      <c r="E1298" s="2" t="n">
        <v>-0.2024758438629368</v>
      </c>
      <c r="F1298" s="3" t="n">
        <v>0.6458986080435529</v>
      </c>
      <c r="G1298" s="4" t="n">
        <v>225</v>
      </c>
      <c r="H1298" s="4" t="n">
        <v>1070</v>
      </c>
      <c r="I1298" s="3" t="n">
        <v>584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0.2542</v>
      </c>
      <c r="O1298" s="8" t="n">
        <v>0.7959000000000001</v>
      </c>
      <c r="P1298" s="3" t="n">
        <v>0.6509999999999999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1688</t>
        </is>
      </c>
      <c r="V1298" s="10" t="inlineStr">
        <is>
          <t>9097</t>
        </is>
      </c>
      <c r="W1298" s="3" t="inlineStr">
        <is>
          <t>5590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780.34</v>
      </c>
      <c r="AO1298" s="4" t="n">
        <v>778.76</v>
      </c>
      <c r="AP1298" s="3" t="n">
        <v>783.79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-1.415701415701409</v>
      </c>
      <c r="E1299" s="2" t="n">
        <v>-0.2610966057441313</v>
      </c>
      <c r="F1299" s="3" t="n">
        <v>-3.403141361256542</v>
      </c>
      <c r="G1299" s="4" t="n">
        <v>43</v>
      </c>
      <c r="H1299" s="4" t="n">
        <v>37</v>
      </c>
      <c r="I1299" s="3" t="n">
        <v>43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0.0111</v>
      </c>
      <c r="O1299" s="8" t="n">
        <v>0.0061</v>
      </c>
      <c r="P1299" s="3" t="n">
        <v>0.0111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-</t>
        </is>
      </c>
      <c r="V1299" s="10" t="inlineStr">
        <is>
          <t>-</t>
        </is>
      </c>
      <c r="W1299" s="3" t="inlineStr">
        <is>
          <t>-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7.66</v>
      </c>
      <c r="AO1299" s="4" t="n">
        <v>7.64</v>
      </c>
      <c r="AP1299" s="3" t="n">
        <v>7.38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-0.06247559547052909</v>
      </c>
      <c r="E1300" s="2" t="n">
        <v>-0.6954755020707983</v>
      </c>
      <c r="F1300" s="3" t="n">
        <v>-1.078061063896762</v>
      </c>
      <c r="G1300" s="4" t="n">
        <v>16033</v>
      </c>
      <c r="H1300" s="4" t="n">
        <v>13275</v>
      </c>
      <c r="I1300" s="3" t="n">
        <v>13750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24.1569</v>
      </c>
      <c r="O1300" s="8" t="n">
        <v>18.7884</v>
      </c>
      <c r="P1300" s="3" t="n">
        <v>15.2221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473336</t>
        </is>
      </c>
      <c r="V1300" s="10" t="inlineStr">
        <is>
          <t>429806</t>
        </is>
      </c>
      <c r="W1300" s="3" t="inlineStr">
        <is>
          <t>469148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127.97</v>
      </c>
      <c r="AO1300" s="4" t="n">
        <v>127.08</v>
      </c>
      <c r="AP1300" s="3" t="n">
        <v>125.71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2.323153223701385</v>
      </c>
      <c r="E1301" s="2" t="n">
        <v>1.020408163265302</v>
      </c>
      <c r="F1301" s="3" t="n">
        <v>-1.262626262626263</v>
      </c>
      <c r="G1301" s="4" t="n">
        <v>2333</v>
      </c>
      <c r="H1301" s="4" t="n">
        <v>1467</v>
      </c>
      <c r="I1301" s="3" t="n">
        <v>1917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0.7474</v>
      </c>
      <c r="O1301" s="8" t="n">
        <v>0.6602</v>
      </c>
      <c r="P1301" s="3" t="n">
        <v>0.5861999999999999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37261</t>
        </is>
      </c>
      <c r="V1301" s="10" t="inlineStr">
        <is>
          <t>32384</t>
        </is>
      </c>
      <c r="W1301" s="3" t="inlineStr">
        <is>
          <t>13234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39.2</v>
      </c>
      <c r="AO1301" s="4" t="n">
        <v>39.6</v>
      </c>
      <c r="AP1301" s="3" t="n">
        <v>39.1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-1.384633106784941</v>
      </c>
      <c r="E1302" s="2" t="n">
        <v>-1.971778338473032</v>
      </c>
      <c r="F1302" s="3" t="n">
        <v>0.5791229742612054</v>
      </c>
      <c r="G1302" s="4" t="n">
        <v>662</v>
      </c>
      <c r="H1302" s="4" t="n">
        <v>571</v>
      </c>
      <c r="I1302" s="3" t="n">
        <v>395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0.4879</v>
      </c>
      <c r="O1302" s="8" t="n">
        <v>0.6084000000000001</v>
      </c>
      <c r="P1302" s="3" t="n">
        <v>0.2369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950</t>
        </is>
      </c>
      <c r="V1302" s="10" t="inlineStr">
        <is>
          <t>1973</t>
        </is>
      </c>
      <c r="W1302" s="3" t="inlineStr">
        <is>
          <t>705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2140.2</v>
      </c>
      <c r="AO1302" s="4" t="n">
        <v>2098</v>
      </c>
      <c r="AP1302" s="3" t="n">
        <v>2110.15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-0.3172021146807719</v>
      </c>
      <c r="E1303" s="2" t="n">
        <v>2.353949086161891</v>
      </c>
      <c r="F1303" s="3" t="n">
        <v>-1.586352584798126</v>
      </c>
      <c r="G1303" s="4" t="n">
        <v>28890</v>
      </c>
      <c r="H1303" s="4" t="n">
        <v>34693</v>
      </c>
      <c r="I1303" s="3" t="n">
        <v>34837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34.082</v>
      </c>
      <c r="O1303" s="8" t="n">
        <v>50.5136</v>
      </c>
      <c r="P1303" s="3" t="n">
        <v>49.2861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149404</t>
        </is>
      </c>
      <c r="V1303" s="10" t="inlineStr">
        <is>
          <t>161673</t>
        </is>
      </c>
      <c r="W1303" s="3" t="inlineStr">
        <is>
          <t>277660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1225.6</v>
      </c>
      <c r="AO1303" s="4" t="n">
        <v>1254.45</v>
      </c>
      <c r="AP1303" s="3" t="n">
        <v>1234.55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-0.8276740237691014</v>
      </c>
      <c r="E1304" s="2" t="n">
        <v>-0.5777872886796406</v>
      </c>
      <c r="F1304" s="3" t="n">
        <v>0.5488592337494674</v>
      </c>
      <c r="G1304" s="4" t="n">
        <v>129161</v>
      </c>
      <c r="H1304" s="4" t="n">
        <v>133165</v>
      </c>
      <c r="I1304" s="3" t="n">
        <v>104590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212.7498</v>
      </c>
      <c r="O1304" s="8" t="n">
        <v>200.5743</v>
      </c>
      <c r="P1304" s="3" t="n">
        <v>162.8355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14317836</t>
        </is>
      </c>
      <c r="V1304" s="10" t="inlineStr">
        <is>
          <t>13053029</t>
        </is>
      </c>
      <c r="W1304" s="3" t="inlineStr">
        <is>
          <t>10027208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/>
      <c r="AC1304" s="5" t="n"/>
      <c r="AD1304" s="4" t="n"/>
      <c r="AE1304" s="4" t="n"/>
      <c r="AF1304" s="5" t="n"/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/>
      <c r="AL1304" s="4" t="n"/>
      <c r="AM1304" s="5" t="n"/>
      <c r="AN1304" s="4" t="n">
        <v>93.45999999999999</v>
      </c>
      <c r="AO1304" s="4" t="n">
        <v>92.92</v>
      </c>
      <c r="AP1304" s="3" t="n">
        <v>93.43000000000001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-1.056635672020287</v>
      </c>
      <c r="E1305" s="2" t="n">
        <v>1.601879538658693</v>
      </c>
      <c r="F1305" s="3" t="n">
        <v>-0.8408660920748372</v>
      </c>
      <c r="G1305" s="4" t="n">
        <v>14142</v>
      </c>
      <c r="H1305" s="4" t="n">
        <v>52070</v>
      </c>
      <c r="I1305" s="3" t="n">
        <v>34775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13.4564</v>
      </c>
      <c r="O1305" s="8" t="n">
        <v>71.6707</v>
      </c>
      <c r="P1305" s="3" t="n">
        <v>37.0367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263694</t>
        </is>
      </c>
      <c r="V1305" s="10" t="inlineStr">
        <is>
          <t>638687</t>
        </is>
      </c>
      <c r="W1305" s="3" t="inlineStr">
        <is>
          <t>292931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234.1</v>
      </c>
      <c r="AO1305" s="4" t="n">
        <v>237.85</v>
      </c>
      <c r="AP1305" s="3" t="n">
        <v>235.85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-0.5686664771111823</v>
      </c>
      <c r="E1306" s="2" t="n">
        <v>-1.944523877609379</v>
      </c>
      <c r="F1306" s="3" t="n">
        <v>0.3791192767570795</v>
      </c>
      <c r="G1306" s="4" t="n">
        <v>1205</v>
      </c>
      <c r="H1306" s="4" t="n">
        <v>960</v>
      </c>
      <c r="I1306" s="3" t="n">
        <v>1304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0.1702</v>
      </c>
      <c r="O1306" s="8" t="n">
        <v>0.1579</v>
      </c>
      <c r="P1306" s="3" t="n">
        <v>0.09429999999999999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27457</t>
        </is>
      </c>
      <c r="V1306" s="10" t="inlineStr">
        <is>
          <t>28933</t>
        </is>
      </c>
      <c r="W1306" s="3" t="inlineStr">
        <is>
          <t>7441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34.97</v>
      </c>
      <c r="AO1306" s="4" t="n">
        <v>34.29</v>
      </c>
      <c r="AP1306" s="3" t="n">
        <v>34.42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0.1339773648767745</v>
      </c>
      <c r="E1307" s="2" t="n">
        <v>0.1373191084820909</v>
      </c>
      <c r="F1307" s="3" t="n">
        <v>0.2918424753867936</v>
      </c>
      <c r="G1307" s="4" t="n">
        <v>764</v>
      </c>
      <c r="H1307" s="4" t="n">
        <v>631</v>
      </c>
      <c r="I1307" s="3" t="n">
        <v>791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0.3483</v>
      </c>
      <c r="O1307" s="8" t="n">
        <v>0.3554</v>
      </c>
      <c r="P1307" s="3" t="n">
        <v>0.4989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7195</t>
        </is>
      </c>
      <c r="V1307" s="10" t="inlineStr">
        <is>
          <t>8301</t>
        </is>
      </c>
      <c r="W1307" s="3" t="inlineStr">
        <is>
          <t>11231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284.01</v>
      </c>
      <c r="AO1307" s="4" t="n">
        <v>284.4</v>
      </c>
      <c r="AP1307" s="3" t="n">
        <v>285.23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0.222667557336896</v>
      </c>
      <c r="E1308" s="2" t="n">
        <v>-0.2399466785158944</v>
      </c>
      <c r="F1308" s="3" t="n">
        <v>-0.4142354460825702</v>
      </c>
      <c r="G1308" s="4" t="n">
        <v>69</v>
      </c>
      <c r="H1308" s="4" t="n">
        <v>54</v>
      </c>
      <c r="I1308" s="3" t="n">
        <v>197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0.0213</v>
      </c>
      <c r="O1308" s="8" t="n">
        <v>0.0136</v>
      </c>
      <c r="P1308" s="3" t="n">
        <v>0.1999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806</t>
        </is>
      </c>
      <c r="V1308" s="10" t="inlineStr">
        <is>
          <t>566</t>
        </is>
      </c>
      <c r="W1308" s="3" t="inlineStr">
        <is>
          <t>7317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225.05</v>
      </c>
      <c r="AO1308" s="4" t="n">
        <v>224.51</v>
      </c>
      <c r="AP1308" s="3" t="n">
        <v>223.58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-0.0138245662542212</v>
      </c>
      <c r="E1309" s="2" t="n">
        <v>0.2730729346698803</v>
      </c>
      <c r="F1309" s="3" t="n">
        <v>0.5032920817677399</v>
      </c>
      <c r="G1309" s="4" t="n">
        <v>26652</v>
      </c>
      <c r="H1309" s="4" t="n">
        <v>29142</v>
      </c>
      <c r="I1309" s="3" t="n">
        <v>31520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65.02079999999999</v>
      </c>
      <c r="O1309" s="8" t="n">
        <v>59.3737</v>
      </c>
      <c r="P1309" s="3" t="n">
        <v>363.1243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1474365</t>
        </is>
      </c>
      <c r="V1309" s="10" t="inlineStr">
        <is>
          <t>1355902</t>
        </is>
      </c>
      <c r="W1309" s="3" t="inlineStr">
        <is>
          <t>10418613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289.3</v>
      </c>
      <c r="AO1309" s="4" t="n">
        <v>290.09</v>
      </c>
      <c r="AP1309" s="3" t="n">
        <v>291.55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0.2284843869002268</v>
      </c>
      <c r="E1310" s="2" t="n">
        <v>0.0687509046171652</v>
      </c>
      <c r="F1310" s="3" t="n">
        <v>0.9943952269029108</v>
      </c>
      <c r="G1310" s="4" t="n">
        <v>627</v>
      </c>
      <c r="H1310" s="4" t="n">
        <v>1689</v>
      </c>
      <c r="I1310" s="3" t="n">
        <v>1679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0.397</v>
      </c>
      <c r="O1310" s="8" t="n">
        <v>2.3086</v>
      </c>
      <c r="P1310" s="3" t="n">
        <v>7.3491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8691</t>
        </is>
      </c>
      <c r="V1310" s="10" t="inlineStr">
        <is>
          <t>63549</t>
        </is>
      </c>
      <c r="W1310" s="3" t="inlineStr">
        <is>
          <t>131888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276.36</v>
      </c>
      <c r="AO1310" s="4" t="n">
        <v>276.55</v>
      </c>
      <c r="AP1310" s="3" t="n">
        <v>279.3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-0.08354218880534492</v>
      </c>
      <c r="E1311" s="2" t="n">
        <v>-0.4598662207357984</v>
      </c>
      <c r="F1311" s="3" t="n">
        <v>0.1259974800504038</v>
      </c>
      <c r="G1311" s="4" t="n">
        <v>987</v>
      </c>
      <c r="H1311" s="4" t="n">
        <v>1320</v>
      </c>
      <c r="I1311" s="3" t="n">
        <v>767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0.3908</v>
      </c>
      <c r="O1311" s="8" t="n">
        <v>0.2788</v>
      </c>
      <c r="P1311" s="3" t="n">
        <v>0.1529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152083</t>
        </is>
      </c>
      <c r="V1311" s="10" t="inlineStr">
        <is>
          <t>106206</t>
        </is>
      </c>
      <c r="W1311" s="3" t="inlineStr">
        <is>
          <t>34130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23.92</v>
      </c>
      <c r="AO1311" s="4" t="n">
        <v>23.81</v>
      </c>
      <c r="AP1311" s="3" t="n">
        <v>23.84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-3.309013615212266</v>
      </c>
      <c r="E1312" s="2" t="n">
        <v>1.925019309607278</v>
      </c>
      <c r="F1312" s="3" t="n">
        <v>-1.655494025065581</v>
      </c>
      <c r="G1312" s="4" t="n">
        <v>8379</v>
      </c>
      <c r="H1312" s="4" t="n">
        <v>6987</v>
      </c>
      <c r="I1312" s="3" t="n">
        <v>7015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18.6163</v>
      </c>
      <c r="O1312" s="8" t="n">
        <v>16.5973</v>
      </c>
      <c r="P1312" s="3" t="n">
        <v>13.0488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658204</t>
        </is>
      </c>
      <c r="V1312" s="10" t="inlineStr">
        <is>
          <t>382548</t>
        </is>
      </c>
      <c r="W1312" s="3" t="inlineStr">
        <is>
          <t>347216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168.31</v>
      </c>
      <c r="AO1312" s="4" t="n">
        <v>171.55</v>
      </c>
      <c r="AP1312" s="3" t="n">
        <v>168.71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3.817531651686479</v>
      </c>
      <c r="E1313" s="2" t="n">
        <v>-1.945633960156404</v>
      </c>
      <c r="F1313" s="3" t="n">
        <v>-3.883034273236493</v>
      </c>
      <c r="G1313" s="4" t="n">
        <v>8121</v>
      </c>
      <c r="H1313" s="4" t="n">
        <v>5112</v>
      </c>
      <c r="I1313" s="3" t="n">
        <v>9993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7.8399</v>
      </c>
      <c r="O1313" s="8" t="n">
        <v>2.5184</v>
      </c>
      <c r="P1313" s="3" t="n">
        <v>7.513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77415</t>
        </is>
      </c>
      <c r="V1313" s="10" t="inlineStr">
        <is>
          <t>21722</t>
        </is>
      </c>
      <c r="W1313" s="3" t="inlineStr">
        <is>
          <t>80436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537.1</v>
      </c>
      <c r="AO1313" s="4" t="n">
        <v>526.65</v>
      </c>
      <c r="AP1313" s="3" t="n">
        <v>506.2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-4.338235294117646</v>
      </c>
      <c r="E1314" s="2" t="n">
        <v>-0.07686395080706984</v>
      </c>
      <c r="F1314" s="3" t="n">
        <v>-0.5384615384615407</v>
      </c>
      <c r="G1314" s="4" t="n">
        <v>6151</v>
      </c>
      <c r="H1314" s="4" t="n">
        <v>3352</v>
      </c>
      <c r="I1314" s="3" t="n">
        <v>1835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2.8727</v>
      </c>
      <c r="O1314" s="8" t="n">
        <v>1.7849</v>
      </c>
      <c r="P1314" s="3" t="n">
        <v>0.9168000000000001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1029835</t>
        </is>
      </c>
      <c r="V1314" s="10" t="inlineStr">
        <is>
          <t>430766</t>
        </is>
      </c>
      <c r="W1314" s="3" t="inlineStr">
        <is>
          <t>486472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13.01</v>
      </c>
      <c r="AO1314" s="4" t="n">
        <v>13</v>
      </c>
      <c r="AP1314" s="3" t="n">
        <v>12.93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1.923076923076912</v>
      </c>
      <c r="E1315" s="2" t="n">
        <v>1.968826907301068</v>
      </c>
      <c r="F1315" s="3" t="n">
        <v>-2.011263073209976</v>
      </c>
      <c r="G1315" s="4" t="n">
        <v>169</v>
      </c>
      <c r="H1315" s="4" t="n">
        <v>563</v>
      </c>
      <c r="I1315" s="3" t="n">
        <v>715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0.2367</v>
      </c>
      <c r="O1315" s="8" t="n">
        <v>1.1878</v>
      </c>
      <c r="P1315" s="3" t="n">
        <v>0.8504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12.19</v>
      </c>
      <c r="AO1315" s="4" t="n">
        <v>12.43</v>
      </c>
      <c r="AP1315" s="3" t="n">
        <v>12.18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1.045187457750514</v>
      </c>
      <c r="E1316" s="2" t="n">
        <v>-0.7822149032523696</v>
      </c>
      <c r="F1316" s="3" t="n">
        <v>-0.9932572614107932</v>
      </c>
      <c r="G1316" s="4" t="n">
        <v>2381</v>
      </c>
      <c r="H1316" s="4" t="n">
        <v>2906</v>
      </c>
      <c r="I1316" s="3" t="n">
        <v>1229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3.1669</v>
      </c>
      <c r="O1316" s="8" t="n">
        <v>2.4379</v>
      </c>
      <c r="P1316" s="3" t="n">
        <v>1.3695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7045</t>
        </is>
      </c>
      <c r="V1316" s="10" t="inlineStr">
        <is>
          <t>7043</t>
        </is>
      </c>
      <c r="W1316" s="3" t="inlineStr">
        <is>
          <t>3813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1943.2</v>
      </c>
      <c r="AO1316" s="4" t="n">
        <v>1928</v>
      </c>
      <c r="AP1316" s="3" t="n">
        <v>1908.85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1.120682445429444</v>
      </c>
      <c r="E1317" s="2" t="n">
        <v>-2.299230832850877</v>
      </c>
      <c r="F1317" s="3" t="n">
        <v>-1.379835774147122</v>
      </c>
      <c r="G1317" s="4" t="n">
        <v>915</v>
      </c>
      <c r="H1317" s="4" t="n">
        <v>991</v>
      </c>
      <c r="I1317" s="3" t="n">
        <v>959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0.5439000000000001</v>
      </c>
      <c r="O1317" s="8" t="n">
        <v>0.5114</v>
      </c>
      <c r="P1317" s="3" t="n">
        <v>0.6877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5975</t>
        </is>
      </c>
      <c r="V1317" s="10" t="inlineStr">
        <is>
          <t>4699</t>
        </is>
      </c>
      <c r="W1317" s="3" t="inlineStr">
        <is>
          <t>8465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604.55</v>
      </c>
      <c r="AO1317" s="4" t="n">
        <v>590.65</v>
      </c>
      <c r="AP1317" s="3" t="n">
        <v>582.5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5.752840909090905</v>
      </c>
      <c r="E1318" s="2" t="n">
        <v>-1.326393552719942</v>
      </c>
      <c r="F1318" s="3" t="n">
        <v>-0.6721116215756415</v>
      </c>
      <c r="G1318" s="4" t="n">
        <v>1930</v>
      </c>
      <c r="H1318" s="4" t="n">
        <v>831</v>
      </c>
      <c r="I1318" s="3" t="n">
        <v>425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1.3435</v>
      </c>
      <c r="O1318" s="8" t="n">
        <v>0.6923</v>
      </c>
      <c r="P1318" s="3" t="n">
        <v>0.2212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12994</t>
        </is>
      </c>
      <c r="V1318" s="10" t="inlineStr">
        <is>
          <t>6457</t>
        </is>
      </c>
      <c r="W1318" s="3" t="inlineStr">
        <is>
          <t>2273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595.6</v>
      </c>
      <c r="AO1318" s="4" t="n">
        <v>587.7</v>
      </c>
      <c r="AP1318" s="3" t="n">
        <v>583.75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-2.279589371980663</v>
      </c>
      <c r="E1319" s="2" t="n">
        <v>2.178279005098095</v>
      </c>
      <c r="F1319" s="3" t="n">
        <v>2.434230420320531</v>
      </c>
      <c r="G1319" s="4" t="n">
        <v>325</v>
      </c>
      <c r="H1319" s="4" t="n">
        <v>369</v>
      </c>
      <c r="I1319" s="3" t="n">
        <v>350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0.2455</v>
      </c>
      <c r="O1319" s="8" t="n">
        <v>0.4179</v>
      </c>
      <c r="P1319" s="3" t="n">
        <v>0.2895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-</t>
        </is>
      </c>
      <c r="V1319" s="10" t="inlineStr">
        <is>
          <t>-</t>
        </is>
      </c>
      <c r="W1319" s="3" t="inlineStr">
        <is>
          <t>-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64.73</v>
      </c>
      <c r="AO1319" s="4" t="n">
        <v>66.14</v>
      </c>
      <c r="AP1319" s="3" t="n">
        <v>67.75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0.8971786093731615</v>
      </c>
      <c r="E1320" s="2" t="n">
        <v>-1.497601497601499</v>
      </c>
      <c r="F1320" s="3" t="n">
        <v>0.451360019004627</v>
      </c>
      <c r="G1320" s="4" t="n">
        <v>2638</v>
      </c>
      <c r="H1320" s="4" t="n">
        <v>1686</v>
      </c>
      <c r="I1320" s="3" t="n">
        <v>1540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4.4404</v>
      </c>
      <c r="O1320" s="8" t="n">
        <v>2.281</v>
      </c>
      <c r="P1320" s="3" t="n">
        <v>3.0483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370489</t>
        </is>
      </c>
      <c r="V1320" s="10" t="inlineStr">
        <is>
          <t>220297</t>
        </is>
      </c>
      <c r="W1320" s="3" t="inlineStr">
        <is>
          <t>276620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85.47</v>
      </c>
      <c r="AO1320" s="4" t="n">
        <v>84.19</v>
      </c>
      <c r="AP1320" s="3" t="n">
        <v>84.56999999999999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0.3031834259727106</v>
      </c>
      <c r="E1321" s="2" t="n">
        <v>-0.6675062972292134</v>
      </c>
      <c r="F1321" s="3" t="n">
        <v>-1.572207429948027</v>
      </c>
      <c r="G1321" s="4" t="n">
        <v>4047</v>
      </c>
      <c r="H1321" s="4" t="n">
        <v>3655</v>
      </c>
      <c r="I1321" s="3" t="n">
        <v>3032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3.8243</v>
      </c>
      <c r="O1321" s="8" t="n">
        <v>2.6241</v>
      </c>
      <c r="P1321" s="3" t="n">
        <v>2.5747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50318</t>
        </is>
      </c>
      <c r="V1321" s="10" t="inlineStr">
        <is>
          <t>38156</t>
        </is>
      </c>
      <c r="W1321" s="3" t="inlineStr">
        <is>
          <t>42604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397</v>
      </c>
      <c r="AO1321" s="4" t="n">
        <v>394.35</v>
      </c>
      <c r="AP1321" s="3" t="n">
        <v>388.15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-0.1368442877876892</v>
      </c>
      <c r="E1322" s="2" t="n">
        <v>1.714973839382109</v>
      </c>
      <c r="F1322" s="3" t="n">
        <v>0.04082465809349775</v>
      </c>
      <c r="G1322" s="4" t="n">
        <v>164</v>
      </c>
      <c r="H1322" s="4" t="n">
        <v>147</v>
      </c>
      <c r="I1322" s="3" t="n">
        <v>308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0.1025</v>
      </c>
      <c r="O1322" s="8" t="n">
        <v>0.1584</v>
      </c>
      <c r="P1322" s="3" t="n">
        <v>0.2931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2607</t>
        </is>
      </c>
      <c r="V1322" s="10" t="inlineStr">
        <is>
          <t>4216</t>
        </is>
      </c>
      <c r="W1322" s="3" t="inlineStr">
        <is>
          <t>6464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240.82</v>
      </c>
      <c r="AO1322" s="4" t="n">
        <v>244.95</v>
      </c>
      <c r="AP1322" s="3" t="n">
        <v>245.05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-3.084446116230958</v>
      </c>
      <c r="E1323" s="2" t="n">
        <v>0.1552493692994339</v>
      </c>
      <c r="F1323" s="3" t="n">
        <v>0.155008719240454</v>
      </c>
      <c r="G1323" s="4" t="n">
        <v>45</v>
      </c>
      <c r="H1323" s="4" t="n">
        <v>41</v>
      </c>
      <c r="I1323" s="3" t="n">
        <v>119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0.0025</v>
      </c>
      <c r="O1323" s="8" t="n">
        <v>0.0024</v>
      </c>
      <c r="P1323" s="3" t="n">
        <v>0.0164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241</t>
        </is>
      </c>
      <c r="V1323" s="10" t="inlineStr">
        <is>
          <t>292</t>
        </is>
      </c>
      <c r="W1323" s="3" t="inlineStr">
        <is>
          <t>1308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51.53</v>
      </c>
      <c r="AO1323" s="4" t="n">
        <v>51.61</v>
      </c>
      <c r="AP1323" s="3" t="n">
        <v>51.69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5.2592999816749</v>
      </c>
      <c r="E1324" s="2" t="n">
        <v>-0.9401114206128094</v>
      </c>
      <c r="F1324" s="3" t="n">
        <v>-3.022847100175755</v>
      </c>
      <c r="G1324" s="4" t="n">
        <v>95102</v>
      </c>
      <c r="H1324" s="4" t="n">
        <v>56565</v>
      </c>
      <c r="I1324" s="3" t="n">
        <v>37449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224.6684</v>
      </c>
      <c r="O1324" s="8" t="n">
        <v>107.787</v>
      </c>
      <c r="P1324" s="3" t="n">
        <v>73.9285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3138932</t>
        </is>
      </c>
      <c r="V1324" s="10" t="inlineStr">
        <is>
          <t>1328241</t>
        </is>
      </c>
      <c r="W1324" s="3" t="inlineStr">
        <is>
          <t>1358342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287.2</v>
      </c>
      <c r="AO1324" s="4" t="n">
        <v>284.5</v>
      </c>
      <c r="AP1324" s="3" t="n">
        <v>275.9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3.964900877478073</v>
      </c>
      <c r="E1325" s="2" t="n">
        <v>0.8350823918188741</v>
      </c>
      <c r="F1325" s="3" t="n">
        <v>3.759964570416289</v>
      </c>
      <c r="G1325" s="4" t="n">
        <v>207479</v>
      </c>
      <c r="H1325" s="4" t="n">
        <v>143581</v>
      </c>
      <c r="I1325" s="3" t="n">
        <v>171528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528.4535</v>
      </c>
      <c r="O1325" s="8" t="n">
        <v>334.9266000000001</v>
      </c>
      <c r="P1325" s="3" t="n">
        <v>627.1647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6656536</t>
        </is>
      </c>
      <c r="V1325" s="10" t="inlineStr">
        <is>
          <t>5080351</t>
        </is>
      </c>
      <c r="W1325" s="3" t="inlineStr">
        <is>
          <t>13152313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19084500</v>
      </c>
      <c r="AC1325" s="5" t="n">
        <v>17541000</v>
      </c>
      <c r="AD1325" s="4" t="n">
        <v>11475</v>
      </c>
      <c r="AE1325" s="4" t="n">
        <v>12417</v>
      </c>
      <c r="AF1325" s="5" t="n">
        <v>20132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225.74</v>
      </c>
      <c r="AL1325" s="4" t="n">
        <v>227.43</v>
      </c>
      <c r="AM1325" s="5" t="n">
        <v>236.22</v>
      </c>
      <c r="AN1325" s="4" t="n">
        <v>223.93</v>
      </c>
      <c r="AO1325" s="4" t="n">
        <v>225.8</v>
      </c>
      <c r="AP1325" s="3" t="n">
        <v>234.29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-0.5519779208831647</v>
      </c>
      <c r="E1326" s="2" t="n">
        <v>4.440333024976873</v>
      </c>
      <c r="F1326" s="3" t="n">
        <v>-0.7263064658990297</v>
      </c>
      <c r="G1326" s="4" t="n">
        <v>15338</v>
      </c>
      <c r="H1326" s="4" t="n">
        <v>18496</v>
      </c>
      <c r="I1326" s="3" t="n">
        <v>24799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19.4637</v>
      </c>
      <c r="O1326" s="8" t="n">
        <v>23.6985</v>
      </c>
      <c r="P1326" s="3" t="n">
        <v>27.1446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359567</t>
        </is>
      </c>
      <c r="V1326" s="10" t="inlineStr">
        <is>
          <t>423092</t>
        </is>
      </c>
      <c r="W1326" s="3" t="inlineStr">
        <is>
          <t>371019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270.25</v>
      </c>
      <c r="AO1326" s="4" t="n">
        <v>282.25</v>
      </c>
      <c r="AP1326" s="3" t="n">
        <v>280.2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1.937984496124024</v>
      </c>
      <c r="E1327" s="2" t="n">
        <v>1.964512040557671</v>
      </c>
      <c r="F1327" s="3" t="n">
        <v>1.988812927284029</v>
      </c>
      <c r="G1327" s="4" t="n">
        <v>77</v>
      </c>
      <c r="H1327" s="4" t="n">
        <v>111</v>
      </c>
      <c r="I1327" s="3" t="n">
        <v>90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0.0429</v>
      </c>
      <c r="O1327" s="8" t="n">
        <v>0.1011</v>
      </c>
      <c r="P1327" s="3" t="n">
        <v>0.0985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15.78</v>
      </c>
      <c r="AO1327" s="4" t="n">
        <v>16.09</v>
      </c>
      <c r="AP1327" s="3" t="n">
        <v>16.41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-2.015013828526266</v>
      </c>
      <c r="E1328" s="2" t="n">
        <v>-2.016129032258065</v>
      </c>
      <c r="F1328" s="3" t="n">
        <v>-2.016460905349802</v>
      </c>
      <c r="G1328" s="4" t="n">
        <v>11</v>
      </c>
      <c r="H1328" s="4" t="n">
        <v>17</v>
      </c>
      <c r="I1328" s="3" t="n">
        <v>12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0.0012</v>
      </c>
      <c r="O1328" s="8" t="n">
        <v>0.0061</v>
      </c>
      <c r="P1328" s="3" t="n">
        <v>0.0022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24.8</v>
      </c>
      <c r="AO1328" s="4" t="n">
        <v>24.3</v>
      </c>
      <c r="AP1328" s="3" t="n">
        <v>23.81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0.1399956924402481</v>
      </c>
      <c r="E1329" s="2" t="n">
        <v>0.2688461124852135</v>
      </c>
      <c r="F1329" s="3" t="n">
        <v>0.107250107250091</v>
      </c>
      <c r="G1329" s="4" t="n">
        <v>41</v>
      </c>
      <c r="H1329" s="4" t="n">
        <v>36</v>
      </c>
      <c r="I1329" s="3" t="n">
        <v>62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0.0136</v>
      </c>
      <c r="O1329" s="8" t="n">
        <v>0.051</v>
      </c>
      <c r="P1329" s="3" t="n">
        <v>0.0566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370</t>
        </is>
      </c>
      <c r="V1329" s="10" t="inlineStr">
        <is>
          <t>1697</t>
        </is>
      </c>
      <c r="W1329" s="3" t="inlineStr">
        <is>
          <t>1324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278.97</v>
      </c>
      <c r="AO1329" s="4" t="n">
        <v>279.72</v>
      </c>
      <c r="AP1329" s="3" t="n">
        <v>280.02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-2.293107865744296</v>
      </c>
      <c r="E1330" s="2" t="n">
        <v>-2.91071194440803</v>
      </c>
      <c r="F1330" s="3" t="n">
        <v>-0.5806887238352403</v>
      </c>
      <c r="G1330" s="4" t="n">
        <v>1689</v>
      </c>
      <c r="H1330" s="4" t="n">
        <v>1401</v>
      </c>
      <c r="I1330" s="3" t="n">
        <v>609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0.8431000000000001</v>
      </c>
      <c r="O1330" s="8" t="n">
        <v>0.7311</v>
      </c>
      <c r="P1330" s="3" t="n">
        <v>0.3859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13513</t>
        </is>
      </c>
      <c r="V1330" s="10" t="inlineStr">
        <is>
          <t>13962</t>
        </is>
      </c>
      <c r="W1330" s="3" t="inlineStr">
        <is>
          <t>8104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381.35</v>
      </c>
      <c r="AO1330" s="4" t="n">
        <v>370.25</v>
      </c>
      <c r="AP1330" s="3" t="n">
        <v>368.1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-0.4922197523023037</v>
      </c>
      <c r="E1331" s="2" t="n">
        <v>-1.483963618956449</v>
      </c>
      <c r="F1331" s="3" t="n">
        <v>-1.506316812439254</v>
      </c>
      <c r="G1331" s="4" t="n">
        <v>8976</v>
      </c>
      <c r="H1331" s="4" t="n">
        <v>6712</v>
      </c>
      <c r="I1331" s="3" t="n">
        <v>9319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8.416700000000001</v>
      </c>
      <c r="O1331" s="8" t="n">
        <v>6.235</v>
      </c>
      <c r="P1331" s="3" t="n">
        <v>7.7768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177291</t>
        </is>
      </c>
      <c r="V1331" s="10" t="inlineStr">
        <is>
          <t>140126</t>
        </is>
      </c>
      <c r="W1331" s="3" t="inlineStr">
        <is>
          <t>177416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313.35</v>
      </c>
      <c r="AO1331" s="4" t="n">
        <v>308.7</v>
      </c>
      <c r="AP1331" s="3" t="n">
        <v>304.05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-2.367449815464947</v>
      </c>
      <c r="E1332" s="2" t="n">
        <v>4.066015120781865</v>
      </c>
      <c r="F1332" s="3" t="n">
        <v>-1.178346770621067</v>
      </c>
      <c r="G1332" s="4" t="n">
        <v>2255</v>
      </c>
      <c r="H1332" s="4" t="n">
        <v>4035</v>
      </c>
      <c r="I1332" s="3" t="n">
        <v>1687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2.6811</v>
      </c>
      <c r="O1332" s="8" t="n">
        <v>4.7843</v>
      </c>
      <c r="P1332" s="3" t="n">
        <v>2.7926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137530</t>
        </is>
      </c>
      <c r="V1332" s="10" t="inlineStr">
        <is>
          <t>198632</t>
        </is>
      </c>
      <c r="W1332" s="3" t="inlineStr">
        <is>
          <t>163652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108.46</v>
      </c>
      <c r="AO1332" s="4" t="n">
        <v>112.87</v>
      </c>
      <c r="AP1332" s="3" t="n">
        <v>111.54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4.004847802798312</v>
      </c>
      <c r="E1333" s="2" t="n">
        <v>2.706161433297962</v>
      </c>
      <c r="F1333" s="3" t="n">
        <v>-0.3322696651977842</v>
      </c>
      <c r="G1333" s="4" t="n">
        <v>7072</v>
      </c>
      <c r="H1333" s="4" t="n">
        <v>14896</v>
      </c>
      <c r="I1333" s="3" t="n">
        <v>3694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16.4615</v>
      </c>
      <c r="O1333" s="8" t="n">
        <v>30.8742</v>
      </c>
      <c r="P1333" s="3" t="n">
        <v>7.4453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18082</t>
        </is>
      </c>
      <c r="V1333" s="10" t="inlineStr">
        <is>
          <t>27702</t>
        </is>
      </c>
      <c r="W1333" s="3" t="inlineStr">
        <is>
          <t>8224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4805.7</v>
      </c>
      <c r="AO1333" s="4" t="n">
        <v>4935.75</v>
      </c>
      <c r="AP1333" s="3" t="n">
        <v>4919.35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1.634301095943091</v>
      </c>
      <c r="E1334" s="2" t="n">
        <v>-2.913356034808928</v>
      </c>
      <c r="F1334" s="3" t="n">
        <v>0.5066250974278995</v>
      </c>
      <c r="G1334" s="4" t="n">
        <v>35993</v>
      </c>
      <c r="H1334" s="4" t="n">
        <v>22630</v>
      </c>
      <c r="I1334" s="3" t="n">
        <v>23618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49.2455</v>
      </c>
      <c r="O1334" s="8" t="n">
        <v>24.9563</v>
      </c>
      <c r="P1334" s="3" t="n">
        <v>35.74610000000001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2989696</t>
        </is>
      </c>
      <c r="V1334" s="10" t="inlineStr">
        <is>
          <t>2448198</t>
        </is>
      </c>
      <c r="W1334" s="3" t="inlineStr">
        <is>
          <t>3047734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52.86</v>
      </c>
      <c r="AO1334" s="4" t="n">
        <v>51.32</v>
      </c>
      <c r="AP1334" s="3" t="n">
        <v>51.58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-0.05836348780203105</v>
      </c>
      <c r="E1335" s="2" t="n">
        <v>1.868722261153936</v>
      </c>
      <c r="F1335" s="3" t="n">
        <v>-0.343957807842238</v>
      </c>
      <c r="G1335" s="4" t="n">
        <v>279182</v>
      </c>
      <c r="H1335" s="4" t="n">
        <v>313542</v>
      </c>
      <c r="I1335" s="3" t="n">
        <v>256327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537.3235</v>
      </c>
      <c r="O1335" s="8" t="n">
        <v>841.8103</v>
      </c>
      <c r="P1335" s="3" t="n">
        <v>868.4164000000001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7227685</t>
        </is>
      </c>
      <c r="V1335" s="10" t="inlineStr">
        <is>
          <t>8477947</t>
        </is>
      </c>
      <c r="W1335" s="3" t="inlineStr">
        <is>
          <t>10465570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25563000</v>
      </c>
      <c r="AC1335" s="5" t="n">
        <v>14940000</v>
      </c>
      <c r="AD1335" s="4" t="n">
        <v>28341</v>
      </c>
      <c r="AE1335" s="4" t="n">
        <v>38372</v>
      </c>
      <c r="AF1335" s="5" t="n">
        <v>36111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431.3</v>
      </c>
      <c r="AL1335" s="4" t="n">
        <v>438.5</v>
      </c>
      <c r="AM1335" s="5" t="n">
        <v>436.9</v>
      </c>
      <c r="AN1335" s="4" t="n">
        <v>428.1</v>
      </c>
      <c r="AO1335" s="4" t="n">
        <v>436.1</v>
      </c>
      <c r="AP1335" s="3" t="n">
        <v>434.6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0.9630319975147633</v>
      </c>
      <c r="E1336" s="2" t="n">
        <v>-1.861538461538465</v>
      </c>
      <c r="F1336" s="3" t="n">
        <v>0.09797773945759525</v>
      </c>
      <c r="G1336" s="4" t="n">
        <v>20474</v>
      </c>
      <c r="H1336" s="4" t="n">
        <v>9738</v>
      </c>
      <c r="I1336" s="3" t="n">
        <v>2299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10.5753</v>
      </c>
      <c r="O1336" s="8" t="n">
        <v>8.6797</v>
      </c>
      <c r="P1336" s="3" t="n">
        <v>2.4636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42673</t>
        </is>
      </c>
      <c r="V1336" s="10" t="inlineStr">
        <is>
          <t>30163</t>
        </is>
      </c>
      <c r="W1336" s="3" t="inlineStr">
        <is>
          <t>11004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1300</v>
      </c>
      <c r="AO1336" s="4" t="n">
        <v>1275.8</v>
      </c>
      <c r="AP1336" s="3" t="n">
        <v>1277.05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-1.182809830463924</v>
      </c>
      <c r="E1337" s="2" t="n">
        <v>-2.925921000132996</v>
      </c>
      <c r="F1337" s="3" t="n">
        <v>-0.3699136868064025</v>
      </c>
      <c r="G1337" s="4" t="n">
        <v>2161</v>
      </c>
      <c r="H1337" s="4" t="n">
        <v>1784</v>
      </c>
      <c r="I1337" s="3" t="n">
        <v>1497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1.5584</v>
      </c>
      <c r="O1337" s="8" t="n">
        <v>1.1883</v>
      </c>
      <c r="P1337" s="3" t="n">
        <v>1.1709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18851</t>
        </is>
      </c>
      <c r="V1337" s="10" t="inlineStr">
        <is>
          <t>19839</t>
        </is>
      </c>
      <c r="W1337" s="3" t="inlineStr">
        <is>
          <t>20625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375.95</v>
      </c>
      <c r="AO1337" s="4" t="n">
        <v>364.95</v>
      </c>
      <c r="AP1337" s="3" t="n">
        <v>363.6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-1.233707294049302</v>
      </c>
      <c r="E1338" s="2" t="n">
        <v>-0.736678037877902</v>
      </c>
      <c r="F1338" s="3" t="n">
        <v>0.4918008502821903</v>
      </c>
      <c r="G1338" s="4" t="n">
        <v>16422</v>
      </c>
      <c r="H1338" s="4" t="n">
        <v>7794</v>
      </c>
      <c r="I1338" s="3" t="n">
        <v>11733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72.3175</v>
      </c>
      <c r="O1338" s="8" t="n">
        <v>21.51</v>
      </c>
      <c r="P1338" s="3" t="n">
        <v>64.9365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47203</t>
        </is>
      </c>
      <c r="V1338" s="10" t="inlineStr">
        <is>
          <t>14865</t>
        </is>
      </c>
      <c r="W1338" s="3" t="inlineStr">
        <is>
          <t>52694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6800.8</v>
      </c>
      <c r="AO1338" s="4" t="n">
        <v>6750.7</v>
      </c>
      <c r="AP1338" s="3" t="n">
        <v>6783.9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-0.589390962671912</v>
      </c>
      <c r="E1339" s="2" t="n">
        <v>0.8046301524562458</v>
      </c>
      <c r="F1339" s="3" t="n">
        <v>0.2800728189329226</v>
      </c>
      <c r="G1339" s="4" t="n">
        <v>12920</v>
      </c>
      <c r="H1339" s="4" t="n">
        <v>7207</v>
      </c>
      <c r="I1339" s="3" t="n">
        <v>9801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12.3151</v>
      </c>
      <c r="O1339" s="8" t="n">
        <v>8.722200000000001</v>
      </c>
      <c r="P1339" s="3" t="n">
        <v>6.43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199904</t>
        </is>
      </c>
      <c r="V1339" s="10" t="inlineStr">
        <is>
          <t>137735</t>
        </is>
      </c>
      <c r="W1339" s="3" t="inlineStr">
        <is>
          <t>97857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354.2</v>
      </c>
      <c r="AO1339" s="4" t="n">
        <v>357.05</v>
      </c>
      <c r="AP1339" s="3" t="n">
        <v>358.05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0.1208970561566757</v>
      </c>
      <c r="E1340" s="2" t="n">
        <v>0.4648916259131861</v>
      </c>
      <c r="F1340" s="3" t="n">
        <v>0.42067307692307</v>
      </c>
      <c r="G1340" s="4" t="n">
        <v>327</v>
      </c>
      <c r="H1340" s="4" t="n">
        <v>314</v>
      </c>
      <c r="I1340" s="3" t="n">
        <v>376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0.2138</v>
      </c>
      <c r="O1340" s="8" t="n">
        <v>0.1879</v>
      </c>
      <c r="P1340" s="3" t="n">
        <v>0.413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7173</t>
        </is>
      </c>
      <c r="V1340" s="10" t="inlineStr">
        <is>
          <t>9497</t>
        </is>
      </c>
      <c r="W1340" s="3" t="inlineStr">
        <is>
          <t>20638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165.63</v>
      </c>
      <c r="AO1340" s="4" t="n">
        <v>166.4</v>
      </c>
      <c r="AP1340" s="3" t="n">
        <v>167.1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-2.673134993317151</v>
      </c>
      <c r="E1341" s="2" t="n">
        <v>0.8137938049946565</v>
      </c>
      <c r="F1341" s="3" t="n">
        <v>1.463094697543013</v>
      </c>
      <c r="G1341" s="4" t="n">
        <v>86747</v>
      </c>
      <c r="H1341" s="4" t="n">
        <v>70643</v>
      </c>
      <c r="I1341" s="3" t="n">
        <v>55448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157.6461</v>
      </c>
      <c r="O1341" s="8" t="n">
        <v>103.1921</v>
      </c>
      <c r="P1341" s="3" t="n">
        <v>100.4678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4579630</t>
        </is>
      </c>
      <c r="V1341" s="10" t="inlineStr">
        <is>
          <t>2544656</t>
        </is>
      </c>
      <c r="W1341" s="3" t="inlineStr">
        <is>
          <t>2345450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/>
      <c r="AC1341" s="5" t="n"/>
      <c r="AD1341" s="4" t="n"/>
      <c r="AE1341" s="4" t="n"/>
      <c r="AF1341" s="5" t="n"/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/>
      <c r="AL1341" s="4" t="n"/>
      <c r="AM1341" s="5" t="n"/>
      <c r="AN1341" s="4" t="n">
        <v>196.61</v>
      </c>
      <c r="AO1341" s="4" t="n">
        <v>198.21</v>
      </c>
      <c r="AP1341" s="3" t="n">
        <v>201.11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3.562801932367147</v>
      </c>
      <c r="E1342" s="2" t="n">
        <v>-1.671525753158411</v>
      </c>
      <c r="F1342" s="3" t="n">
        <v>-2.391777031033794</v>
      </c>
      <c r="G1342" s="4" t="n">
        <v>5668</v>
      </c>
      <c r="H1342" s="4" t="n">
        <v>3511</v>
      </c>
      <c r="I1342" s="3" t="n">
        <v>2268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4.5358</v>
      </c>
      <c r="O1342" s="8" t="n">
        <v>2.023</v>
      </c>
      <c r="P1342" s="3" t="n">
        <v>1.0071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28868</t>
        </is>
      </c>
      <c r="V1342" s="10" t="inlineStr">
        <is>
          <t>20516</t>
        </is>
      </c>
      <c r="W1342" s="3" t="inlineStr">
        <is>
          <t>11648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514.5</v>
      </c>
      <c r="AO1342" s="4" t="n">
        <v>505.9</v>
      </c>
      <c r="AP1342" s="3" t="n">
        <v>493.8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-0.4034379933344973</v>
      </c>
      <c r="E1343" s="2" t="n">
        <v>-0.0528355054596709</v>
      </c>
      <c r="F1343" s="3" t="n">
        <v>1.233480176211459</v>
      </c>
      <c r="G1343" s="4" t="n">
        <v>390</v>
      </c>
      <c r="H1343" s="4" t="n">
        <v>264</v>
      </c>
      <c r="I1343" s="3" t="n">
        <v>2064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0.1406</v>
      </c>
      <c r="O1343" s="8" t="n">
        <v>0.0953</v>
      </c>
      <c r="P1343" s="3" t="n">
        <v>1.0687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13540</t>
        </is>
      </c>
      <c r="V1343" s="10" t="inlineStr">
        <is>
          <t>13544</t>
        </is>
      </c>
      <c r="W1343" s="3" t="inlineStr">
        <is>
          <t>36823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56.78</v>
      </c>
      <c r="AO1343" s="4" t="n">
        <v>56.75</v>
      </c>
      <c r="AP1343" s="3" t="n">
        <v>57.45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0.02105651040980515</v>
      </c>
      <c r="E1344" s="2" t="n">
        <v>2.181521538906873</v>
      </c>
      <c r="F1344" s="3" t="n">
        <v>0.6026268349214549</v>
      </c>
      <c r="G1344" s="4" t="n">
        <v>42803</v>
      </c>
      <c r="H1344" s="4" t="n">
        <v>59952</v>
      </c>
      <c r="I1344" s="3" t="n">
        <v>56514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157.8347</v>
      </c>
      <c r="O1344" s="8" t="n">
        <v>176.4413</v>
      </c>
      <c r="P1344" s="3" t="n">
        <v>184.0033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449977</t>
        </is>
      </c>
      <c r="V1344" s="10" t="inlineStr">
        <is>
          <t>411809</t>
        </is>
      </c>
      <c r="W1344" s="3" t="inlineStr">
        <is>
          <t>302370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1455300</v>
      </c>
      <c r="AC1344" s="5" t="n">
        <v>233100</v>
      </c>
      <c r="AD1344" s="4" t="n">
        <v>5181</v>
      </c>
      <c r="AE1344" s="4" t="n">
        <v>5168</v>
      </c>
      <c r="AF1344" s="5" t="n">
        <v>3608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1911.2</v>
      </c>
      <c r="AL1344" s="4" t="n">
        <v>1952</v>
      </c>
      <c r="AM1344" s="5" t="n">
        <v>1964.7</v>
      </c>
      <c r="AN1344" s="4" t="n">
        <v>1900.05</v>
      </c>
      <c r="AO1344" s="4" t="n">
        <v>1941.5</v>
      </c>
      <c r="AP1344" s="3" t="n">
        <v>1953.2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0.9771350400625477</v>
      </c>
      <c r="E1345" s="2" t="n">
        <v>-0.5999612928198225</v>
      </c>
      <c r="F1345" s="3" t="n">
        <v>0.1557632398753805</v>
      </c>
      <c r="G1345" s="4" t="n">
        <v>227</v>
      </c>
      <c r="H1345" s="4" t="n">
        <v>289</v>
      </c>
      <c r="I1345" s="3" t="n">
        <v>269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0.1448</v>
      </c>
      <c r="O1345" s="8" t="n">
        <v>0.2073</v>
      </c>
      <c r="P1345" s="3" t="n">
        <v>0.1576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-</t>
        </is>
      </c>
      <c r="V1345" s="10" t="inlineStr">
        <is>
          <t>-</t>
        </is>
      </c>
      <c r="W1345" s="3" t="inlineStr">
        <is>
          <t>-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258.35</v>
      </c>
      <c r="AO1345" s="4" t="n">
        <v>256.8</v>
      </c>
      <c r="AP1345" s="3" t="n">
        <v>257.2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1.741770114339207</v>
      </c>
      <c r="E1346" s="2" t="n">
        <v>-3.801375752364577</v>
      </c>
      <c r="F1346" s="3" t="n">
        <v>0.820082410461302</v>
      </c>
      <c r="G1346" s="4" t="n">
        <v>27233</v>
      </c>
      <c r="H1346" s="4" t="n">
        <v>37980</v>
      </c>
      <c r="I1346" s="3" t="n">
        <v>28146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296.8872</v>
      </c>
      <c r="O1346" s="8" t="n">
        <v>369.6747</v>
      </c>
      <c r="P1346" s="3" t="n">
        <v>282.0816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127263</t>
        </is>
      </c>
      <c r="V1346" s="10" t="inlineStr">
        <is>
          <t>128260</t>
        </is>
      </c>
      <c r="W1346" s="3" t="inlineStr">
        <is>
          <t>149746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523800</v>
      </c>
      <c r="AC1346" s="5" t="n">
        <v>168800</v>
      </c>
      <c r="AD1346" s="4" t="n">
        <v>113</v>
      </c>
      <c r="AE1346" s="4" t="n">
        <v>10870</v>
      </c>
      <c r="AF1346" s="5" t="n">
        <v>5189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11750.15</v>
      </c>
      <c r="AL1346" s="4" t="n">
        <v>11270.9</v>
      </c>
      <c r="AM1346" s="5" t="n">
        <v>11373.4</v>
      </c>
      <c r="AN1346" s="4" t="n">
        <v>11630</v>
      </c>
      <c r="AO1346" s="4" t="n">
        <v>11187.9</v>
      </c>
      <c r="AP1346" s="3" t="n">
        <v>11279.65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1.812559058500141</v>
      </c>
      <c r="E1347" s="2" t="n">
        <v>-2.345595680053995</v>
      </c>
      <c r="F1347" s="3" t="n">
        <v>-2.50561603594263</v>
      </c>
      <c r="G1347" s="4" t="n">
        <v>74813</v>
      </c>
      <c r="H1347" s="4" t="n">
        <v>80652</v>
      </c>
      <c r="I1347" s="3" t="n">
        <v>130975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223.5778</v>
      </c>
      <c r="O1347" s="8" t="n">
        <v>251.1647</v>
      </c>
      <c r="P1347" s="3" t="n">
        <v>310.7458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1658674</t>
        </is>
      </c>
      <c r="V1347" s="10" t="inlineStr">
        <is>
          <t>1850219</t>
        </is>
      </c>
      <c r="W1347" s="3" t="inlineStr">
        <is>
          <t>3137314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/>
      <c r="AC1347" s="5" t="n"/>
      <c r="AD1347" s="4" t="n"/>
      <c r="AE1347" s="4" t="n"/>
      <c r="AF1347" s="5" t="n"/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/>
      <c r="AL1347" s="4" t="n"/>
      <c r="AM1347" s="5" t="n"/>
      <c r="AN1347" s="4" t="n">
        <v>592.6</v>
      </c>
      <c r="AO1347" s="4" t="n">
        <v>578.7</v>
      </c>
      <c r="AP1347" s="3" t="n">
        <v>564.2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4.987735077677836</v>
      </c>
      <c r="E1348" s="2" t="n">
        <v>-2.25856697819314</v>
      </c>
      <c r="F1348" s="3" t="n">
        <v>4.999999999999996</v>
      </c>
      <c r="G1348" s="4" t="n">
        <v>153</v>
      </c>
      <c r="H1348" s="4" t="n">
        <v>290</v>
      </c>
      <c r="I1348" s="3" t="n">
        <v>171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0.2744</v>
      </c>
      <c r="O1348" s="8" t="n">
        <v>0.313</v>
      </c>
      <c r="P1348" s="3" t="n">
        <v>0.1126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-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51.36</v>
      </c>
      <c r="AO1348" s="4" t="n">
        <v>50.2</v>
      </c>
      <c r="AP1348" s="3" t="n">
        <v>52.71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-0.2849002849002796</v>
      </c>
      <c r="E1349" s="2" t="n">
        <v>-1.611192930780554</v>
      </c>
      <c r="F1349" s="3" t="n">
        <v>-0.6286860461635182</v>
      </c>
      <c r="G1349" s="4" t="n">
        <v>30105</v>
      </c>
      <c r="H1349" s="4" t="n">
        <v>20707</v>
      </c>
      <c r="I1349" s="3" t="n">
        <v>14613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87.7709</v>
      </c>
      <c r="O1349" s="8" t="n">
        <v>44.2917</v>
      </c>
      <c r="P1349" s="3" t="n">
        <v>34.14510000000001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180911</t>
        </is>
      </c>
      <c r="V1349" s="10" t="inlineStr">
        <is>
          <t>125178</t>
        </is>
      </c>
      <c r="W1349" s="3" t="inlineStr">
        <is>
          <t>80045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1697.5</v>
      </c>
      <c r="AO1349" s="4" t="n">
        <v>1670.15</v>
      </c>
      <c r="AP1349" s="3" t="n">
        <v>1659.65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-5.004563431700627</v>
      </c>
      <c r="E1350" s="2" t="n">
        <v>-2.66613290632507</v>
      </c>
      <c r="F1350" s="3" t="n">
        <v>-0.02467714074194861</v>
      </c>
      <c r="G1350" s="4" t="n">
        <v>640</v>
      </c>
      <c r="H1350" s="4" t="n">
        <v>564</v>
      </c>
      <c r="I1350" s="3" t="n">
        <v>991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0.4024</v>
      </c>
      <c r="O1350" s="8" t="n">
        <v>0.2475</v>
      </c>
      <c r="P1350" s="3" t="n">
        <v>0.7364000000000001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23429</t>
        </is>
      </c>
      <c r="V1350" s="10" t="inlineStr">
        <is>
          <t>14424</t>
        </is>
      </c>
      <c r="W1350" s="3" t="inlineStr">
        <is>
          <t>14422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124.9</v>
      </c>
      <c r="AO1350" s="4" t="n">
        <v>121.57</v>
      </c>
      <c r="AP1350" s="3" t="n">
        <v>121.54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-0.6968641114982554</v>
      </c>
      <c r="E1351" s="2" t="n">
        <v>1.535087719298246</v>
      </c>
      <c r="F1351" s="3" t="n">
        <v>-1.606911447084233</v>
      </c>
      <c r="G1351" s="4" t="n">
        <v>591</v>
      </c>
      <c r="H1351" s="4" t="n">
        <v>557</v>
      </c>
      <c r="I1351" s="3" t="n">
        <v>355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2.192</v>
      </c>
      <c r="O1351" s="8" t="n">
        <v>0.7776000000000001</v>
      </c>
      <c r="P1351" s="3" t="n">
        <v>1.0452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-</t>
        </is>
      </c>
      <c r="V1351" s="10" t="inlineStr">
        <is>
          <t>-</t>
        </is>
      </c>
      <c r="W1351" s="3" t="inlineStr">
        <is>
          <t>-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114</v>
      </c>
      <c r="AO1351" s="4" t="n">
        <v>115.75</v>
      </c>
      <c r="AP1351" s="3" t="n">
        <v>113.89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0.3404355226859095</v>
      </c>
      <c r="E1352" s="2" t="n">
        <v>-0.5089207370576052</v>
      </c>
      <c r="F1352" s="3" t="n">
        <v>-4.544920037629361</v>
      </c>
      <c r="G1352" s="4" t="n">
        <v>492</v>
      </c>
      <c r="H1352" s="4" t="n">
        <v>523</v>
      </c>
      <c r="I1352" s="3" t="n">
        <v>1012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0.6352000000000001</v>
      </c>
      <c r="O1352" s="8" t="n">
        <v>1.4245</v>
      </c>
      <c r="P1352" s="3" t="n">
        <v>1.2968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-</t>
        </is>
      </c>
      <c r="V1352" s="10" t="inlineStr">
        <is>
          <t>-</t>
        </is>
      </c>
      <c r="W1352" s="3" t="inlineStr">
        <is>
          <t>-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170.95</v>
      </c>
      <c r="AO1352" s="4" t="n">
        <v>170.08</v>
      </c>
      <c r="AP1352" s="3" t="n">
        <v>162.35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-2.037773359840955</v>
      </c>
      <c r="E1353" s="2" t="n">
        <v>-2.029426686960944</v>
      </c>
      <c r="F1353" s="3" t="n">
        <v>-2.019678922837893</v>
      </c>
      <c r="G1353" s="4" t="n">
        <v>12</v>
      </c>
      <c r="H1353" s="4" t="n">
        <v>9</v>
      </c>
      <c r="I1353" s="3" t="n">
        <v>5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0.0025</v>
      </c>
      <c r="O1353" s="8" t="n">
        <v>0.0008</v>
      </c>
      <c r="P1353" s="3" t="n">
        <v>0.005200000000000001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19.71</v>
      </c>
      <c r="AO1353" s="4" t="n">
        <v>19.31</v>
      </c>
      <c r="AP1353" s="3" t="n">
        <v>18.92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-1.351539640518321</v>
      </c>
      <c r="E1354" s="2" t="n">
        <v>-2.556497175141246</v>
      </c>
      <c r="F1354" s="3" t="n">
        <v>4.52239454993478</v>
      </c>
      <c r="G1354" s="4" t="n">
        <v>6512</v>
      </c>
      <c r="H1354" s="4" t="n">
        <v>5854</v>
      </c>
      <c r="I1354" s="3" t="n">
        <v>6824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6.0091</v>
      </c>
      <c r="O1354" s="8" t="n">
        <v>8.544</v>
      </c>
      <c r="P1354" s="3" t="n">
        <v>17.0381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390616</t>
        </is>
      </c>
      <c r="V1354" s="10" t="inlineStr">
        <is>
          <t>641225</t>
        </is>
      </c>
      <c r="W1354" s="3" t="inlineStr">
        <is>
          <t>964570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70.8</v>
      </c>
      <c r="AO1354" s="4" t="n">
        <v>68.98999999999999</v>
      </c>
      <c r="AP1354" s="3" t="n">
        <v>72.11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1.353866982568963</v>
      </c>
      <c r="E1355" s="2" t="n">
        <v>-0.2504591751544499</v>
      </c>
      <c r="F1355" s="3" t="n">
        <v>-1.171744224974891</v>
      </c>
      <c r="G1355" s="4" t="n">
        <v>191727</v>
      </c>
      <c r="H1355" s="4" t="n">
        <v>122135</v>
      </c>
      <c r="I1355" s="3" t="n">
        <v>207121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507.2416000000001</v>
      </c>
      <c r="O1355" s="8" t="n">
        <v>316.9467</v>
      </c>
      <c r="P1355" s="3" t="n">
        <v>818.7798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7497442</t>
        </is>
      </c>
      <c r="V1355" s="10" t="inlineStr">
        <is>
          <t>5164743</t>
        </is>
      </c>
      <c r="W1355" s="3" t="inlineStr">
        <is>
          <t>15193345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19498325</v>
      </c>
      <c r="AC1355" s="5" t="n">
        <v>19998825</v>
      </c>
      <c r="AD1355" s="4" t="n">
        <v>28894</v>
      </c>
      <c r="AE1355" s="4" t="n">
        <v>19529</v>
      </c>
      <c r="AF1355" s="5" t="n">
        <v>33783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301.8</v>
      </c>
      <c r="AL1355" s="4" t="n">
        <v>300.5</v>
      </c>
      <c r="AM1355" s="5" t="n">
        <v>297.5</v>
      </c>
      <c r="AN1355" s="4" t="n">
        <v>299.45</v>
      </c>
      <c r="AO1355" s="4" t="n">
        <v>298.7</v>
      </c>
      <c r="AP1355" s="3" t="n">
        <v>295.2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-3.102681184872956</v>
      </c>
      <c r="E1356" s="2" t="n">
        <v>1.522474625422899</v>
      </c>
      <c r="F1356" s="3" t="n">
        <v>-1.523446798381339</v>
      </c>
      <c r="G1356" s="4" t="n">
        <v>6846</v>
      </c>
      <c r="H1356" s="4" t="n">
        <v>7465</v>
      </c>
      <c r="I1356" s="3" t="n">
        <v>4727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5.977</v>
      </c>
      <c r="O1356" s="8" t="n">
        <v>5.6839</v>
      </c>
      <c r="P1356" s="3" t="n">
        <v>3.463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357619</t>
        </is>
      </c>
      <c r="V1356" s="10" t="inlineStr">
        <is>
          <t>224442</t>
        </is>
      </c>
      <c r="W1356" s="3" t="inlineStr">
        <is>
          <t>177972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82.76000000000001</v>
      </c>
      <c r="AO1356" s="4" t="n">
        <v>84.02</v>
      </c>
      <c r="AP1356" s="3" t="n">
        <v>82.73999999999999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-2.072478869978012</v>
      </c>
      <c r="E1357" s="2" t="n">
        <v>-1.028611965003539</v>
      </c>
      <c r="F1357" s="3" t="n">
        <v>-0.7645442599450457</v>
      </c>
      <c r="G1357" s="4" t="n">
        <v>1951</v>
      </c>
      <c r="H1357" s="4" t="n">
        <v>1887</v>
      </c>
      <c r="I1357" s="3" t="n">
        <v>1355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0.8625</v>
      </c>
      <c r="O1357" s="8" t="n">
        <v>1.0214</v>
      </c>
      <c r="P1357" s="3" t="n">
        <v>1.0414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11842</t>
        </is>
      </c>
      <c r="V1357" s="10" t="inlineStr">
        <is>
          <t>11124</t>
        </is>
      </c>
      <c r="W1357" s="3" t="inlineStr">
        <is>
          <t>17950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422.9</v>
      </c>
      <c r="AO1357" s="4" t="n">
        <v>418.55</v>
      </c>
      <c r="AP1357" s="3" t="n">
        <v>415.35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-2.743557301724715</v>
      </c>
      <c r="E1358" s="2" t="n">
        <v>15.21396781923999</v>
      </c>
      <c r="F1358" s="3" t="n">
        <v>-5.96660129553694</v>
      </c>
      <c r="G1358" s="4" t="n">
        <v>21047</v>
      </c>
      <c r="H1358" s="4" t="n">
        <v>70100</v>
      </c>
      <c r="I1358" s="3" t="n">
        <v>38920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38.5095</v>
      </c>
      <c r="O1358" s="8" t="n">
        <v>168.2826</v>
      </c>
      <c r="P1358" s="3" t="n">
        <v>77.92229999999999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231340</t>
        </is>
      </c>
      <c r="V1358" s="10" t="inlineStr">
        <is>
          <t>470441</t>
        </is>
      </c>
      <c r="W1358" s="3" t="inlineStr">
        <is>
          <t>335352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730.25</v>
      </c>
      <c r="AO1358" s="4" t="n">
        <v>841.35</v>
      </c>
      <c r="AP1358" s="3" t="n">
        <v>791.15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0.609449259155719</v>
      </c>
      <c r="E1359" s="2" t="n">
        <v>1.883961320440155</v>
      </c>
      <c r="F1359" s="3" t="n">
        <v>-0.8345606283750618</v>
      </c>
      <c r="G1359" s="4" t="n">
        <v>450</v>
      </c>
      <c r="H1359" s="4" t="n">
        <v>518</v>
      </c>
      <c r="I1359" s="3" t="n">
        <v>443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0.1513</v>
      </c>
      <c r="O1359" s="8" t="n">
        <v>0.2932</v>
      </c>
      <c r="P1359" s="3" t="n">
        <v>0.2356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3984</t>
        </is>
      </c>
      <c r="V1359" s="10" t="inlineStr">
        <is>
          <t>11034</t>
        </is>
      </c>
      <c r="W1359" s="3" t="inlineStr">
        <is>
          <t>8706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179.94</v>
      </c>
      <c r="AO1359" s="4" t="n">
        <v>183.33</v>
      </c>
      <c r="AP1359" s="3" t="n">
        <v>181.8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0.8289266828640781</v>
      </c>
      <c r="E1360" s="2" t="n">
        <v>-1.984408221119773</v>
      </c>
      <c r="F1360" s="3" t="n">
        <v>-0.8496023138105567</v>
      </c>
      <c r="G1360" s="4" t="n">
        <v>7559</v>
      </c>
      <c r="H1360" s="4" t="n">
        <v>5356</v>
      </c>
      <c r="I1360" s="3" t="n">
        <v>15033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11.8096</v>
      </c>
      <c r="O1360" s="8" t="n">
        <v>5.5484</v>
      </c>
      <c r="P1360" s="3" t="n">
        <v>9.285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58373</t>
        </is>
      </c>
      <c r="V1360" s="10" t="inlineStr">
        <is>
          <t>23817</t>
        </is>
      </c>
      <c r="W1360" s="3" t="inlineStr">
        <is>
          <t>39529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1411</v>
      </c>
      <c r="AO1360" s="4" t="n">
        <v>1383</v>
      </c>
      <c r="AP1360" s="3" t="n">
        <v>1371.25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-0.8483563096500538</v>
      </c>
      <c r="E1361" s="2" t="n">
        <v>3.796791443850272</v>
      </c>
      <c r="F1361" s="3" t="n">
        <v>-2.524471921689842</v>
      </c>
      <c r="G1361" s="4" t="n">
        <v>3001</v>
      </c>
      <c r="H1361" s="4" t="n">
        <v>4350</v>
      </c>
      <c r="I1361" s="3" t="n">
        <v>7996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0.8376000000000001</v>
      </c>
      <c r="O1361" s="8" t="n">
        <v>3.1564</v>
      </c>
      <c r="P1361" s="3" t="n">
        <v>2.84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114701</t>
        </is>
      </c>
      <c r="V1361" s="10" t="inlineStr">
        <is>
          <t>384272</t>
        </is>
      </c>
      <c r="W1361" s="3" t="inlineStr">
        <is>
          <t>339209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37.4</v>
      </c>
      <c r="AO1361" s="4" t="n">
        <v>38.82</v>
      </c>
      <c r="AP1361" s="3" t="n">
        <v>37.84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-2.053140096618357</v>
      </c>
      <c r="E1362" s="2" t="n">
        <v>-2.034525277435255</v>
      </c>
      <c r="F1362" s="3" t="n">
        <v>-2.013845185651355</v>
      </c>
      <c r="G1362" s="4" t="n">
        <v>38</v>
      </c>
      <c r="H1362" s="4" t="n">
        <v>28</v>
      </c>
      <c r="I1362" s="3" t="n">
        <v>30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0.0141</v>
      </c>
      <c r="O1362" s="8" t="n">
        <v>0.0069</v>
      </c>
      <c r="P1362" s="3" t="n">
        <v>0.03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-</t>
        </is>
      </c>
      <c r="V1362" s="10" t="inlineStr">
        <is>
          <t>-</t>
        </is>
      </c>
      <c r="W1362" s="3" t="inlineStr">
        <is>
          <t>-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16.22</v>
      </c>
      <c r="AO1362" s="4" t="n">
        <v>15.89</v>
      </c>
      <c r="AP1362" s="3" t="n">
        <v>15.57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-0.1373060551970342</v>
      </c>
      <c r="E1363" s="2" t="n">
        <v>1.53994225216555</v>
      </c>
      <c r="F1363" s="3" t="n">
        <v>-1.597833446174672</v>
      </c>
      <c r="G1363" s="4" t="n">
        <v>1549</v>
      </c>
      <c r="H1363" s="4" t="n">
        <v>438</v>
      </c>
      <c r="I1363" s="3" t="n">
        <v>919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0.7228</v>
      </c>
      <c r="O1363" s="8" t="n">
        <v>0.3382</v>
      </c>
      <c r="P1363" s="3" t="n">
        <v>0.3002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11131</t>
        </is>
      </c>
      <c r="V1363" s="10" t="inlineStr">
        <is>
          <t>6121</t>
        </is>
      </c>
      <c r="W1363" s="3" t="inlineStr">
        <is>
          <t>5182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363.65</v>
      </c>
      <c r="AO1363" s="4" t="n">
        <v>369.25</v>
      </c>
      <c r="AP1363" s="3" t="n">
        <v>363.35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-2.065404475043029</v>
      </c>
      <c r="E1364" s="2" t="n">
        <v>-3.09314586994728</v>
      </c>
      <c r="F1364" s="3" t="n">
        <v>4.026115342763882</v>
      </c>
      <c r="G1364" s="4" t="n">
        <v>13421</v>
      </c>
      <c r="H1364" s="4" t="n">
        <v>13770</v>
      </c>
      <c r="I1364" s="3" t="n">
        <v>29771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14.03</v>
      </c>
      <c r="O1364" s="8" t="n">
        <v>20.0953</v>
      </c>
      <c r="P1364" s="3" t="n">
        <v>50.6292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278272</t>
        </is>
      </c>
      <c r="V1364" s="10" t="inlineStr">
        <is>
          <t>353559</t>
        </is>
      </c>
      <c r="W1364" s="3" t="inlineStr">
        <is>
          <t>534295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284.5</v>
      </c>
      <c r="AO1364" s="4" t="n">
        <v>275.7</v>
      </c>
      <c r="AP1364" s="3" t="n">
        <v>286.8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0.4282256563023587</v>
      </c>
      <c r="E1365" s="2" t="n">
        <v>-0.2780867630700752</v>
      </c>
      <c r="F1365" s="3" t="n">
        <v>-1.859081613682841</v>
      </c>
      <c r="G1365" s="4" t="n">
        <v>4950</v>
      </c>
      <c r="H1365" s="4" t="n">
        <v>1947</v>
      </c>
      <c r="I1365" s="3" t="n">
        <v>2990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1.1567</v>
      </c>
      <c r="O1365" s="8" t="n">
        <v>0.4658</v>
      </c>
      <c r="P1365" s="3" t="n">
        <v>0.7008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86292</t>
        </is>
      </c>
      <c r="V1365" s="10" t="inlineStr">
        <is>
          <t>42678</t>
        </is>
      </c>
      <c r="W1365" s="3" t="inlineStr">
        <is>
          <t>43146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53.94</v>
      </c>
      <c r="AO1365" s="4" t="n">
        <v>53.79</v>
      </c>
      <c r="AP1365" s="3" t="n">
        <v>52.79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-2.426514105346213</v>
      </c>
      <c r="E1366" s="2" t="n">
        <v>-0.990699555196125</v>
      </c>
      <c r="F1366" s="3" t="n">
        <v>-1.225239942822136</v>
      </c>
      <c r="G1366" s="4" t="n">
        <v>10735</v>
      </c>
      <c r="H1366" s="4" t="n">
        <v>13230</v>
      </c>
      <c r="I1366" s="3" t="n">
        <v>4905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4.5624</v>
      </c>
      <c r="O1366" s="8" t="n">
        <v>13.8209</v>
      </c>
      <c r="P1366" s="3" t="n">
        <v>2.5752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92269</t>
        </is>
      </c>
      <c r="V1366" s="10" t="inlineStr">
        <is>
          <t>400659</t>
        </is>
      </c>
      <c r="W1366" s="3" t="inlineStr">
        <is>
          <t>54285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247.3</v>
      </c>
      <c r="AO1366" s="4" t="n">
        <v>244.85</v>
      </c>
      <c r="AP1366" s="3" t="n">
        <v>241.85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2.551255471089615</v>
      </c>
      <c r="E1367" s="2" t="n">
        <v>-3.369461447745269</v>
      </c>
      <c r="F1367" s="3" t="n">
        <v>-1.586563607834015</v>
      </c>
      <c r="G1367" s="4" t="n">
        <v>14354</v>
      </c>
      <c r="H1367" s="4" t="n">
        <v>8666</v>
      </c>
      <c r="I1367" s="3" t="n">
        <v>6512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14.6485</v>
      </c>
      <c r="O1367" s="8" t="n">
        <v>7.107</v>
      </c>
      <c r="P1367" s="3" t="n">
        <v>4.8182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353094</t>
        </is>
      </c>
      <c r="V1367" s="10" t="inlineStr">
        <is>
          <t>132058</t>
        </is>
      </c>
      <c r="W1367" s="3" t="inlineStr">
        <is>
          <t>109862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178.07</v>
      </c>
      <c r="AO1367" s="4" t="n">
        <v>172.07</v>
      </c>
      <c r="AP1367" s="3" t="n">
        <v>169.34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3.658185309649532</v>
      </c>
      <c r="E1368" s="2" t="n">
        <v>-1.917376806224521</v>
      </c>
      <c r="F1368" s="3" t="n">
        <v>3.938048918689208</v>
      </c>
      <c r="G1368" s="4" t="n">
        <v>663</v>
      </c>
      <c r="H1368" s="4" t="n">
        <v>580</v>
      </c>
      <c r="I1368" s="3" t="n">
        <v>2271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0.2807</v>
      </c>
      <c r="O1368" s="8" t="n">
        <v>0.1271</v>
      </c>
      <c r="P1368" s="3" t="n">
        <v>0.6113000000000001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16840</t>
        </is>
      </c>
      <c r="V1368" s="10" t="inlineStr">
        <is>
          <t>6591</t>
        </is>
      </c>
      <c r="W1368" s="3" t="inlineStr">
        <is>
          <t>22490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107.96</v>
      </c>
      <c r="AO1368" s="4" t="n">
        <v>105.89</v>
      </c>
      <c r="AP1368" s="3" t="n">
        <v>110.06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0.8041237113402074</v>
      </c>
      <c r="E1369" s="2" t="n">
        <v>-0.3068112088361599</v>
      </c>
      <c r="F1369" s="3" t="n">
        <v>-1.354123922855978</v>
      </c>
      <c r="G1369" s="4" t="n">
        <v>7331</v>
      </c>
      <c r="H1369" s="4" t="n">
        <v>8477</v>
      </c>
      <c r="I1369" s="3" t="n">
        <v>8548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4.568000000000001</v>
      </c>
      <c r="O1369" s="8" t="n">
        <v>5.2298</v>
      </c>
      <c r="P1369" s="3" t="n">
        <v>4.851100000000001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419083</t>
        </is>
      </c>
      <c r="V1369" s="10" t="inlineStr">
        <is>
          <t>391221</t>
        </is>
      </c>
      <c r="W1369" s="3" t="inlineStr">
        <is>
          <t>419246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48.89</v>
      </c>
      <c r="AO1369" s="4" t="n">
        <v>48.74</v>
      </c>
      <c r="AP1369" s="3" t="n">
        <v>48.08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-4.305400733452883</v>
      </c>
      <c r="E1370" s="2" t="n">
        <v>0.8632429573105412</v>
      </c>
      <c r="F1370" s="3" t="n">
        <v>-1.010957620120942</v>
      </c>
      <c r="G1370" s="4" t="n">
        <v>11617</v>
      </c>
      <c r="H1370" s="4" t="n">
        <v>7690</v>
      </c>
      <c r="I1370" s="3" t="n">
        <v>6942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42.4055</v>
      </c>
      <c r="O1370" s="8" t="n">
        <v>26.7327</v>
      </c>
      <c r="P1370" s="3" t="n">
        <v>21.877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16616</t>
        </is>
      </c>
      <c r="V1370" s="10" t="inlineStr">
        <is>
          <t>7920</t>
        </is>
      </c>
      <c r="W1370" s="3" t="inlineStr">
        <is>
          <t>7141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8885.1</v>
      </c>
      <c r="AO1370" s="4" t="n">
        <v>8961.799999999999</v>
      </c>
      <c r="AP1370" s="3" t="n">
        <v>8871.200000000001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1.990811638591111</v>
      </c>
      <c r="E1372" s="2" t="n">
        <v>1.994851994851994</v>
      </c>
      <c r="F1372" s="3" t="n">
        <v>1.997896950578345</v>
      </c>
      <c r="G1372" s="4" t="n">
        <v>346</v>
      </c>
      <c r="H1372" s="4" t="n">
        <v>1511</v>
      </c>
      <c r="I1372" s="3" t="n">
        <v>466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1.7762</v>
      </c>
      <c r="O1372" s="8" t="n">
        <v>11.4749</v>
      </c>
      <c r="P1372" s="3" t="n">
        <v>1.1849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46.62</v>
      </c>
      <c r="AO1372" s="4" t="n">
        <v>47.55</v>
      </c>
      <c r="AP1372" s="3" t="n">
        <v>48.5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1.996537795729936</v>
      </c>
      <c r="E1373" s="2" t="n">
        <v>1.991400769404849</v>
      </c>
      <c r="F1373" s="3" t="n">
        <v>1.99689372087863</v>
      </c>
      <c r="G1373" s="4" t="n">
        <v>116</v>
      </c>
      <c r="H1373" s="4" t="n">
        <v>130</v>
      </c>
      <c r="I1373" s="3" t="n">
        <v>121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1.1898</v>
      </c>
      <c r="O1373" s="8" t="n">
        <v>0.3019</v>
      </c>
      <c r="P1373" s="3" t="n">
        <v>1.4684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-</t>
        </is>
      </c>
      <c r="V1373" s="10" t="inlineStr">
        <is>
          <t>-</t>
        </is>
      </c>
      <c r="W1373" s="3" t="inlineStr">
        <is>
          <t>-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88.38</v>
      </c>
      <c r="AO1373" s="4" t="n">
        <v>90.14</v>
      </c>
      <c r="AP1373" s="3" t="n">
        <v>91.94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0.9531772575250841</v>
      </c>
      <c r="E1374" s="2" t="n">
        <v>-1.92148418088454</v>
      </c>
      <c r="F1374" s="3" t="n">
        <v>-3.546698192872828</v>
      </c>
      <c r="G1374" s="4" t="n">
        <v>9650</v>
      </c>
      <c r="H1374" s="4" t="n">
        <v>5274</v>
      </c>
      <c r="I1374" s="3" t="n">
        <v>12093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11.6925</v>
      </c>
      <c r="O1374" s="8" t="n">
        <v>5.8176</v>
      </c>
      <c r="P1374" s="3" t="n">
        <v>7.2835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672062</t>
        </is>
      </c>
      <c r="V1374" s="10" t="inlineStr">
        <is>
          <t>526266</t>
        </is>
      </c>
      <c r="W1374" s="3" t="inlineStr">
        <is>
          <t>609845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60.37</v>
      </c>
      <c r="AO1374" s="4" t="n">
        <v>59.21</v>
      </c>
      <c r="AP1374" s="3" t="n">
        <v>57.11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-1.836581709145422</v>
      </c>
      <c r="E1375" s="2" t="n">
        <v>-0.6491027109583876</v>
      </c>
      <c r="F1375" s="3" t="n">
        <v>-1.152959262106075</v>
      </c>
      <c r="G1375" s="4" t="n">
        <v>970</v>
      </c>
      <c r="H1375" s="4" t="n">
        <v>864</v>
      </c>
      <c r="I1375" s="3" t="n">
        <v>947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0.3081</v>
      </c>
      <c r="O1375" s="8" t="n">
        <v>0.2918</v>
      </c>
      <c r="P1375" s="3" t="n">
        <v>0.3383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26.19</v>
      </c>
      <c r="AO1375" s="4" t="n">
        <v>26.02</v>
      </c>
      <c r="AP1375" s="3" t="n">
        <v>25.72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-2.461780222769026</v>
      </c>
      <c r="E1376" s="2" t="n">
        <v>-0.09199533350095522</v>
      </c>
      <c r="F1376" s="3" t="n">
        <v>0.2699185711848964</v>
      </c>
      <c r="G1376" s="4" t="n">
        <v>9802</v>
      </c>
      <c r="H1376" s="4" t="n">
        <v>7365</v>
      </c>
      <c r="I1376" s="3" t="n">
        <v>6838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155.5784</v>
      </c>
      <c r="O1376" s="8" t="n">
        <v>64.8595</v>
      </c>
      <c r="P1376" s="3" t="n">
        <v>63.426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23010</t>
        </is>
      </c>
      <c r="V1376" s="10" t="inlineStr">
        <is>
          <t>3805</t>
        </is>
      </c>
      <c r="W1376" s="3" t="inlineStr">
        <is>
          <t>7066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38475</v>
      </c>
      <c r="AC1376" s="5" t="n">
        <v>29415</v>
      </c>
      <c r="AD1376" s="4" t="n">
        <v>6369</v>
      </c>
      <c r="AE1376" s="4" t="n">
        <v>5933</v>
      </c>
      <c r="AF1376" s="5" t="n">
        <v>4267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42284.35</v>
      </c>
      <c r="AL1376" s="4" t="n">
        <v>42288.15</v>
      </c>
      <c r="AM1376" s="5" t="n">
        <v>42345.5</v>
      </c>
      <c r="AN1376" s="4" t="n">
        <v>41958.65</v>
      </c>
      <c r="AO1376" s="4" t="n">
        <v>41920.05</v>
      </c>
      <c r="AP1376" s="3" t="n">
        <v>42033.2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1.00213569903072</v>
      </c>
      <c r="E1377" s="2" t="n">
        <v>-0.6506180871828214</v>
      </c>
      <c r="F1377" s="3" t="n">
        <v>0.4420432220039344</v>
      </c>
      <c r="G1377" s="4" t="n">
        <v>19327</v>
      </c>
      <c r="H1377" s="4" t="n">
        <v>19624</v>
      </c>
      <c r="I1377" s="3" t="n">
        <v>21801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24.4995</v>
      </c>
      <c r="O1377" s="8" t="n">
        <v>12.2517</v>
      </c>
      <c r="P1377" s="3" t="n">
        <v>7.4617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2696411</t>
        </is>
      </c>
      <c r="V1377" s="10" t="inlineStr">
        <is>
          <t>1098395</t>
        </is>
      </c>
      <c r="W1377" s="3" t="inlineStr">
        <is>
          <t>698629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61.48</v>
      </c>
      <c r="AO1377" s="4" t="n">
        <v>61.08</v>
      </c>
      <c r="AP1377" s="3" t="n">
        <v>61.35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-1.656695812241134</v>
      </c>
      <c r="E1378" s="2" t="n">
        <v>1.934175635626264</v>
      </c>
      <c r="F1378" s="3" t="n">
        <v>-1.545524100994648</v>
      </c>
      <c r="G1378" s="4" t="n">
        <v>3860</v>
      </c>
      <c r="H1378" s="4" t="n">
        <v>8048</v>
      </c>
      <c r="I1378" s="3" t="n">
        <v>5096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2.5067</v>
      </c>
      <c r="O1378" s="8" t="n">
        <v>7.6573</v>
      </c>
      <c r="P1378" s="3" t="n">
        <v>4.0298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41362</t>
        </is>
      </c>
      <c r="V1378" s="10" t="inlineStr">
        <is>
          <t>122728</t>
        </is>
      </c>
      <c r="W1378" s="3" t="inlineStr">
        <is>
          <t>64469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320.55</v>
      </c>
      <c r="AO1378" s="4" t="n">
        <v>326.75</v>
      </c>
      <c r="AP1378" s="3" t="n">
        <v>321.7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-0.158697302145876</v>
      </c>
      <c r="E1379" s="2" t="n">
        <v>-0.2971665514858179</v>
      </c>
      <c r="F1379" s="3" t="n">
        <v>-0.852568101476411</v>
      </c>
      <c r="G1379" s="4" t="n">
        <v>244</v>
      </c>
      <c r="H1379" s="4" t="n">
        <v>497</v>
      </c>
      <c r="I1379" s="3" t="n">
        <v>333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0.0653</v>
      </c>
      <c r="O1379" s="8" t="n">
        <v>0.0422</v>
      </c>
      <c r="P1379" s="3" t="n">
        <v>0.0649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1994</t>
        </is>
      </c>
      <c r="V1379" s="10" t="inlineStr">
        <is>
          <t>476</t>
        </is>
      </c>
      <c r="W1379" s="3" t="inlineStr">
        <is>
          <t>2126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144.7</v>
      </c>
      <c r="AO1379" s="4" t="n">
        <v>144.27</v>
      </c>
      <c r="AP1379" s="3" t="n">
        <v>143.04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7.433816900254084</v>
      </c>
      <c r="E1380" s="2" t="n">
        <v>-7.407689960329574</v>
      </c>
      <c r="F1380" s="3" t="n">
        <v>-6.113537117903931</v>
      </c>
      <c r="G1380" s="4" t="n">
        <v>12861</v>
      </c>
      <c r="H1380" s="4" t="n">
        <v>2088</v>
      </c>
      <c r="I1380" s="3" t="n">
        <v>1489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11.9019</v>
      </c>
      <c r="O1380" s="8" t="n">
        <v>1.2294</v>
      </c>
      <c r="P1380" s="3" t="n">
        <v>0.8166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248888</t>
        </is>
      </c>
      <c r="V1380" s="10" t="inlineStr">
        <is>
          <t>48793</t>
        </is>
      </c>
      <c r="W1380" s="3" t="inlineStr">
        <is>
          <t>40911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131.08</v>
      </c>
      <c r="AO1380" s="4" t="n">
        <v>121.37</v>
      </c>
      <c r="AP1380" s="3" t="n">
        <v>113.95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-3.008072783188122</v>
      </c>
      <c r="E1381" s="2" t="n">
        <v>-4.957558542788252</v>
      </c>
      <c r="F1381" s="3" t="n">
        <v>-5.000695023630799</v>
      </c>
      <c r="G1381" s="4" t="n">
        <v>8206</v>
      </c>
      <c r="H1381" s="4" t="n">
        <v>5011</v>
      </c>
      <c r="I1381" s="3" t="n">
        <v>2940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15.4885</v>
      </c>
      <c r="O1381" s="8" t="n">
        <v>9.445</v>
      </c>
      <c r="P1381" s="3" t="n">
        <v>10.4623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258093</t>
        </is>
      </c>
      <c r="V1381" s="10" t="inlineStr">
        <is>
          <t>164327</t>
        </is>
      </c>
      <c r="W1381" s="3" t="inlineStr">
        <is>
          <t>219852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302.77</v>
      </c>
      <c r="AO1381" s="4" t="n">
        <v>287.76</v>
      </c>
      <c r="AP1381" s="3" t="n">
        <v>273.37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1.996775393774029</v>
      </c>
      <c r="E1382" s="2" t="n">
        <v>1.994163424124515</v>
      </c>
      <c r="F1382" s="3" t="n">
        <v>1.996900333810219</v>
      </c>
      <c r="G1382" s="4" t="n">
        <v>13</v>
      </c>
      <c r="H1382" s="4" t="n">
        <v>14</v>
      </c>
      <c r="I1382" s="3" t="n">
        <v>13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0.06320000000000001</v>
      </c>
      <c r="O1382" s="8" t="n">
        <v>0.0257</v>
      </c>
      <c r="P1382" s="3" t="n">
        <v>0.022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164.48</v>
      </c>
      <c r="AO1382" s="4" t="n">
        <v>167.76</v>
      </c>
      <c r="AP1382" s="3" t="n">
        <v>171.11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0.8528784648187719</v>
      </c>
      <c r="E1383" s="2" t="n">
        <v>-1.529660489988816</v>
      </c>
      <c r="F1383" s="3" t="n">
        <v>1.086132861833799</v>
      </c>
      <c r="G1383" s="4" t="n">
        <v>3825</v>
      </c>
      <c r="H1383" s="4" t="n">
        <v>2151</v>
      </c>
      <c r="I1383" s="3" t="n">
        <v>5978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2.6361</v>
      </c>
      <c r="O1383" s="8" t="n">
        <v>1.5265</v>
      </c>
      <c r="P1383" s="3" t="n">
        <v>5.8203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38338</t>
        </is>
      </c>
      <c r="V1383" s="10" t="inlineStr">
        <is>
          <t>24361</t>
        </is>
      </c>
      <c r="W1383" s="3" t="inlineStr">
        <is>
          <t>93722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402.05</v>
      </c>
      <c r="AO1383" s="4" t="n">
        <v>395.9</v>
      </c>
      <c r="AP1383" s="3" t="n">
        <v>400.2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4.349484929416244</v>
      </c>
      <c r="E1384" s="2" t="n">
        <v>-4.93601462522852</v>
      </c>
      <c r="F1384" s="3" t="n">
        <v>-0.7769230769230699</v>
      </c>
      <c r="G1384" s="4" t="n">
        <v>19</v>
      </c>
      <c r="H1384" s="4" t="n">
        <v>16</v>
      </c>
      <c r="I1384" s="3" t="n">
        <v>12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0.0271</v>
      </c>
      <c r="O1384" s="8" t="n">
        <v>0.0175</v>
      </c>
      <c r="P1384" s="3" t="n">
        <v>0.0135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-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136.75</v>
      </c>
      <c r="AO1384" s="4" t="n">
        <v>130</v>
      </c>
      <c r="AP1384" s="3" t="n">
        <v>128.99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-2.917009038619554</v>
      </c>
      <c r="E1385" s="2" t="n">
        <v>0.9944985188319908</v>
      </c>
      <c r="F1385" s="3" t="n">
        <v>1.466582861931699</v>
      </c>
      <c r="G1385" s="4" t="n">
        <v>1867</v>
      </c>
      <c r="H1385" s="4" t="n">
        <v>484</v>
      </c>
      <c r="I1385" s="3" t="n">
        <v>674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0.7563</v>
      </c>
      <c r="O1385" s="8" t="n">
        <v>0.2734</v>
      </c>
      <c r="P1385" s="3" t="n">
        <v>0.4719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17073</t>
        </is>
      </c>
      <c r="V1385" s="10" t="inlineStr">
        <is>
          <t>6906</t>
        </is>
      </c>
      <c r="W1385" s="3" t="inlineStr">
        <is>
          <t>13421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236.3</v>
      </c>
      <c r="AO1385" s="4" t="n">
        <v>238.65</v>
      </c>
      <c r="AP1385" s="3" t="n">
        <v>242.15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-2.237354085603106</v>
      </c>
      <c r="E1386" s="2" t="n">
        <v>-1.105583195135434</v>
      </c>
      <c r="F1386" s="3" t="n">
        <v>-1.96757965343768</v>
      </c>
      <c r="G1386" s="4" t="n">
        <v>12002</v>
      </c>
      <c r="H1386" s="4" t="n">
        <v>17311</v>
      </c>
      <c r="I1386" s="3" t="n">
        <v>14496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21.2771</v>
      </c>
      <c r="O1386" s="8" t="n">
        <v>21.5854</v>
      </c>
      <c r="P1386" s="3" t="n">
        <v>18.6691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1390231</t>
        </is>
      </c>
      <c r="V1386" s="10" t="inlineStr">
        <is>
          <t>1088273</t>
        </is>
      </c>
      <c r="W1386" s="3" t="inlineStr">
        <is>
          <t>1012266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90.45</v>
      </c>
      <c r="AO1386" s="4" t="n">
        <v>89.45</v>
      </c>
      <c r="AP1386" s="3" t="n">
        <v>87.69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1.023529411764711</v>
      </c>
      <c r="E1387" s="2" t="n">
        <v>-1.44404332129965</v>
      </c>
      <c r="F1387" s="3" t="n">
        <v>-1.157981803143082</v>
      </c>
      <c r="G1387" s="4" t="n">
        <v>15050</v>
      </c>
      <c r="H1387" s="4" t="n">
        <v>14896</v>
      </c>
      <c r="I1387" s="3" t="n">
        <v>13401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17.4532</v>
      </c>
      <c r="O1387" s="8" t="n">
        <v>16.1719</v>
      </c>
      <c r="P1387" s="3" t="n">
        <v>8.2179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772564</t>
        </is>
      </c>
      <c r="V1387" s="10" t="inlineStr">
        <is>
          <t>713151</t>
        </is>
      </c>
      <c r="W1387" s="3" t="inlineStr">
        <is>
          <t>494666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85.87</v>
      </c>
      <c r="AO1387" s="4" t="n">
        <v>84.63</v>
      </c>
      <c r="AP1387" s="3" t="n">
        <v>83.65000000000001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2.37211916807195</v>
      </c>
      <c r="E1388" s="2" t="n">
        <v>-1.866900944432246</v>
      </c>
      <c r="F1388" s="3" t="n">
        <v>0.5203670546105679</v>
      </c>
      <c r="G1388" s="4" t="n">
        <v>11662</v>
      </c>
      <c r="H1388" s="4" t="n">
        <v>5373</v>
      </c>
      <c r="I1388" s="3" t="n">
        <v>11129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10.3707</v>
      </c>
      <c r="O1388" s="8" t="n">
        <v>4.258500000000001</v>
      </c>
      <c r="P1388" s="3" t="n">
        <v>10.251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235409</t>
        </is>
      </c>
      <c r="V1388" s="10" t="inlineStr">
        <is>
          <t>123198</t>
        </is>
      </c>
      <c r="W1388" s="3" t="inlineStr">
        <is>
          <t>220397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182.12</v>
      </c>
      <c r="AO1388" s="4" t="n">
        <v>178.72</v>
      </c>
      <c r="AP1388" s="3" t="n">
        <v>179.65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-0.2748738284066289</v>
      </c>
      <c r="E1389" s="2" t="n">
        <v>-1.558899281550766</v>
      </c>
      <c r="F1389" s="3" t="n">
        <v>-1.211787386394937</v>
      </c>
      <c r="G1389" s="4" t="n">
        <v>2840</v>
      </c>
      <c r="H1389" s="4" t="n">
        <v>4875</v>
      </c>
      <c r="I1389" s="3" t="n">
        <v>3788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3.4772</v>
      </c>
      <c r="O1389" s="8" t="n">
        <v>5.839700000000001</v>
      </c>
      <c r="P1389" s="3" t="n">
        <v>4.07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-</t>
        </is>
      </c>
      <c r="V1389" s="10" t="inlineStr">
        <is>
          <t>-</t>
        </is>
      </c>
      <c r="W1389" s="3" t="inlineStr">
        <is>
          <t>-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1106.55</v>
      </c>
      <c r="AO1389" s="4" t="n">
        <v>1089.3</v>
      </c>
      <c r="AP1389" s="3" t="n">
        <v>1076.1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0</v>
      </c>
      <c r="E1390" s="2" t="n">
        <v>-2.162162162162164</v>
      </c>
      <c r="F1390" s="3" t="n">
        <v>-2.209944751381217</v>
      </c>
      <c r="G1390" s="4" t="n">
        <v>234</v>
      </c>
      <c r="H1390" s="4" t="n">
        <v>277</v>
      </c>
      <c r="I1390" s="3" t="n">
        <v>214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0.0168</v>
      </c>
      <c r="O1390" s="8" t="n">
        <v>0.0278</v>
      </c>
      <c r="P1390" s="3" t="n">
        <v>0.0206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-</t>
        </is>
      </c>
      <c r="V1390" s="10" t="inlineStr">
        <is>
          <t>-</t>
        </is>
      </c>
      <c r="W1390" s="3" t="inlineStr">
        <is>
          <t>-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3.7</v>
      </c>
      <c r="AO1390" s="4" t="n">
        <v>3.62</v>
      </c>
      <c r="AP1390" s="3" t="n">
        <v>3.54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1.999999999999999</v>
      </c>
      <c r="E1391" s="2" t="n">
        <v>1.960784313725489</v>
      </c>
      <c r="F1391" s="3" t="n">
        <v>0.6787330316742138</v>
      </c>
      <c r="G1391" s="4" t="n">
        <v>161</v>
      </c>
      <c r="H1391" s="4" t="n">
        <v>179</v>
      </c>
      <c r="I1391" s="3" t="n">
        <v>123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0.9136</v>
      </c>
      <c r="O1391" s="8" t="n">
        <v>0.6616</v>
      </c>
      <c r="P1391" s="3" t="n">
        <v>0.2414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17.34</v>
      </c>
      <c r="AO1391" s="4" t="n">
        <v>17.68</v>
      </c>
      <c r="AP1391" s="3" t="n">
        <v>17.8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-2.178423236514532</v>
      </c>
      <c r="E1392" s="2" t="n">
        <v>-4.59526334393779</v>
      </c>
      <c r="F1392" s="3" t="n">
        <v>-2.889959244164496</v>
      </c>
      <c r="G1392" s="4" t="n">
        <v>540</v>
      </c>
      <c r="H1392" s="4" t="n">
        <v>1005</v>
      </c>
      <c r="I1392" s="3" t="n">
        <v>628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0.6777</v>
      </c>
      <c r="O1392" s="8" t="n">
        <v>1.2734</v>
      </c>
      <c r="P1392" s="3" t="n">
        <v>0.5206000000000001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-</t>
        </is>
      </c>
      <c r="V1392" s="10" t="inlineStr">
        <is>
          <t>-</t>
        </is>
      </c>
      <c r="W1392" s="3" t="inlineStr">
        <is>
          <t>-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56.58</v>
      </c>
      <c r="AO1392" s="4" t="n">
        <v>53.98</v>
      </c>
      <c r="AP1392" s="3" t="n">
        <v>52.42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-1.329542844015627</v>
      </c>
      <c r="E1393" s="2" t="n">
        <v>0.9487500363784497</v>
      </c>
      <c r="F1393" s="3" t="n">
        <v>-1.29731599734771</v>
      </c>
      <c r="G1393" s="4" t="n">
        <v>17606</v>
      </c>
      <c r="H1393" s="4" t="n">
        <v>15898</v>
      </c>
      <c r="I1393" s="3" t="n">
        <v>13489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99.7706</v>
      </c>
      <c r="O1393" s="8" t="n">
        <v>73.893</v>
      </c>
      <c r="P1393" s="3" t="n">
        <v>131.5089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424915</t>
        </is>
      </c>
      <c r="V1393" s="10" t="inlineStr">
        <is>
          <t>218115</t>
        </is>
      </c>
      <c r="W1393" s="3" t="inlineStr">
        <is>
          <t>647124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1718.05</v>
      </c>
      <c r="AO1393" s="4" t="n">
        <v>1734.35</v>
      </c>
      <c r="AP1393" s="3" t="n">
        <v>1711.85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-1.792233654165281</v>
      </c>
      <c r="E1394" s="2" t="n">
        <v>-1.554579249746539</v>
      </c>
      <c r="F1394" s="3" t="n">
        <v>-0.978372811534501</v>
      </c>
      <c r="G1394" s="4" t="n">
        <v>21307</v>
      </c>
      <c r="H1394" s="4" t="n">
        <v>16622</v>
      </c>
      <c r="I1394" s="3" t="n">
        <v>15768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31.5533</v>
      </c>
      <c r="O1394" s="8" t="n">
        <v>20.5587</v>
      </c>
      <c r="P1394" s="3" t="n">
        <v>16.6051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2697172</t>
        </is>
      </c>
      <c r="V1394" s="10" t="inlineStr">
        <is>
          <t>1694922</t>
        </is>
      </c>
      <c r="W1394" s="3" t="inlineStr">
        <is>
          <t>1393930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59.18</v>
      </c>
      <c r="AO1394" s="4" t="n">
        <v>58.26</v>
      </c>
      <c r="AP1394" s="3" t="n">
        <v>57.69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-1.357082273112794</v>
      </c>
      <c r="E1395" s="2" t="n">
        <v>9.458297506448837</v>
      </c>
      <c r="F1395" s="3" t="n">
        <v>-4.909662215239591</v>
      </c>
      <c r="G1395" s="4" t="n">
        <v>1745</v>
      </c>
      <c r="H1395" s="4" t="n">
        <v>7302</v>
      </c>
      <c r="I1395" s="3" t="n">
        <v>3604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0.8089000000000001</v>
      </c>
      <c r="O1395" s="8" t="n">
        <v>6.4863</v>
      </c>
      <c r="P1395" s="3" t="n">
        <v>1.8869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151578</t>
        </is>
      </c>
      <c r="V1395" s="10" t="inlineStr">
        <is>
          <t>1280612</t>
        </is>
      </c>
      <c r="W1395" s="3" t="inlineStr">
        <is>
          <t>332564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23.26</v>
      </c>
      <c r="AO1395" s="4" t="n">
        <v>25.46</v>
      </c>
      <c r="AP1395" s="3" t="n">
        <v>24.21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1.304517133956373</v>
      </c>
      <c r="E1396" s="2" t="n">
        <v>0.2306361714395629</v>
      </c>
      <c r="F1396" s="3" t="n">
        <v>-2.991371045062325</v>
      </c>
      <c r="G1396" s="4" t="n">
        <v>7790</v>
      </c>
      <c r="H1396" s="4" t="n">
        <v>4257</v>
      </c>
      <c r="I1396" s="3" t="n">
        <v>2407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6.9392</v>
      </c>
      <c r="O1396" s="8" t="n">
        <v>4.4785</v>
      </c>
      <c r="P1396" s="3" t="n">
        <v>3.5332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50766</t>
        </is>
      </c>
      <c r="V1396" s="10" t="inlineStr">
        <is>
          <t>51459</t>
        </is>
      </c>
      <c r="W1396" s="3" t="inlineStr">
        <is>
          <t>31777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520.3</v>
      </c>
      <c r="AO1396" s="4" t="n">
        <v>521.5</v>
      </c>
      <c r="AP1396" s="3" t="n">
        <v>505.9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4.512316783055804</v>
      </c>
      <c r="E1397" s="2" t="n">
        <v>0.9545487921286437</v>
      </c>
      <c r="F1397" s="3" t="n">
        <v>2.574732707833287</v>
      </c>
      <c r="G1397" s="4" t="n">
        <v>177572</v>
      </c>
      <c r="H1397" s="4" t="n">
        <v>107604</v>
      </c>
      <c r="I1397" s="3" t="n">
        <v>236954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807.9603999999999</v>
      </c>
      <c r="O1397" s="8" t="n">
        <v>523.1811</v>
      </c>
      <c r="P1397" s="3" t="n">
        <v>1437.8498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3472118</t>
        </is>
      </c>
      <c r="V1397" s="10" t="inlineStr">
        <is>
          <t>2169522</t>
        </is>
      </c>
      <c r="W1397" s="3" t="inlineStr">
        <is>
          <t>7155360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/>
      <c r="AC1397" s="5" t="n"/>
      <c r="AD1397" s="4" t="n"/>
      <c r="AE1397" s="4" t="n"/>
      <c r="AF1397" s="5" t="n"/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/>
      <c r="AL1397" s="4" t="n"/>
      <c r="AM1397" s="5" t="n"/>
      <c r="AN1397" s="4" t="n">
        <v>680.95</v>
      </c>
      <c r="AO1397" s="4" t="n">
        <v>687.45</v>
      </c>
      <c r="AP1397" s="3" t="n">
        <v>705.15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1.54111228103761</v>
      </c>
      <c r="E1398" s="2" t="n">
        <v>0.2356711915535445</v>
      </c>
      <c r="F1398" s="3" t="n">
        <v>1.98438822533623</v>
      </c>
      <c r="G1398" s="4" t="n">
        <v>50359</v>
      </c>
      <c r="H1398" s="4" t="n">
        <v>54967</v>
      </c>
      <c r="I1398" s="3" t="n">
        <v>69667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167.4689</v>
      </c>
      <c r="O1398" s="8" t="n">
        <v>206.7211</v>
      </c>
      <c r="P1398" s="3" t="n">
        <v>203.8453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1081738</t>
        </is>
      </c>
      <c r="V1398" s="10" t="inlineStr">
        <is>
          <t>1287444</t>
        </is>
      </c>
      <c r="W1398" s="3" t="inlineStr">
        <is>
          <t>1469405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530.4</v>
      </c>
      <c r="AO1398" s="4" t="n">
        <v>531.65</v>
      </c>
      <c r="AP1398" s="3" t="n">
        <v>542.2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3.134175486514172</v>
      </c>
      <c r="E1399" s="2" t="n">
        <v>2.006091101694916</v>
      </c>
      <c r="F1399" s="3" t="n">
        <v>4.893879405465062</v>
      </c>
      <c r="G1399" s="4" t="n">
        <v>52234</v>
      </c>
      <c r="H1399" s="4" t="n">
        <v>37838</v>
      </c>
      <c r="I1399" s="3" t="n">
        <v>38543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225.6411</v>
      </c>
      <c r="O1399" s="8" t="n">
        <v>109.4331</v>
      </c>
      <c r="P1399" s="3" t="n">
        <v>193.7436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4958298</t>
        </is>
      </c>
      <c r="V1399" s="10" t="inlineStr">
        <is>
          <t>3545243</t>
        </is>
      </c>
      <c r="W1399" s="3" t="inlineStr">
        <is>
          <t>5576655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151.04</v>
      </c>
      <c r="AO1399" s="4" t="n">
        <v>154.07</v>
      </c>
      <c r="AP1399" s="3" t="n">
        <v>161.61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-0.4869297796002113</v>
      </c>
      <c r="E1400" s="2" t="n">
        <v>-1.888574126534457</v>
      </c>
      <c r="F1400" s="3" t="n">
        <v>-2.642400909965885</v>
      </c>
      <c r="G1400" s="4" t="n">
        <v>4360</v>
      </c>
      <c r="H1400" s="4" t="n">
        <v>2520</v>
      </c>
      <c r="I1400" s="3" t="n">
        <v>3775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1.3739</v>
      </c>
      <c r="O1400" s="8" t="n">
        <v>1.6155</v>
      </c>
      <c r="P1400" s="3" t="n">
        <v>1.6759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60500</t>
        </is>
      </c>
      <c r="V1400" s="10" t="inlineStr">
        <is>
          <t>87361</t>
        </is>
      </c>
      <c r="W1400" s="3" t="inlineStr">
        <is>
          <t>89874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116.49</v>
      </c>
      <c r="AO1400" s="4" t="n">
        <v>114.29</v>
      </c>
      <c r="AP1400" s="3" t="n">
        <v>111.27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-1.521984216459981</v>
      </c>
      <c r="E1401" s="2" t="n">
        <v>0.5247090249952299</v>
      </c>
      <c r="F1401" s="3" t="n">
        <v>-0.9775078295529994</v>
      </c>
      <c r="G1401" s="4" t="n">
        <v>3260</v>
      </c>
      <c r="H1401" s="4" t="n">
        <v>3441</v>
      </c>
      <c r="I1401" s="3" t="n">
        <v>3998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2.4315</v>
      </c>
      <c r="O1401" s="8" t="n">
        <v>2.5078</v>
      </c>
      <c r="P1401" s="3" t="n">
        <v>3.3656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29017</t>
        </is>
      </c>
      <c r="V1401" s="10" t="inlineStr">
        <is>
          <t>27402</t>
        </is>
      </c>
      <c r="W1401" s="3" t="inlineStr">
        <is>
          <t>41654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524.1</v>
      </c>
      <c r="AO1401" s="4" t="n">
        <v>526.85</v>
      </c>
      <c r="AP1401" s="3" t="n">
        <v>521.7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-2.294596595114729</v>
      </c>
      <c r="E1402" s="2" t="n">
        <v>0.9595959595959481</v>
      </c>
      <c r="F1402" s="3" t="n">
        <v>0.3251625812906517</v>
      </c>
      <c r="G1402" s="4" t="n">
        <v>3141</v>
      </c>
      <c r="H1402" s="4" t="n">
        <v>4123</v>
      </c>
      <c r="I1402" s="3" t="n">
        <v>2110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0.9470000000000001</v>
      </c>
      <c r="O1402" s="8" t="n">
        <v>1.3826</v>
      </c>
      <c r="P1402" s="3" t="n">
        <v>0.5523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111356</t>
        </is>
      </c>
      <c r="V1402" s="10" t="inlineStr">
        <is>
          <t>96983</t>
        </is>
      </c>
      <c r="W1402" s="3" t="inlineStr">
        <is>
          <t>66681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39.6</v>
      </c>
      <c r="AO1402" s="4" t="n">
        <v>39.98</v>
      </c>
      <c r="AP1402" s="3" t="n">
        <v>40.11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-1.113492359299296</v>
      </c>
      <c r="E1403" s="2" t="n">
        <v>0.7491166077738559</v>
      </c>
      <c r="F1403" s="3" t="n">
        <v>1.847175458286569</v>
      </c>
      <c r="G1403" s="4" t="n">
        <v>32404</v>
      </c>
      <c r="H1403" s="4" t="n">
        <v>22108</v>
      </c>
      <c r="I1403" s="3" t="n">
        <v>29132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74.2654</v>
      </c>
      <c r="O1403" s="8" t="n">
        <v>50.238</v>
      </c>
      <c r="P1403" s="3" t="n">
        <v>103.2556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193875</t>
        </is>
      </c>
      <c r="V1403" s="10" t="inlineStr">
        <is>
          <t>95129</t>
        </is>
      </c>
      <c r="W1403" s="3" t="inlineStr">
        <is>
          <t>354030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1307250</v>
      </c>
      <c r="AC1403" s="5" t="n">
        <v>1512750</v>
      </c>
      <c r="AD1403" s="4" t="n">
        <v>4865</v>
      </c>
      <c r="AE1403" s="4" t="n">
        <v>3784</v>
      </c>
      <c r="AF1403" s="5" t="n">
        <v>6382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1068.85</v>
      </c>
      <c r="AL1403" s="4" t="n">
        <v>1077</v>
      </c>
      <c r="AM1403" s="5" t="n">
        <v>1098.15</v>
      </c>
      <c r="AN1403" s="4" t="n">
        <v>1061.25</v>
      </c>
      <c r="AO1403" s="4" t="n">
        <v>1069.2</v>
      </c>
      <c r="AP1403" s="3" t="n">
        <v>1088.95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4.971607370494834</v>
      </c>
      <c r="E1404" s="2" t="n">
        <v>-0.6292779863104363</v>
      </c>
      <c r="F1404" s="3" t="n">
        <v>-3.782913009665593</v>
      </c>
      <c r="G1404" s="4" t="n">
        <v>45934</v>
      </c>
      <c r="H1404" s="4" t="n">
        <v>22254</v>
      </c>
      <c r="I1404" s="3" t="n">
        <v>13443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54.3298</v>
      </c>
      <c r="O1404" s="8" t="n">
        <v>19.8754</v>
      </c>
      <c r="P1404" s="3" t="n">
        <v>12.512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903663</t>
        </is>
      </c>
      <c r="V1404" s="10" t="inlineStr">
        <is>
          <t>372708</t>
        </is>
      </c>
      <c r="W1404" s="3" t="inlineStr">
        <is>
          <t>330611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181.16</v>
      </c>
      <c r="AO1404" s="4" t="n">
        <v>180.02</v>
      </c>
      <c r="AP1404" s="3" t="n">
        <v>173.21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-0.8527269497246347</v>
      </c>
      <c r="E1405" s="2" t="n">
        <v>-1.469270740010751</v>
      </c>
      <c r="F1405" s="3" t="n">
        <v>-2.073104200763777</v>
      </c>
      <c r="G1405" s="4" t="n">
        <v>4230</v>
      </c>
      <c r="H1405" s="4" t="n">
        <v>4585</v>
      </c>
      <c r="I1405" s="3" t="n">
        <v>4769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2.3712</v>
      </c>
      <c r="O1405" s="8" t="n">
        <v>2.1527</v>
      </c>
      <c r="P1405" s="3" t="n">
        <v>3.4719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229246</t>
        </is>
      </c>
      <c r="V1405" s="10" t="inlineStr">
        <is>
          <t>194099</t>
        </is>
      </c>
      <c r="W1405" s="3" t="inlineStr">
        <is>
          <t>306993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55.81</v>
      </c>
      <c r="AO1405" s="4" t="n">
        <v>54.99</v>
      </c>
      <c r="AP1405" s="3" t="n">
        <v>53.85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1.116427432216906</v>
      </c>
      <c r="E1406" s="2" t="n">
        <v>-1.222861384301348</v>
      </c>
      <c r="F1406" s="3" t="n">
        <v>1.941537825703057</v>
      </c>
      <c r="G1406" s="4" t="n">
        <v>42868</v>
      </c>
      <c r="H1406" s="4" t="n">
        <v>31958</v>
      </c>
      <c r="I1406" s="3" t="n">
        <v>48230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202.0106</v>
      </c>
      <c r="O1406" s="8" t="n">
        <v>123.2174</v>
      </c>
      <c r="P1406" s="3" t="n">
        <v>249.2013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177038</t>
        </is>
      </c>
      <c r="V1406" s="10" t="inlineStr">
        <is>
          <t>124490</t>
        </is>
      </c>
      <c r="W1406" s="3" t="inlineStr">
        <is>
          <t>215079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533600</v>
      </c>
      <c r="AC1406" s="5" t="n">
        <v>176200</v>
      </c>
      <c r="AD1406" s="4" t="n">
        <v>6168</v>
      </c>
      <c r="AE1406" s="4" t="n">
        <v>5409</v>
      </c>
      <c r="AF1406" s="5" t="n">
        <v>5390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5431.15</v>
      </c>
      <c r="AL1406" s="4" t="n">
        <v>5361.75</v>
      </c>
      <c r="AM1406" s="5" t="n">
        <v>5454.4</v>
      </c>
      <c r="AN1406" s="4" t="n">
        <v>5389</v>
      </c>
      <c r="AO1406" s="4" t="n">
        <v>5323.1</v>
      </c>
      <c r="AP1406" s="3" t="n">
        <v>5426.45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-0.557985220931993</v>
      </c>
      <c r="E1407" s="2" t="n">
        <v>0.07582650894752807</v>
      </c>
      <c r="F1407" s="3" t="n">
        <v>1.924534020306114</v>
      </c>
      <c r="G1407" s="4" t="n">
        <v>42378</v>
      </c>
      <c r="H1407" s="4" t="n">
        <v>52290</v>
      </c>
      <c r="I1407" s="3" t="n">
        <v>69343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94.393</v>
      </c>
      <c r="O1407" s="8" t="n">
        <v>116.9656</v>
      </c>
      <c r="P1407" s="3" t="n">
        <v>219.9102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1945050</t>
        </is>
      </c>
      <c r="V1407" s="10" t="inlineStr">
        <is>
          <t>2388628</t>
        </is>
      </c>
      <c r="W1407" s="3" t="inlineStr">
        <is>
          <t>4637770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9021000</v>
      </c>
      <c r="AC1407" s="5" t="n">
        <v>8889000</v>
      </c>
      <c r="AD1407" s="4" t="n">
        <v>4519</v>
      </c>
      <c r="AE1407" s="4" t="n">
        <v>5555</v>
      </c>
      <c r="AF1407" s="5" t="n">
        <v>7457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332.5</v>
      </c>
      <c r="AL1407" s="4" t="n">
        <v>332.15</v>
      </c>
      <c r="AM1407" s="5" t="n">
        <v>339.1</v>
      </c>
      <c r="AN1407" s="4" t="n">
        <v>329.7</v>
      </c>
      <c r="AO1407" s="4" t="n">
        <v>329.95</v>
      </c>
      <c r="AP1407" s="3" t="n">
        <v>336.3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-0.2544788273615635</v>
      </c>
      <c r="E1408" s="2" t="n">
        <v>-1.326665986325135</v>
      </c>
      <c r="F1408" s="3" t="n">
        <v>-0.6205398696866273</v>
      </c>
      <c r="G1408" s="4" t="n">
        <v>147090</v>
      </c>
      <c r="H1408" s="4" t="n">
        <v>103273</v>
      </c>
      <c r="I1408" s="3" t="n">
        <v>125429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411.0774</v>
      </c>
      <c r="O1408" s="8" t="n">
        <v>460.8791000000001</v>
      </c>
      <c r="P1408" s="3" t="n">
        <v>412.6336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4012557</t>
        </is>
      </c>
      <c r="V1408" s="10" t="inlineStr">
        <is>
          <t>5504220</t>
        </is>
      </c>
      <c r="W1408" s="3" t="inlineStr">
        <is>
          <t>4371792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9660300</v>
      </c>
      <c r="AC1408" s="5" t="n">
        <v>14041300</v>
      </c>
      <c r="AD1408" s="4" t="n">
        <v>15149</v>
      </c>
      <c r="AE1408" s="4" t="n">
        <v>14349</v>
      </c>
      <c r="AF1408" s="5" t="n">
        <v>24543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492.85</v>
      </c>
      <c r="AL1408" s="4" t="n">
        <v>487.25</v>
      </c>
      <c r="AM1408" s="5" t="n">
        <v>484.45</v>
      </c>
      <c r="AN1408" s="4" t="n">
        <v>489.95</v>
      </c>
      <c r="AO1408" s="4" t="n">
        <v>483.45</v>
      </c>
      <c r="AP1408" s="3" t="n">
        <v>480.45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-1.333693791114716</v>
      </c>
      <c r="E1409" s="2" t="n">
        <v>-0.8576125673577462</v>
      </c>
      <c r="F1409" s="3" t="n">
        <v>-0.2100395205940166</v>
      </c>
      <c r="G1409" s="4" t="n">
        <v>10459</v>
      </c>
      <c r="H1409" s="4" t="n">
        <v>6085</v>
      </c>
      <c r="I1409" s="3" t="n">
        <v>7057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17.5014</v>
      </c>
      <c r="O1409" s="8" t="n">
        <v>7.9387</v>
      </c>
      <c r="P1409" s="3" t="n">
        <v>10.4885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17729</t>
        </is>
      </c>
      <c r="V1409" s="10" t="inlineStr">
        <is>
          <t>9032</t>
        </is>
      </c>
      <c r="W1409" s="3" t="inlineStr">
        <is>
          <t>12997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5474.5</v>
      </c>
      <c r="AO1409" s="4" t="n">
        <v>5427.55</v>
      </c>
      <c r="AP1409" s="3" t="n">
        <v>5416.15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-0.2030162412993048</v>
      </c>
      <c r="E1410" s="2" t="n">
        <v>0.4867770996803371</v>
      </c>
      <c r="F1410" s="3" t="n">
        <v>1.279733931024517</v>
      </c>
      <c r="G1410" s="4" t="n">
        <v>141</v>
      </c>
      <c r="H1410" s="4" t="n">
        <v>171</v>
      </c>
      <c r="I1410" s="3" t="n">
        <v>320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0.3105</v>
      </c>
      <c r="O1410" s="8" t="n">
        <v>0.4212</v>
      </c>
      <c r="P1410" s="3" t="n">
        <v>0.8752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-</t>
        </is>
      </c>
      <c r="V1410" s="10" t="inlineStr">
        <is>
          <t>-</t>
        </is>
      </c>
      <c r="W1410" s="3" t="inlineStr">
        <is>
          <t>-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137.64</v>
      </c>
      <c r="AO1410" s="4" t="n">
        <v>138.31</v>
      </c>
      <c r="AP1410" s="3" t="n">
        <v>140.08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-0.8799374266718866</v>
      </c>
      <c r="E1411" s="2" t="n">
        <v>-2.209508778851839</v>
      </c>
      <c r="F1411" s="3" t="n">
        <v>-1.190236029856775</v>
      </c>
      <c r="G1411" s="4" t="n">
        <v>5311</v>
      </c>
      <c r="H1411" s="4" t="n">
        <v>6799</v>
      </c>
      <c r="I1411" s="3" t="n">
        <v>7662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4.3046</v>
      </c>
      <c r="O1411" s="8" t="n">
        <v>6.808300000000001</v>
      </c>
      <c r="P1411" s="3" t="n">
        <v>5.5315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439069</t>
        </is>
      </c>
      <c r="V1411" s="10" t="inlineStr">
        <is>
          <t>858807</t>
        </is>
      </c>
      <c r="W1411" s="3" t="inlineStr">
        <is>
          <t>578610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50.69</v>
      </c>
      <c r="AO1411" s="4" t="n">
        <v>49.57</v>
      </c>
      <c r="AP1411" s="3" t="n">
        <v>48.98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3.594771241830065</v>
      </c>
      <c r="E1412" s="2" t="n">
        <v>6.427444794952682</v>
      </c>
      <c r="F1412" s="3" t="n">
        <v>-0.1482030381622823</v>
      </c>
      <c r="G1412" s="4" t="n">
        <v>36479</v>
      </c>
      <c r="H1412" s="4" t="n">
        <v>92567</v>
      </c>
      <c r="I1412" s="3" t="n">
        <v>44477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49.99630000000001</v>
      </c>
      <c r="O1412" s="8" t="n">
        <v>212.1928</v>
      </c>
      <c r="P1412" s="3" t="n">
        <v>67.0055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491619</t>
        </is>
      </c>
      <c r="V1412" s="10" t="inlineStr">
        <is>
          <t>1433714</t>
        </is>
      </c>
      <c r="W1412" s="3" t="inlineStr">
        <is>
          <t>522782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634</v>
      </c>
      <c r="AO1412" s="4" t="n">
        <v>674.75</v>
      </c>
      <c r="AP1412" s="3" t="n">
        <v>673.75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0.03540894302790978</v>
      </c>
      <c r="E1413" s="2" t="n">
        <v>-0.8885406393136034</v>
      </c>
      <c r="F1413" s="3" t="n">
        <v>0.2374811129256358</v>
      </c>
      <c r="G1413" s="4" t="n">
        <v>2622</v>
      </c>
      <c r="H1413" s="4" t="n">
        <v>1664</v>
      </c>
      <c r="I1413" s="3" t="n">
        <v>1408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26.0446</v>
      </c>
      <c r="O1413" s="8" t="n">
        <v>5.5827</v>
      </c>
      <c r="P1413" s="3" t="n">
        <v>4.0571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10616</t>
        </is>
      </c>
      <c r="V1413" s="10" t="inlineStr">
        <is>
          <t>1849</t>
        </is>
      </c>
      <c r="W1413" s="3" t="inlineStr">
        <is>
          <t>1232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16527.1</v>
      </c>
      <c r="AO1413" s="4" t="n">
        <v>16380.25</v>
      </c>
      <c r="AP1413" s="3" t="n">
        <v>16419.15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2.190137206498648</v>
      </c>
      <c r="E1414" s="2" t="n">
        <v>-0.5233935376347073</v>
      </c>
      <c r="F1414" s="3" t="n">
        <v>-1.151123828169113</v>
      </c>
      <c r="G1414" s="4" t="n">
        <v>4988</v>
      </c>
      <c r="H1414" s="4" t="n">
        <v>2120</v>
      </c>
      <c r="I1414" s="3" t="n">
        <v>1320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11.0058</v>
      </c>
      <c r="O1414" s="8" t="n">
        <v>2.8925</v>
      </c>
      <c r="P1414" s="3" t="n">
        <v>1.6431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13242</t>
        </is>
      </c>
      <c r="V1414" s="10" t="inlineStr">
        <is>
          <t>2894</t>
        </is>
      </c>
      <c r="W1414" s="3" t="inlineStr">
        <is>
          <t>1811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5340.15</v>
      </c>
      <c r="AO1414" s="4" t="n">
        <v>5312.2</v>
      </c>
      <c r="AP1414" s="3" t="n">
        <v>5251.05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-1.491703447119953</v>
      </c>
      <c r="E1415" s="2" t="n">
        <v>0.2438747731397433</v>
      </c>
      <c r="F1415" s="3" t="n">
        <v>-2.393210749646391</v>
      </c>
      <c r="G1415" s="4" t="n">
        <v>5497</v>
      </c>
      <c r="H1415" s="4" t="n">
        <v>3778</v>
      </c>
      <c r="I1415" s="3" t="n">
        <v>4164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5.1049</v>
      </c>
      <c r="O1415" s="8" t="n">
        <v>2.242</v>
      </c>
      <c r="P1415" s="3" t="n">
        <v>2.8183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32526</t>
        </is>
      </c>
      <c r="V1415" s="10" t="inlineStr">
        <is>
          <t>14662</t>
        </is>
      </c>
      <c r="W1415" s="3" t="inlineStr">
        <is>
          <t>21261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881.6</v>
      </c>
      <c r="AO1415" s="4" t="n">
        <v>883.75</v>
      </c>
      <c r="AP1415" s="3" t="n">
        <v>862.6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0.5095541401273928</v>
      </c>
      <c r="E1416" s="2" t="n">
        <v>0.2534854245880808</v>
      </c>
      <c r="F1416" s="3" t="n">
        <v>-0.04214075010535846</v>
      </c>
      <c r="G1416" s="4" t="n">
        <v>10471</v>
      </c>
      <c r="H1416" s="4" t="n">
        <v>12317</v>
      </c>
      <c r="I1416" s="3" t="n">
        <v>13832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5.0972</v>
      </c>
      <c r="O1416" s="8" t="n">
        <v>4.7238</v>
      </c>
      <c r="P1416" s="3" t="n">
        <v>6.904299999999999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1258073</t>
        </is>
      </c>
      <c r="V1416" s="10" t="inlineStr">
        <is>
          <t>1126812</t>
        </is>
      </c>
      <c r="W1416" s="3" t="inlineStr">
        <is>
          <t>1607148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23.67</v>
      </c>
      <c r="AO1416" s="4" t="n">
        <v>23.73</v>
      </c>
      <c r="AP1416" s="3" t="n">
        <v>23.72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0.8895416505015771</v>
      </c>
      <c r="E1417" s="2" t="n">
        <v>-1.551899360013184</v>
      </c>
      <c r="F1417" s="3" t="n">
        <v>1.171809608838793</v>
      </c>
      <c r="G1417" s="4" t="n">
        <v>65907</v>
      </c>
      <c r="H1417" s="4" t="n">
        <v>45650</v>
      </c>
      <c r="I1417" s="3" t="n">
        <v>45774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100.8483</v>
      </c>
      <c r="O1417" s="8" t="n">
        <v>53.4419</v>
      </c>
      <c r="P1417" s="3" t="n">
        <v>65.5472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243022</t>
        </is>
      </c>
      <c r="V1417" s="10" t="inlineStr">
        <is>
          <t>189940</t>
        </is>
      </c>
      <c r="W1417" s="3" t="inlineStr">
        <is>
          <t>184829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/>
      <c r="AC1417" s="5" t="n"/>
      <c r="AD1417" s="4" t="n"/>
      <c r="AE1417" s="4" t="n"/>
      <c r="AF1417" s="5" t="n"/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/>
      <c r="AM1417" s="5" t="n"/>
      <c r="AN1417" s="4" t="n">
        <v>1820.35</v>
      </c>
      <c r="AO1417" s="4" t="n">
        <v>1792.1</v>
      </c>
      <c r="AP1417" s="3" t="n">
        <v>1813.1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-0.919477445491366</v>
      </c>
      <c r="E1418" s="2" t="n">
        <v>-0.2557388095128823</v>
      </c>
      <c r="F1418" s="3" t="n">
        <v>1.011760370927635</v>
      </c>
      <c r="G1418" s="4" t="n">
        <v>19945</v>
      </c>
      <c r="H1418" s="4" t="n">
        <v>19215</v>
      </c>
      <c r="I1418" s="3" t="n">
        <v>63394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60.6636</v>
      </c>
      <c r="O1418" s="8" t="n">
        <v>47.4189</v>
      </c>
      <c r="P1418" s="3" t="n">
        <v>146.7305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99123</t>
        </is>
      </c>
      <c r="V1418" s="10" t="inlineStr">
        <is>
          <t>72007</t>
        </is>
      </c>
      <c r="W1418" s="3" t="inlineStr">
        <is>
          <t>230065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694500</v>
      </c>
      <c r="AC1418" s="5" t="n">
        <v>318000</v>
      </c>
      <c r="AD1418" s="4" t="n">
        <v>3198</v>
      </c>
      <c r="AE1418" s="4" t="n">
        <v>4936</v>
      </c>
      <c r="AF1418" s="5" t="n">
        <v>5110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3285.4</v>
      </c>
      <c r="AL1418" s="4" t="n">
        <v>3277.15</v>
      </c>
      <c r="AM1418" s="5" t="n">
        <v>3316.3</v>
      </c>
      <c r="AN1418" s="4" t="n">
        <v>3265.05</v>
      </c>
      <c r="AO1418" s="4" t="n">
        <v>3256.7</v>
      </c>
      <c r="AP1418" s="3" t="n">
        <v>3289.65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-2.000600781015311</v>
      </c>
      <c r="E1419" s="2" t="n">
        <v>1.152525747915642</v>
      </c>
      <c r="F1419" s="3" t="n">
        <v>2.000000000000007</v>
      </c>
      <c r="G1419" s="4" t="n">
        <v>48</v>
      </c>
      <c r="H1419" s="4" t="n">
        <v>122</v>
      </c>
      <c r="I1419" s="3" t="n">
        <v>131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0.7272</v>
      </c>
      <c r="O1419" s="8" t="n">
        <v>1.1412</v>
      </c>
      <c r="P1419" s="3" t="n">
        <v>1.0462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163.12</v>
      </c>
      <c r="AO1419" s="4" t="n">
        <v>165</v>
      </c>
      <c r="AP1419" s="3" t="n">
        <v>168.3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-1.543825232160175</v>
      </c>
      <c r="E1420" s="2" t="n">
        <v>0.07038821809518653</v>
      </c>
      <c r="F1420" s="3" t="n">
        <v>0.07683151174115749</v>
      </c>
      <c r="G1420" s="4" t="n">
        <v>36546</v>
      </c>
      <c r="H1420" s="4" t="n">
        <v>20227</v>
      </c>
      <c r="I1420" s="3" t="n">
        <v>26220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120.83</v>
      </c>
      <c r="O1420" s="8" t="n">
        <v>67.63250000000001</v>
      </c>
      <c r="P1420" s="3" t="n">
        <v>66.2201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122510</t>
        </is>
      </c>
      <c r="V1420" s="10" t="inlineStr">
        <is>
          <t>58394</t>
        </is>
      </c>
      <c r="W1420" s="3" t="inlineStr">
        <is>
          <t>76921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297250</v>
      </c>
      <c r="AC1420" s="5" t="n">
        <v>95750</v>
      </c>
      <c r="AD1420" s="4" t="n">
        <v>2950</v>
      </c>
      <c r="AE1420" s="4" t="n">
        <v>3156</v>
      </c>
      <c r="AF1420" s="5" t="n">
        <v>2250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4647</v>
      </c>
      <c r="AL1420" s="4" t="n">
        <v>4645.85</v>
      </c>
      <c r="AM1420" s="5" t="n">
        <v>4649.55</v>
      </c>
      <c r="AN1420" s="4" t="n">
        <v>4617.25</v>
      </c>
      <c r="AO1420" s="4" t="n">
        <v>4620.5</v>
      </c>
      <c r="AP1420" s="3" t="n">
        <v>4624.05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1.326648809092887</v>
      </c>
      <c r="E1421" s="2" t="n">
        <v>-0.2965079932124741</v>
      </c>
      <c r="F1421" s="3" t="n">
        <v>-0.6986868270660528</v>
      </c>
      <c r="G1421" s="4" t="n">
        <v>3139</v>
      </c>
      <c r="H1421" s="4" t="n">
        <v>4592</v>
      </c>
      <c r="I1421" s="3" t="n">
        <v>1508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6.688300000000001</v>
      </c>
      <c r="O1421" s="8" t="n">
        <v>8.9468</v>
      </c>
      <c r="P1421" s="3" t="n">
        <v>2.8976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6128</t>
        </is>
      </c>
      <c r="V1421" s="10" t="inlineStr">
        <is>
          <t>6578</t>
        </is>
      </c>
      <c r="W1421" s="3" t="inlineStr">
        <is>
          <t>2642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5598.5</v>
      </c>
      <c r="AO1421" s="4" t="n">
        <v>5581.9</v>
      </c>
      <c r="AP1421" s="3" t="n">
        <v>5542.9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-2.655440414507773</v>
      </c>
      <c r="E1422" s="2" t="n">
        <v>0.6653359946773215</v>
      </c>
      <c r="F1422" s="3" t="n">
        <v>-1.454064771976211</v>
      </c>
      <c r="G1422" s="4" t="n">
        <v>3709</v>
      </c>
      <c r="H1422" s="4" t="n">
        <v>2930</v>
      </c>
      <c r="I1422" s="3" t="n">
        <v>1709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1.7795</v>
      </c>
      <c r="O1422" s="8" t="n">
        <v>1.0887</v>
      </c>
      <c r="P1422" s="3" t="n">
        <v>0.5939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532323</t>
        </is>
      </c>
      <c r="V1422" s="10" t="inlineStr">
        <is>
          <t>376763</t>
        </is>
      </c>
      <c r="W1422" s="3" t="inlineStr">
        <is>
          <t>241878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15.03</v>
      </c>
      <c r="AO1422" s="4" t="n">
        <v>15.13</v>
      </c>
      <c r="AP1422" s="3" t="n">
        <v>14.91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-3.352687769245175</v>
      </c>
      <c r="E1423" s="2" t="n">
        <v>1.085271317829448</v>
      </c>
      <c r="F1423" s="3" t="n">
        <v>-2.223926380368092</v>
      </c>
      <c r="G1423" s="4" t="n">
        <v>1210</v>
      </c>
      <c r="H1423" s="4" t="n">
        <v>4451</v>
      </c>
      <c r="I1423" s="3" t="n">
        <v>1719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0.4506000000000001</v>
      </c>
      <c r="O1423" s="8" t="n">
        <v>1.5237</v>
      </c>
      <c r="P1423" s="3" t="n">
        <v>0.3719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48186</t>
        </is>
      </c>
      <c r="V1423" s="10" t="inlineStr">
        <is>
          <t>114296</t>
        </is>
      </c>
      <c r="W1423" s="3" t="inlineStr">
        <is>
          <t>41851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51.6</v>
      </c>
      <c r="AO1423" s="4" t="n">
        <v>52.16</v>
      </c>
      <c r="AP1423" s="3" t="n">
        <v>51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0.1986522806060807</v>
      </c>
      <c r="E1424" s="2" t="n">
        <v>-0.06997356554191346</v>
      </c>
      <c r="F1424" s="3" t="n">
        <v>-0.3929043803003154</v>
      </c>
      <c r="G1424" s="4" t="n">
        <v>3815</v>
      </c>
      <c r="H1424" s="4" t="n">
        <v>5096</v>
      </c>
      <c r="I1424" s="3" t="n">
        <v>3495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3.1057</v>
      </c>
      <c r="O1424" s="8" t="n">
        <v>4.7227</v>
      </c>
      <c r="P1424" s="3" t="n">
        <v>3.9879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13349</t>
        </is>
      </c>
      <c r="V1424" s="10" t="inlineStr">
        <is>
          <t>18775</t>
        </is>
      </c>
      <c r="W1424" s="3" t="inlineStr">
        <is>
          <t>19250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1286.2</v>
      </c>
      <c r="AO1424" s="4" t="n">
        <v>1285.3</v>
      </c>
      <c r="AP1424" s="3" t="n">
        <v>1280.25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1.344347771460885</v>
      </c>
      <c r="E1425" s="2" t="n">
        <v>-1.52487215248721</v>
      </c>
      <c r="F1425" s="3" t="n">
        <v>-0.2643754130865858</v>
      </c>
      <c r="G1425" s="4" t="n">
        <v>26132</v>
      </c>
      <c r="H1425" s="4" t="n">
        <v>14098</v>
      </c>
      <c r="I1425" s="3" t="n">
        <v>7829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64.5693</v>
      </c>
      <c r="O1425" s="8" t="n">
        <v>30.8535</v>
      </c>
      <c r="P1425" s="3" t="n">
        <v>12.0066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76052</t>
        </is>
      </c>
      <c r="V1425" s="10" t="inlineStr">
        <is>
          <t>41680</t>
        </is>
      </c>
      <c r="W1425" s="3" t="inlineStr">
        <is>
          <t>24027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1613.25</v>
      </c>
      <c r="AO1425" s="4" t="n">
        <v>1588.65</v>
      </c>
      <c r="AP1425" s="3" t="n">
        <v>1584.45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0.451199240085485</v>
      </c>
      <c r="E1426" s="2" t="n">
        <v>1.903073286052012</v>
      </c>
      <c r="F1426" s="3" t="n">
        <v>4.048254262846535</v>
      </c>
      <c r="G1426" s="4" t="n">
        <v>20</v>
      </c>
      <c r="H1426" s="4" t="n">
        <v>25</v>
      </c>
      <c r="I1426" s="3" t="n">
        <v>71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0.018</v>
      </c>
      <c r="O1426" s="8" t="n">
        <v>0.0319</v>
      </c>
      <c r="P1426" s="3" t="n">
        <v>0.09330000000000001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423</v>
      </c>
      <c r="AO1426" s="4" t="n">
        <v>431.05</v>
      </c>
      <c r="AP1426" s="3" t="n">
        <v>448.5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1.011560693641629</v>
      </c>
      <c r="E1427" s="2" t="n">
        <v>1.144492131616584</v>
      </c>
      <c r="F1427" s="3" t="n">
        <v>-2.215935879302202</v>
      </c>
      <c r="G1427" s="4" t="n">
        <v>323</v>
      </c>
      <c r="H1427" s="4" t="n">
        <v>250</v>
      </c>
      <c r="I1427" s="3" t="n">
        <v>462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0.515</v>
      </c>
      <c r="O1427" s="8" t="n">
        <v>0.376</v>
      </c>
      <c r="P1427" s="3" t="n">
        <v>1.0844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-</t>
        </is>
      </c>
      <c r="V1427" s="10" t="inlineStr">
        <is>
          <t>-</t>
        </is>
      </c>
      <c r="W1427" s="3" t="inlineStr">
        <is>
          <t>-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314.55</v>
      </c>
      <c r="AO1427" s="4" t="n">
        <v>318.15</v>
      </c>
      <c r="AP1427" s="3" t="n">
        <v>311.1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0.05864414731409472</v>
      </c>
      <c r="E1428" s="2" t="n">
        <v>0.5860977611065525</v>
      </c>
      <c r="F1428" s="3" t="n">
        <v>-0.8623703531057092</v>
      </c>
      <c r="G1428" s="4" t="n">
        <v>1047</v>
      </c>
      <c r="H1428" s="4" t="n">
        <v>993</v>
      </c>
      <c r="I1428" s="3" t="n">
        <v>2030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0.4323</v>
      </c>
      <c r="O1428" s="8" t="n">
        <v>0.332</v>
      </c>
      <c r="P1428" s="3" t="n">
        <v>0.7939000000000001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31791</t>
        </is>
      </c>
      <c r="V1428" s="10" t="inlineStr">
        <is>
          <t>23295</t>
        </is>
      </c>
      <c r="W1428" s="3" t="inlineStr">
        <is>
          <t>42175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85.31</v>
      </c>
      <c r="AO1428" s="4" t="n">
        <v>85.81</v>
      </c>
      <c r="AP1428" s="3" t="n">
        <v>85.06999999999999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-3.300152452694832</v>
      </c>
      <c r="E1429" s="2" t="n">
        <v>-2.57813224520078</v>
      </c>
      <c r="F1429" s="3" t="n">
        <v>2.132317943836277</v>
      </c>
      <c r="G1429" s="4" t="n">
        <v>197950</v>
      </c>
      <c r="H1429" s="4" t="n">
        <v>182692</v>
      </c>
      <c r="I1429" s="3" t="n">
        <v>112475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862.8531</v>
      </c>
      <c r="O1429" s="8" t="n">
        <v>747.0341999999999</v>
      </c>
      <c r="P1429" s="3" t="n">
        <v>369.9739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34186258</t>
        </is>
      </c>
      <c r="V1429" s="10" t="inlineStr">
        <is>
          <t>32458832</t>
        </is>
      </c>
      <c r="W1429" s="3" t="inlineStr">
        <is>
          <t>12821893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156944000</v>
      </c>
      <c r="AC1429" s="5" t="n">
        <v>51864000</v>
      </c>
      <c r="AD1429" s="4" t="n">
        <v>640</v>
      </c>
      <c r="AE1429" s="4" t="n">
        <v>35312</v>
      </c>
      <c r="AF1429" s="5" t="n">
        <v>21287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107.81</v>
      </c>
      <c r="AL1429" s="4" t="n">
        <v>105.59</v>
      </c>
      <c r="AM1429" s="5" t="n">
        <v>108.05</v>
      </c>
      <c r="AN1429" s="4" t="n">
        <v>107.83</v>
      </c>
      <c r="AO1429" s="4" t="n">
        <v>105.05</v>
      </c>
      <c r="AP1429" s="3" t="n">
        <v>107.29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-0.9078382102618178</v>
      </c>
      <c r="E1430" s="2" t="n">
        <v>0.6871165644171807</v>
      </c>
      <c r="F1430" s="3" t="n">
        <v>-0.284344788366243</v>
      </c>
      <c r="G1430" s="4" t="n">
        <v>4635</v>
      </c>
      <c r="H1430" s="4" t="n">
        <v>5688</v>
      </c>
      <c r="I1430" s="3" t="n">
        <v>3854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4.3857</v>
      </c>
      <c r="O1430" s="8" t="n">
        <v>7.6438</v>
      </c>
      <c r="P1430" s="3" t="n">
        <v>4.008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215266</t>
        </is>
      </c>
      <c r="V1430" s="10" t="inlineStr">
        <is>
          <t>253821</t>
        </is>
      </c>
      <c r="W1430" s="3" t="inlineStr">
        <is>
          <t>159618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122.25</v>
      </c>
      <c r="AO1430" s="4" t="n">
        <v>123.09</v>
      </c>
      <c r="AP1430" s="3" t="n">
        <v>122.74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-1.741747668623869</v>
      </c>
      <c r="E1431" s="2" t="n">
        <v>0.2058853068193185</v>
      </c>
      <c r="F1431" s="3" t="n">
        <v>0.005011275369577001</v>
      </c>
      <c r="G1431" s="4" t="n">
        <v>63103</v>
      </c>
      <c r="H1431" s="4" t="n">
        <v>54123</v>
      </c>
      <c r="I1431" s="3" t="n">
        <v>40239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165.586</v>
      </c>
      <c r="O1431" s="8" t="n">
        <v>124.6752</v>
      </c>
      <c r="P1431" s="3" t="n">
        <v>86.60260000000001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734107</t>
        </is>
      </c>
      <c r="V1431" s="10" t="inlineStr">
        <is>
          <t>338341</t>
        </is>
      </c>
      <c r="W1431" s="3" t="inlineStr">
        <is>
          <t>252227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995.7</v>
      </c>
      <c r="AO1431" s="4" t="n">
        <v>997.75</v>
      </c>
      <c r="AP1431" s="3" t="n">
        <v>997.8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-0.721045515998182</v>
      </c>
      <c r="E1432" s="2" t="n">
        <v>18.86821001664397</v>
      </c>
      <c r="F1432" s="3" t="n">
        <v>-9.177698574338097</v>
      </c>
      <c r="G1432" s="4" t="n">
        <v>1563</v>
      </c>
      <c r="H1432" s="4" t="n">
        <v>11685</v>
      </c>
      <c r="I1432" s="3" t="n">
        <v>8144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0.2332</v>
      </c>
      <c r="O1432" s="8" t="n">
        <v>16.2163</v>
      </c>
      <c r="P1432" s="3" t="n">
        <v>7.046900000000001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14967</t>
        </is>
      </c>
      <c r="V1432" s="10" t="inlineStr">
        <is>
          <t>767223</t>
        </is>
      </c>
      <c r="W1432" s="3" t="inlineStr">
        <is>
          <t>440697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66.09</v>
      </c>
      <c r="AO1432" s="4" t="n">
        <v>78.56</v>
      </c>
      <c r="AP1432" s="3" t="n">
        <v>71.34999999999999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0.5763024435223605</v>
      </c>
      <c r="E1433" s="2" t="n">
        <v>1.191840476736188</v>
      </c>
      <c r="F1433" s="3" t="n">
        <v>-0.622876557191393</v>
      </c>
      <c r="G1433" s="4" t="n">
        <v>16109</v>
      </c>
      <c r="H1433" s="4" t="n">
        <v>21121</v>
      </c>
      <c r="I1433" s="3" t="n">
        <v>13418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16.9499</v>
      </c>
      <c r="O1433" s="8" t="n">
        <v>27.2525</v>
      </c>
      <c r="P1433" s="3" t="n">
        <v>8.980700000000001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208754</t>
        </is>
      </c>
      <c r="V1433" s="10" t="inlineStr">
        <is>
          <t>198030</t>
        </is>
      </c>
      <c r="W1433" s="3" t="inlineStr">
        <is>
          <t>89858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436.3</v>
      </c>
      <c r="AO1433" s="4" t="n">
        <v>441.5</v>
      </c>
      <c r="AP1433" s="3" t="n">
        <v>438.75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0.5139302136867754</v>
      </c>
      <c r="E1434" s="2" t="n">
        <v>0.6140522556023073</v>
      </c>
      <c r="F1434" s="3" t="n">
        <v>-2.322075522163056</v>
      </c>
      <c r="G1434" s="4" t="n">
        <v>5163</v>
      </c>
      <c r="H1434" s="4" t="n">
        <v>2983</v>
      </c>
      <c r="I1434" s="3" t="n">
        <v>3660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12.1876</v>
      </c>
      <c r="O1434" s="8" t="n">
        <v>5.2075</v>
      </c>
      <c r="P1434" s="3" t="n">
        <v>6.053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32430</t>
        </is>
      </c>
      <c r="V1434" s="10" t="inlineStr">
        <is>
          <t>12365</t>
        </is>
      </c>
      <c r="W1434" s="3" t="inlineStr">
        <is>
          <t>17574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2043.8</v>
      </c>
      <c r="AO1434" s="4" t="n">
        <v>2056.35</v>
      </c>
      <c r="AP1434" s="3" t="n">
        <v>2008.6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-3.423956318962578</v>
      </c>
      <c r="E1435" s="2" t="n">
        <v>-2.73262661955242</v>
      </c>
      <c r="F1435" s="3" t="n">
        <v>-1.731654153548069</v>
      </c>
      <c r="G1435" s="4" t="n">
        <v>711</v>
      </c>
      <c r="H1435" s="4" t="n">
        <v>713</v>
      </c>
      <c r="I1435" s="3" t="n">
        <v>1062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0.5815</v>
      </c>
      <c r="O1435" s="8" t="n">
        <v>0.5963000000000001</v>
      </c>
      <c r="P1435" s="3" t="n">
        <v>0.8579000000000001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8849</t>
        </is>
      </c>
      <c r="V1435" s="10" t="inlineStr">
        <is>
          <t>10550</t>
        </is>
      </c>
      <c r="W1435" s="3" t="inlineStr">
        <is>
          <t>12914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424.5</v>
      </c>
      <c r="AO1435" s="4" t="n">
        <v>412.9</v>
      </c>
      <c r="AP1435" s="3" t="n">
        <v>405.75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-0.190450278873635</v>
      </c>
      <c r="E1436" s="2" t="n">
        <v>1.108536640770528</v>
      </c>
      <c r="F1436" s="3" t="n">
        <v>-0.6066052572455628</v>
      </c>
      <c r="G1436" s="4" t="n">
        <v>6315</v>
      </c>
      <c r="H1436" s="4" t="n">
        <v>6446</v>
      </c>
      <c r="I1436" s="3" t="n">
        <v>10335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9.9033</v>
      </c>
      <c r="O1436" s="8" t="n">
        <v>6.4027</v>
      </c>
      <c r="P1436" s="3" t="n">
        <v>12.4626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48943</t>
        </is>
      </c>
      <c r="V1436" s="10" t="inlineStr">
        <is>
          <t>23599</t>
        </is>
      </c>
      <c r="W1436" s="3" t="inlineStr">
        <is>
          <t>33180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1100.55</v>
      </c>
      <c r="AO1436" s="4" t="n">
        <v>1112.75</v>
      </c>
      <c r="AP1436" s="3" t="n">
        <v>1106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-4.251718392001671</v>
      </c>
      <c r="E1437" s="2" t="n">
        <v>-6.346702923181511</v>
      </c>
      <c r="F1437" s="3" t="n">
        <v>-2.099242182282737</v>
      </c>
      <c r="G1437" s="4" t="n">
        <v>86839</v>
      </c>
      <c r="H1437" s="4" t="n">
        <v>160732</v>
      </c>
      <c r="I1437" s="3" t="n">
        <v>544906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312.6757</v>
      </c>
      <c r="O1437" s="8" t="n">
        <v>671.9873</v>
      </c>
      <c r="P1437" s="3" t="n">
        <v>1732.5231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985031</t>
        </is>
      </c>
      <c r="V1437" s="10" t="inlineStr">
        <is>
          <t>2021044</t>
        </is>
      </c>
      <c r="W1437" s="3" t="inlineStr">
        <is>
          <t>5005196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/>
      <c r="AC1437" s="5" t="n"/>
      <c r="AD1437" s="4" t="n"/>
      <c r="AE1437" s="4" t="n"/>
      <c r="AF1437" s="5" t="n"/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/>
      <c r="AL1437" s="4" t="n"/>
      <c r="AM1437" s="5" t="n"/>
      <c r="AN1437" s="4" t="n">
        <v>1838.75</v>
      </c>
      <c r="AO1437" s="4" t="n">
        <v>1722.05</v>
      </c>
      <c r="AP1437" s="3" t="n">
        <v>1685.9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0.7368683850175111</v>
      </c>
      <c r="E1438" s="2" t="n">
        <v>0.4235665202207926</v>
      </c>
      <c r="F1438" s="3" t="n">
        <v>0.9190915277559633</v>
      </c>
      <c r="G1438" s="4" t="n">
        <v>30662</v>
      </c>
      <c r="H1438" s="4" t="n">
        <v>23293</v>
      </c>
      <c r="I1438" s="3" t="n">
        <v>33167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276.2228</v>
      </c>
      <c r="O1438" s="8" t="n">
        <v>192.902</v>
      </c>
      <c r="P1438" s="3" t="n">
        <v>359.6546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294005</t>
        </is>
      </c>
      <c r="V1438" s="10" t="inlineStr">
        <is>
          <t>171055</t>
        </is>
      </c>
      <c r="W1438" s="3" t="inlineStr">
        <is>
          <t>349676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418875</v>
      </c>
      <c r="AC1438" s="5" t="n">
        <v>304000</v>
      </c>
      <c r="AD1438" s="4" t="n">
        <v>9178</v>
      </c>
      <c r="AE1438" s="4" t="n">
        <v>7510</v>
      </c>
      <c r="AF1438" s="5" t="n">
        <v>13437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6686.05</v>
      </c>
      <c r="AL1438" s="4" t="n">
        <v>6703.65</v>
      </c>
      <c r="AM1438" s="5" t="n">
        <v>6800.5</v>
      </c>
      <c r="AN1438" s="4" t="n">
        <v>6657.75</v>
      </c>
      <c r="AO1438" s="4" t="n">
        <v>6685.95</v>
      </c>
      <c r="AP1438" s="3" t="n">
        <v>6747.4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0.7227179280673007</v>
      </c>
      <c r="E1439" s="2" t="n">
        <v>-2.49137278006901</v>
      </c>
      <c r="F1439" s="3" t="n">
        <v>0.3301683211048809</v>
      </c>
      <c r="G1439" s="4" t="n">
        <v>17773</v>
      </c>
      <c r="H1439" s="4" t="n">
        <v>14045</v>
      </c>
      <c r="I1439" s="3" t="n">
        <v>10063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18.9368</v>
      </c>
      <c r="O1439" s="8" t="n">
        <v>16.2754</v>
      </c>
      <c r="P1439" s="3" t="n">
        <v>13.2187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39580</t>
        </is>
      </c>
      <c r="V1439" s="10" t="inlineStr">
        <is>
          <t>35378</t>
        </is>
      </c>
      <c r="W1439" s="3" t="inlineStr">
        <is>
          <t>19544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2376.2</v>
      </c>
      <c r="AO1439" s="4" t="n">
        <v>2317</v>
      </c>
      <c r="AP1439" s="3" t="n">
        <v>2324.65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-0.5646334160321786</v>
      </c>
      <c r="E1440" s="2" t="n">
        <v>-1.828271530585907</v>
      </c>
      <c r="F1440" s="3" t="n">
        <v>-0.02629157355067302</v>
      </c>
      <c r="G1440" s="4" t="n">
        <v>6487</v>
      </c>
      <c r="H1440" s="4" t="n">
        <v>8594</v>
      </c>
      <c r="I1440" s="3" t="n">
        <v>10341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10.5608</v>
      </c>
      <c r="O1440" s="8" t="n">
        <v>11.7133</v>
      </c>
      <c r="P1440" s="3" t="n">
        <v>16.6315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49201</t>
        </is>
      </c>
      <c r="V1440" s="10" t="inlineStr">
        <is>
          <t>57427</t>
        </is>
      </c>
      <c r="W1440" s="3" t="inlineStr">
        <is>
          <t>69062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1162.3</v>
      </c>
      <c r="AO1440" s="4" t="n">
        <v>1141.05</v>
      </c>
      <c r="AP1440" s="3" t="n">
        <v>1140.75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1.08372290692732</v>
      </c>
      <c r="E1441" s="2" t="n">
        <v>3.973092285053612</v>
      </c>
      <c r="F1441" s="3" t="n">
        <v>-2.638495754144766</v>
      </c>
      <c r="G1441" s="4" t="n">
        <v>1617</v>
      </c>
      <c r="H1441" s="4" t="n">
        <v>5985</v>
      </c>
      <c r="I1441" s="3" t="n">
        <v>2324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0.923</v>
      </c>
      <c r="O1441" s="8" t="n">
        <v>7.3876</v>
      </c>
      <c r="P1441" s="3" t="n">
        <v>1.5488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9426</t>
        </is>
      </c>
      <c r="V1441" s="10" t="inlineStr">
        <is>
          <t>42712</t>
        </is>
      </c>
      <c r="W1441" s="3" t="inlineStr">
        <is>
          <t>14567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475.7</v>
      </c>
      <c r="AO1441" s="4" t="n">
        <v>494.6</v>
      </c>
      <c r="AP1441" s="3" t="n">
        <v>481.55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-0.8605637316038885</v>
      </c>
      <c r="E1442" s="2" t="n">
        <v>1.673166436029698</v>
      </c>
      <c r="F1442" s="3" t="n">
        <v>-1.11358574610245</v>
      </c>
      <c r="G1442" s="4" t="n">
        <v>24279</v>
      </c>
      <c r="H1442" s="4" t="n">
        <v>36674</v>
      </c>
      <c r="I1442" s="3" t="n">
        <v>23549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41.73350000000001</v>
      </c>
      <c r="O1442" s="8" t="n">
        <v>96.18809999999999</v>
      </c>
      <c r="P1442" s="3" t="n">
        <v>58.277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553960</t>
        </is>
      </c>
      <c r="V1442" s="10" t="inlineStr">
        <is>
          <t>1041804</t>
        </is>
      </c>
      <c r="W1442" s="3" t="inlineStr">
        <is>
          <t>773147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/>
      <c r="AC1442" s="5" t="n"/>
      <c r="AD1442" s="4" t="n"/>
      <c r="AE1442" s="4" t="n"/>
      <c r="AF1442" s="5" t="n"/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/>
      <c r="AL1442" s="4" t="n"/>
      <c r="AM1442" s="5" t="n"/>
      <c r="AN1442" s="4" t="n">
        <v>397.45</v>
      </c>
      <c r="AO1442" s="4" t="n">
        <v>404.1</v>
      </c>
      <c r="AP1442" s="3" t="n">
        <v>399.6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2.608823098343847</v>
      </c>
      <c r="E1443" s="2" t="n">
        <v>3.913726610484213</v>
      </c>
      <c r="F1443" s="3" t="n">
        <v>0.4673539518900313</v>
      </c>
      <c r="G1443" s="4" t="n">
        <v>163023</v>
      </c>
      <c r="H1443" s="4" t="n">
        <v>301981</v>
      </c>
      <c r="I1443" s="3" t="n">
        <v>170122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909.7338000000001</v>
      </c>
      <c r="O1443" s="8" t="n">
        <v>1475.5515</v>
      </c>
      <c r="P1443" s="3" t="n">
        <v>678.6151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15982538</t>
        </is>
      </c>
      <c r="V1443" s="10" t="inlineStr">
        <is>
          <t>13072462</t>
        </is>
      </c>
      <c r="W1443" s="3" t="inlineStr">
        <is>
          <t>8228850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14385600</v>
      </c>
      <c r="AC1443" s="5" t="n">
        <v>14191200</v>
      </c>
      <c r="AD1443" s="4" t="n">
        <v>11787</v>
      </c>
      <c r="AE1443" s="4" t="n">
        <v>15412</v>
      </c>
      <c r="AF1443" s="5" t="n">
        <v>13533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353.05</v>
      </c>
      <c r="AL1443" s="4" t="n">
        <v>366.6</v>
      </c>
      <c r="AM1443" s="5" t="n">
        <v>367.8</v>
      </c>
      <c r="AN1443" s="4" t="n">
        <v>350.05</v>
      </c>
      <c r="AO1443" s="4" t="n">
        <v>363.75</v>
      </c>
      <c r="AP1443" s="3" t="n">
        <v>365.45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0.5997083986685317</v>
      </c>
      <c r="E1444" s="2" t="n">
        <v>4.278018462163511</v>
      </c>
      <c r="F1444" s="3" t="n">
        <v>1.268478350453665</v>
      </c>
      <c r="G1444" s="4" t="n">
        <v>6199</v>
      </c>
      <c r="H1444" s="4" t="n">
        <v>21660</v>
      </c>
      <c r="I1444" s="3" t="n">
        <v>17697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24.6122</v>
      </c>
      <c r="O1444" s="8" t="n">
        <v>91.71680000000001</v>
      </c>
      <c r="P1444" s="3" t="n">
        <v>68.45010000000001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10348</t>
        </is>
      </c>
      <c r="V1444" s="10" t="inlineStr">
        <is>
          <t>30381</t>
        </is>
      </c>
      <c r="W1444" s="3" t="inlineStr">
        <is>
          <t>29372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12799.15</v>
      </c>
      <c r="AO1444" s="4" t="n">
        <v>13346.7</v>
      </c>
      <c r="AP1444" s="3" t="n">
        <v>13516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-0.5769115800801154</v>
      </c>
      <c r="E1445" s="2" t="n">
        <v>-0.4697693995971258</v>
      </c>
      <c r="F1445" s="3" t="n">
        <v>0.1570771566014023</v>
      </c>
      <c r="G1445" s="4" t="n">
        <v>13849</v>
      </c>
      <c r="H1445" s="4" t="n">
        <v>7273</v>
      </c>
      <c r="I1445" s="3" t="n">
        <v>9943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51.2047</v>
      </c>
      <c r="O1445" s="8" t="n">
        <v>22.4816</v>
      </c>
      <c r="P1445" s="3" t="n">
        <v>34.6083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34771</t>
        </is>
      </c>
      <c r="V1445" s="10" t="inlineStr">
        <is>
          <t>15116</t>
        </is>
      </c>
      <c r="W1445" s="3" t="inlineStr">
        <is>
          <t>15118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6652.2</v>
      </c>
      <c r="AO1445" s="4" t="n">
        <v>6620.95</v>
      </c>
      <c r="AP1445" s="3" t="n">
        <v>6631.35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0.8530759481329824</v>
      </c>
      <c r="E1446" s="2" t="n">
        <v>-0.9135289284160599</v>
      </c>
      <c r="F1446" s="3" t="n">
        <v>-0.1853658536585344</v>
      </c>
      <c r="G1446" s="4" t="n">
        <v>775</v>
      </c>
      <c r="H1446" s="4" t="n">
        <v>1808</v>
      </c>
      <c r="I1446" s="3" t="n">
        <v>970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0.2699</v>
      </c>
      <c r="O1446" s="8" t="n">
        <v>0.4794</v>
      </c>
      <c r="P1446" s="3" t="n">
        <v>0.3287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9107</t>
        </is>
      </c>
      <c r="V1446" s="10" t="inlineStr">
        <is>
          <t>11270</t>
        </is>
      </c>
      <c r="W1446" s="3" t="inlineStr">
        <is>
          <t>9183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206.89</v>
      </c>
      <c r="AO1446" s="4" t="n">
        <v>205</v>
      </c>
      <c r="AP1446" s="3" t="n">
        <v>204.62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-0.4200240013714953</v>
      </c>
      <c r="E1447" s="2" t="n">
        <v>-1.342859602306976</v>
      </c>
      <c r="F1447" s="3" t="n">
        <v>1.378588255824115</v>
      </c>
      <c r="G1447" s="4" t="n">
        <v>5227</v>
      </c>
      <c r="H1447" s="4" t="n">
        <v>4909</v>
      </c>
      <c r="I1447" s="3" t="n">
        <v>8122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4.401000000000001</v>
      </c>
      <c r="O1447" s="8" t="n">
        <v>3.7002</v>
      </c>
      <c r="P1447" s="3" t="n">
        <v>7.0606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37786</t>
        </is>
      </c>
      <c r="V1447" s="10" t="inlineStr">
        <is>
          <t>32483</t>
        </is>
      </c>
      <c r="W1447" s="3" t="inlineStr">
        <is>
          <t>61529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580.85</v>
      </c>
      <c r="AO1447" s="4" t="n">
        <v>573.05</v>
      </c>
      <c r="AP1447" s="3" t="n">
        <v>580.95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-1.751297675468302</v>
      </c>
      <c r="E1448" s="2" t="n">
        <v>3.969311342858463</v>
      </c>
      <c r="F1448" s="3" t="n">
        <v>-0.008837435376258331</v>
      </c>
      <c r="G1448" s="4" t="n">
        <v>30410</v>
      </c>
      <c r="H1448" s="4" t="n">
        <v>253035</v>
      </c>
      <c r="I1448" s="3" t="n">
        <v>90980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46.427</v>
      </c>
      <c r="O1448" s="8" t="n">
        <v>858.9005999999999</v>
      </c>
      <c r="P1448" s="3" t="n">
        <v>226.8065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933169</t>
        </is>
      </c>
      <c r="V1448" s="10" t="inlineStr">
        <is>
          <t>6019368</t>
        </is>
      </c>
      <c r="W1448" s="3" t="inlineStr">
        <is>
          <t>2551372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217.67</v>
      </c>
      <c r="AO1448" s="4" t="n">
        <v>226.31</v>
      </c>
      <c r="AP1448" s="3" t="n">
        <v>226.29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-0.9627894873796446</v>
      </c>
      <c r="E1449" s="2" t="n">
        <v>-1.445086705202323</v>
      </c>
      <c r="F1449" s="3" t="n">
        <v>1.439616102372699</v>
      </c>
      <c r="G1449" s="4" t="n">
        <v>160</v>
      </c>
      <c r="H1449" s="4" t="n">
        <v>256</v>
      </c>
      <c r="I1449" s="3" t="n">
        <v>298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0.144</v>
      </c>
      <c r="O1449" s="8" t="n">
        <v>0.5085000000000001</v>
      </c>
      <c r="P1449" s="3" t="n">
        <v>0.3527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-</t>
        </is>
      </c>
      <c r="V1449" s="10" t="inlineStr">
        <is>
          <t>-</t>
        </is>
      </c>
      <c r="W1449" s="3" t="inlineStr">
        <is>
          <t>-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38.06</v>
      </c>
      <c r="AO1449" s="4" t="n">
        <v>37.51</v>
      </c>
      <c r="AP1449" s="3" t="n">
        <v>38.05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0.09900990099009901</v>
      </c>
      <c r="E1450" s="2" t="n">
        <v>-0.5011539729640559</v>
      </c>
      <c r="F1450" s="3" t="n">
        <v>0.7555172642322131</v>
      </c>
      <c r="G1450" s="4" t="n">
        <v>21092</v>
      </c>
      <c r="H1450" s="4" t="n">
        <v>52102</v>
      </c>
      <c r="I1450" s="3" t="n">
        <v>18884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35.5049</v>
      </c>
      <c r="O1450" s="8" t="n">
        <v>124.3719</v>
      </c>
      <c r="P1450" s="3" t="n">
        <v>33.0604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182434</t>
        </is>
      </c>
      <c r="V1450" s="10" t="inlineStr">
        <is>
          <t>369993</t>
        </is>
      </c>
      <c r="W1450" s="3" t="inlineStr">
        <is>
          <t>199322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758.25</v>
      </c>
      <c r="AO1450" s="4" t="n">
        <v>754.45</v>
      </c>
      <c r="AP1450" s="3" t="n">
        <v>760.15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1.577164436052648</v>
      </c>
      <c r="E1451" s="2" t="n">
        <v>-1.590946367065768</v>
      </c>
      <c r="F1451" s="3" t="n">
        <v>1.077777777777776</v>
      </c>
      <c r="G1451" s="4" t="n">
        <v>19779</v>
      </c>
      <c r="H1451" s="4" t="n">
        <v>14590</v>
      </c>
      <c r="I1451" s="3" t="n">
        <v>14670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25.9351</v>
      </c>
      <c r="O1451" s="8" t="n">
        <v>13.4395</v>
      </c>
      <c r="P1451" s="3" t="n">
        <v>17.1466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688742</t>
        </is>
      </c>
      <c r="V1451" s="10" t="inlineStr">
        <is>
          <t>354002</t>
        </is>
      </c>
      <c r="W1451" s="3" t="inlineStr">
        <is>
          <t>498345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182.91</v>
      </c>
      <c r="AO1451" s="4" t="n">
        <v>180</v>
      </c>
      <c r="AP1451" s="3" t="n">
        <v>181.94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-1.548672566371668</v>
      </c>
      <c r="E1452" s="2" t="n">
        <v>-1.011235955056178</v>
      </c>
      <c r="F1452" s="3" t="n">
        <v>0.3405221339386987</v>
      </c>
      <c r="G1452" s="4" t="n">
        <v>1867</v>
      </c>
      <c r="H1452" s="4" t="n">
        <v>1876</v>
      </c>
      <c r="I1452" s="3" t="n">
        <v>1924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0.7258</v>
      </c>
      <c r="O1452" s="8" t="n">
        <v>0.5437</v>
      </c>
      <c r="P1452" s="3" t="n">
        <v>0.4968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595924</t>
        </is>
      </c>
      <c r="V1452" s="10" t="inlineStr">
        <is>
          <t>400956</t>
        </is>
      </c>
      <c r="W1452" s="3" t="inlineStr">
        <is>
          <t>335766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8.9</v>
      </c>
      <c r="AO1452" s="4" t="n">
        <v>8.81</v>
      </c>
      <c r="AP1452" s="3" t="n">
        <v>8.84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1.995841995841998</v>
      </c>
      <c r="E1453" s="2" t="n">
        <v>1.997554015491229</v>
      </c>
      <c r="F1453" s="3" t="n">
        <v>1.998401278976819</v>
      </c>
      <c r="G1453" s="4" t="n">
        <v>56</v>
      </c>
      <c r="H1453" s="4" t="n">
        <v>62</v>
      </c>
      <c r="I1453" s="3" t="n">
        <v>28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0.2524</v>
      </c>
      <c r="O1453" s="8" t="n">
        <v>4.8514</v>
      </c>
      <c r="P1453" s="3" t="n">
        <v>0.06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24.53</v>
      </c>
      <c r="AO1453" s="4" t="n">
        <v>25.02</v>
      </c>
      <c r="AP1453" s="3" t="n">
        <v>25.52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-3.674219228413962</v>
      </c>
      <c r="E1454" s="2" t="n">
        <v>-0.1737656283110814</v>
      </c>
      <c r="F1454" s="3" t="n">
        <v>0.7259913390506955</v>
      </c>
      <c r="G1454" s="4" t="n">
        <v>3279</v>
      </c>
      <c r="H1454" s="4" t="n">
        <v>3671</v>
      </c>
      <c r="I1454" s="3" t="n">
        <v>3035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4.759300000000001</v>
      </c>
      <c r="O1454" s="8" t="n">
        <v>4.7203</v>
      </c>
      <c r="P1454" s="3" t="n">
        <v>3.8063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112145</t>
        </is>
      </c>
      <c r="V1454" s="10" t="inlineStr">
        <is>
          <t>107948</t>
        </is>
      </c>
      <c r="W1454" s="3" t="inlineStr">
        <is>
          <t>84042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235.95</v>
      </c>
      <c r="AO1454" s="4" t="n">
        <v>235.54</v>
      </c>
      <c r="AP1454" s="3" t="n">
        <v>237.25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-2.762819011941</v>
      </c>
      <c r="E1455" s="2" t="n">
        <v>0.1805923428846617</v>
      </c>
      <c r="F1455" s="3" t="n">
        <v>4.987381324360053</v>
      </c>
      <c r="G1455" s="4" t="n">
        <v>50</v>
      </c>
      <c r="H1455" s="4" t="n">
        <v>70</v>
      </c>
      <c r="I1455" s="3" t="n">
        <v>59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0.0707</v>
      </c>
      <c r="O1455" s="8" t="n">
        <v>0.1941</v>
      </c>
      <c r="P1455" s="3" t="n">
        <v>0.0818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415.3</v>
      </c>
      <c r="AO1455" s="4" t="n">
        <v>416.05</v>
      </c>
      <c r="AP1455" s="3" t="n">
        <v>436.8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6.248996843400571</v>
      </c>
      <c r="E1456" s="2" t="n">
        <v>4.884435268643934</v>
      </c>
      <c r="F1456" s="3" t="n">
        <v>-4.666570646694512</v>
      </c>
      <c r="G1456" s="4" t="n">
        <v>22548</v>
      </c>
      <c r="H1456" s="4" t="n">
        <v>86387</v>
      </c>
      <c r="I1456" s="3" t="n">
        <v>20373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25.7127</v>
      </c>
      <c r="O1456" s="8" t="n">
        <v>129.9729</v>
      </c>
      <c r="P1456" s="3" t="n">
        <v>16.1397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658480</t>
        </is>
      </c>
      <c r="V1456" s="10" t="inlineStr">
        <is>
          <t>1440217</t>
        </is>
      </c>
      <c r="W1456" s="3" t="inlineStr">
        <is>
          <t>269996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198.59</v>
      </c>
      <c r="AO1456" s="4" t="n">
        <v>208.29</v>
      </c>
      <c r="AP1456" s="3" t="n">
        <v>198.57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-0.6793599713953818</v>
      </c>
      <c r="E1457" s="2" t="n">
        <v>-1.800018000180002</v>
      </c>
      <c r="F1457" s="3" t="n">
        <v>-0.1008156905874722</v>
      </c>
      <c r="G1457" s="4" t="n">
        <v>4028</v>
      </c>
      <c r="H1457" s="4" t="n">
        <v>3093</v>
      </c>
      <c r="I1457" s="3" t="n">
        <v>1766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5.958600000000001</v>
      </c>
      <c r="O1457" s="8" t="n">
        <v>4.4017</v>
      </c>
      <c r="P1457" s="3" t="n">
        <v>2.3572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66698</t>
        </is>
      </c>
      <c r="V1457" s="10" t="inlineStr">
        <is>
          <t>64173</t>
        </is>
      </c>
      <c r="W1457" s="3" t="inlineStr">
        <is>
          <t>34492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555.55</v>
      </c>
      <c r="AO1457" s="4" t="n">
        <v>545.55</v>
      </c>
      <c r="AP1457" s="3" t="n">
        <v>545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-0.9355989091671868</v>
      </c>
      <c r="E1458" s="2" t="n">
        <v>0.03388107741825516</v>
      </c>
      <c r="F1458" s="3" t="n">
        <v>-3.209144792548681</v>
      </c>
      <c r="G1458" s="4" t="n">
        <v>2641</v>
      </c>
      <c r="H1458" s="4" t="n">
        <v>1945</v>
      </c>
      <c r="I1458" s="3" t="n">
        <v>2280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0.9673999999999999</v>
      </c>
      <c r="O1458" s="8" t="n">
        <v>0.6367</v>
      </c>
      <c r="P1458" s="3" t="n">
        <v>0.9658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27427</t>
        </is>
      </c>
      <c r="V1458" s="10" t="inlineStr">
        <is>
          <t>14271</t>
        </is>
      </c>
      <c r="W1458" s="3" t="inlineStr">
        <is>
          <t>24437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236.12</v>
      </c>
      <c r="AO1458" s="4" t="n">
        <v>236.2</v>
      </c>
      <c r="AP1458" s="3" t="n">
        <v>228.62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-1.233882900021144</v>
      </c>
      <c r="E1459" s="2" t="n">
        <v>-1.548915224311819</v>
      </c>
      <c r="F1459" s="3" t="n">
        <v>-0.7689799467420175</v>
      </c>
      <c r="G1459" s="4" t="n">
        <v>73490</v>
      </c>
      <c r="H1459" s="4" t="n">
        <v>74642</v>
      </c>
      <c r="I1459" s="3" t="n">
        <v>94442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215.3256</v>
      </c>
      <c r="O1459" s="8" t="n">
        <v>269.755</v>
      </c>
      <c r="P1459" s="3" t="n">
        <v>295.7049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674494</t>
        </is>
      </c>
      <c r="V1459" s="10" t="inlineStr">
        <is>
          <t>693487</t>
        </is>
      </c>
      <c r="W1459" s="3" t="inlineStr">
        <is>
          <t>628121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/>
      <c r="AC1459" s="5" t="n"/>
      <c r="AD1459" s="4" t="n"/>
      <c r="AE1459" s="4" t="n"/>
      <c r="AF1459" s="5" t="n"/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/>
      <c r="AL1459" s="4" t="n"/>
      <c r="AM1459" s="5" t="n"/>
      <c r="AN1459" s="4" t="n">
        <v>1869.05</v>
      </c>
      <c r="AO1459" s="4" t="n">
        <v>1840.1</v>
      </c>
      <c r="AP1459" s="3" t="n">
        <v>1825.95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-1.16863147104049</v>
      </c>
      <c r="E1460" s="2" t="n">
        <v>-0.6534591847318814</v>
      </c>
      <c r="F1460" s="3" t="n">
        <v>0.06264355815410552</v>
      </c>
      <c r="G1460" s="4" t="n">
        <v>9475</v>
      </c>
      <c r="H1460" s="4" t="n">
        <v>14974</v>
      </c>
      <c r="I1460" s="3" t="n">
        <v>19565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5.8076</v>
      </c>
      <c r="O1460" s="8" t="n">
        <v>9.152900000000001</v>
      </c>
      <c r="P1460" s="3" t="n">
        <v>12.3092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69304</t>
        </is>
      </c>
      <c r="V1460" s="10" t="inlineStr">
        <is>
          <t>101397</t>
        </is>
      </c>
      <c r="W1460" s="3" t="inlineStr">
        <is>
          <t>138656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482.05</v>
      </c>
      <c r="AO1460" s="4" t="n">
        <v>478.9</v>
      </c>
      <c r="AP1460" s="3" t="n">
        <v>479.2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-2.335640138408305</v>
      </c>
      <c r="E1461" s="2" t="n">
        <v>-0.9920283436669659</v>
      </c>
      <c r="F1461" s="3" t="n">
        <v>0.6977992485238822</v>
      </c>
      <c r="G1461" s="4" t="n">
        <v>2636</v>
      </c>
      <c r="H1461" s="4" t="n">
        <v>2221</v>
      </c>
      <c r="I1461" s="3" t="n">
        <v>2632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1.6177</v>
      </c>
      <c r="O1461" s="8" t="n">
        <v>1.5984</v>
      </c>
      <c r="P1461" s="3" t="n">
        <v>1.2036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42314</t>
        </is>
      </c>
      <c r="V1461" s="10" t="inlineStr">
        <is>
          <t>38038</t>
        </is>
      </c>
      <c r="W1461" s="3" t="inlineStr">
        <is>
          <t>19590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282.25</v>
      </c>
      <c r="AO1461" s="4" t="n">
        <v>279.45</v>
      </c>
      <c r="AP1461" s="3" t="n">
        <v>281.4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0.301620130989314</v>
      </c>
      <c r="E1462" s="2" t="n">
        <v>-1.331729530028353</v>
      </c>
      <c r="F1462" s="3" t="n">
        <v>-1.062347614071756</v>
      </c>
      <c r="G1462" s="4" t="n">
        <v>5191</v>
      </c>
      <c r="H1462" s="4" t="n">
        <v>9292</v>
      </c>
      <c r="I1462" s="3" t="n">
        <v>7203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5.0651</v>
      </c>
      <c r="O1462" s="8" t="n">
        <v>4.9831</v>
      </c>
      <c r="P1462" s="3" t="n">
        <v>6.2356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48161</t>
        </is>
      </c>
      <c r="V1462" s="10" t="inlineStr">
        <is>
          <t>55278</t>
        </is>
      </c>
      <c r="W1462" s="3" t="inlineStr">
        <is>
          <t>68329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581.95</v>
      </c>
      <c r="AO1462" s="4" t="n">
        <v>574.2</v>
      </c>
      <c r="AP1462" s="3" t="n">
        <v>568.1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-0.569380008435261</v>
      </c>
      <c r="E1463" s="2" t="n">
        <v>-0.855425945563789</v>
      </c>
      <c r="F1463" s="3" t="n">
        <v>3.28722190530518</v>
      </c>
      <c r="G1463" s="4" t="n">
        <v>1027</v>
      </c>
      <c r="H1463" s="4" t="n">
        <v>848</v>
      </c>
      <c r="I1463" s="3" t="n">
        <v>2073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0.4619</v>
      </c>
      <c r="O1463" s="8" t="n">
        <v>0.3143</v>
      </c>
      <c r="P1463" s="3" t="n">
        <v>1.2147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18024</t>
        </is>
      </c>
      <c r="V1463" s="10" t="inlineStr">
        <is>
          <t>14292</t>
        </is>
      </c>
      <c r="W1463" s="3" t="inlineStr">
        <is>
          <t>35462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141.45</v>
      </c>
      <c r="AO1463" s="4" t="n">
        <v>140.24</v>
      </c>
      <c r="AP1463" s="3" t="n">
        <v>144.85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-0.7059654076950205</v>
      </c>
      <c r="E1464" s="2" t="n">
        <v>-0.7465339495200758</v>
      </c>
      <c r="F1464" s="3" t="n">
        <v>1.002865329512885</v>
      </c>
      <c r="G1464" s="4" t="n">
        <v>2026</v>
      </c>
      <c r="H1464" s="4" t="n">
        <v>3735</v>
      </c>
      <c r="I1464" s="3" t="n">
        <v>2481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0.9055</v>
      </c>
      <c r="O1464" s="8" t="n">
        <v>2.2299</v>
      </c>
      <c r="P1464" s="3" t="n">
        <v>2.1526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184775</t>
        </is>
      </c>
      <c r="V1464" s="10" t="inlineStr">
        <is>
          <t>383959</t>
        </is>
      </c>
      <c r="W1464" s="3" t="inlineStr">
        <is>
          <t>240112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28.13</v>
      </c>
      <c r="AO1464" s="4" t="n">
        <v>27.92</v>
      </c>
      <c r="AP1464" s="3" t="n">
        <v>28.2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1.071428571428578</v>
      </c>
      <c r="E1465" s="2" t="n">
        <v>-2.036802453496912</v>
      </c>
      <c r="F1465" s="3" t="n">
        <v>0.3573008473134379</v>
      </c>
      <c r="G1465" s="4" t="n">
        <v>4019</v>
      </c>
      <c r="H1465" s="4" t="n">
        <v>2493</v>
      </c>
      <c r="I1465" s="3" t="n">
        <v>2660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4.519100000000001</v>
      </c>
      <c r="O1465" s="8" t="n">
        <v>4.577900000000001</v>
      </c>
      <c r="P1465" s="3" t="n">
        <v>2.371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20399</t>
        </is>
      </c>
      <c r="V1465" s="10" t="inlineStr">
        <is>
          <t>23438</t>
        </is>
      </c>
      <c r="W1465" s="3" t="inlineStr">
        <is>
          <t>10134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1499.9</v>
      </c>
      <c r="AO1465" s="4" t="n">
        <v>1469.35</v>
      </c>
      <c r="AP1465" s="3" t="n">
        <v>1474.6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-1.341065603479525</v>
      </c>
      <c r="E1466" s="2" t="n">
        <v>-0.5143277002204283</v>
      </c>
      <c r="F1466" s="3" t="n">
        <v>-3.434268833087148</v>
      </c>
      <c r="G1466" s="4" t="n">
        <v>2102</v>
      </c>
      <c r="H1466" s="4" t="n">
        <v>1543</v>
      </c>
      <c r="I1466" s="3" t="n">
        <v>2755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0.853</v>
      </c>
      <c r="O1466" s="8" t="n">
        <v>0.7674</v>
      </c>
      <c r="P1466" s="3" t="n">
        <v>1.5987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164069</t>
        </is>
      </c>
      <c r="V1466" s="10" t="inlineStr">
        <is>
          <t>187059</t>
        </is>
      </c>
      <c r="W1466" s="3" t="inlineStr">
        <is>
          <t>368275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27.22</v>
      </c>
      <c r="AO1466" s="4" t="n">
        <v>27.08</v>
      </c>
      <c r="AP1466" s="3" t="n">
        <v>26.15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-2.905843419919306</v>
      </c>
      <c r="E1467" s="2" t="n">
        <v>-0.7096834438322953</v>
      </c>
      <c r="F1467" s="3" t="n">
        <v>-0.6207091131383397</v>
      </c>
      <c r="G1467" s="4" t="n">
        <v>20323</v>
      </c>
      <c r="H1467" s="4" t="n">
        <v>19559</v>
      </c>
      <c r="I1467" s="3" t="n">
        <v>441620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33.0085</v>
      </c>
      <c r="O1467" s="8" t="n">
        <v>29.6436</v>
      </c>
      <c r="P1467" s="3" t="n">
        <v>1698.0129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298165</t>
        </is>
      </c>
      <c r="V1467" s="10" t="inlineStr">
        <is>
          <t>196184</t>
        </is>
      </c>
      <c r="W1467" s="3" t="inlineStr">
        <is>
          <t>3365897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214.18</v>
      </c>
      <c r="AO1467" s="4" t="n">
        <v>212.66</v>
      </c>
      <c r="AP1467" s="3" t="n">
        <v>211.34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0.885508907177831</v>
      </c>
      <c r="E1468" s="2" t="n">
        <v>1.788517141677</v>
      </c>
      <c r="F1468" s="3" t="n">
        <v>1.136225297244654</v>
      </c>
      <c r="G1468" s="4" t="n">
        <v>10880</v>
      </c>
      <c r="H1468" s="4" t="n">
        <v>10175</v>
      </c>
      <c r="I1468" s="3" t="n">
        <v>7247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10.2425</v>
      </c>
      <c r="O1468" s="8" t="n">
        <v>13.2132</v>
      </c>
      <c r="P1468" s="3" t="n">
        <v>26.9854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22816</t>
        </is>
      </c>
      <c r="V1468" s="10" t="inlineStr">
        <is>
          <t>27621</t>
        </is>
      </c>
      <c r="W1468" s="3" t="inlineStr">
        <is>
          <t>81364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2421</v>
      </c>
      <c r="AO1468" s="4" t="n">
        <v>2464.3</v>
      </c>
      <c r="AP1468" s="3" t="n">
        <v>2492.3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-2.529216814931093</v>
      </c>
      <c r="E1469" s="2" t="n">
        <v>-0.2684323550465385</v>
      </c>
      <c r="F1469" s="3" t="n">
        <v>0.2153238830073651</v>
      </c>
      <c r="G1469" s="4" t="n">
        <v>9527</v>
      </c>
      <c r="H1469" s="4" t="n">
        <v>3956</v>
      </c>
      <c r="I1469" s="3" t="n">
        <v>8359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10.8947</v>
      </c>
      <c r="O1469" s="8" t="n">
        <v>3.693</v>
      </c>
      <c r="P1469" s="3" t="n">
        <v>9.2012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797361</t>
        </is>
      </c>
      <c r="V1469" s="10" t="inlineStr">
        <is>
          <t>221237</t>
        </is>
      </c>
      <c r="W1469" s="3" t="inlineStr">
        <is>
          <t>368174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55.88</v>
      </c>
      <c r="AO1469" s="4" t="n">
        <v>55.73</v>
      </c>
      <c r="AP1469" s="3" t="n">
        <v>55.85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-1.851851851851852</v>
      </c>
      <c r="E1470" s="2" t="n">
        <v>-1.317055123936363</v>
      </c>
      <c r="F1470" s="3" t="n">
        <v>0.1874484516757892</v>
      </c>
      <c r="G1470" s="4" t="n">
        <v>7202</v>
      </c>
      <c r="H1470" s="4" t="n">
        <v>4135</v>
      </c>
      <c r="I1470" s="3" t="n">
        <v>2583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6.7105</v>
      </c>
      <c r="O1470" s="8" t="n">
        <v>4.2926</v>
      </c>
      <c r="P1470" s="3" t="n">
        <v>2.2399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44018</t>
        </is>
      </c>
      <c r="V1470" s="10" t="inlineStr">
        <is>
          <t>32970</t>
        </is>
      </c>
      <c r="W1470" s="3" t="inlineStr">
        <is>
          <t>20078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675.75</v>
      </c>
      <c r="AO1470" s="4" t="n">
        <v>666.85</v>
      </c>
      <c r="AP1470" s="3" t="n">
        <v>668.1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-0.6412773197225428</v>
      </c>
      <c r="E1472" s="2" t="n">
        <v>-1.040569020021083</v>
      </c>
      <c r="F1472" s="3" t="n">
        <v>0.9982696659124185</v>
      </c>
      <c r="G1472" s="4" t="n">
        <v>10351</v>
      </c>
      <c r="H1472" s="4" t="n">
        <v>14873</v>
      </c>
      <c r="I1472" s="3" t="n">
        <v>6205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22.2757</v>
      </c>
      <c r="O1472" s="8" t="n">
        <v>23.9939</v>
      </c>
      <c r="P1472" s="3" t="n">
        <v>17.1248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2160989</t>
        </is>
      </c>
      <c r="V1472" s="10" t="inlineStr">
        <is>
          <t>2159438</t>
        </is>
      </c>
      <c r="W1472" s="3" t="inlineStr">
        <is>
          <t>1258584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75.92</v>
      </c>
      <c r="AO1472" s="4" t="n">
        <v>75.13</v>
      </c>
      <c r="AP1472" s="3" t="n">
        <v>75.88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-0.174858223062384</v>
      </c>
      <c r="E1473" s="2" t="n">
        <v>-0.8663542110495593</v>
      </c>
      <c r="F1473" s="3" t="n">
        <v>-2.106017191977076</v>
      </c>
      <c r="G1473" s="4" t="n">
        <v>29723</v>
      </c>
      <c r="H1473" s="4" t="n">
        <v>25890</v>
      </c>
      <c r="I1473" s="3" t="n">
        <v>31931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25.1708</v>
      </c>
      <c r="O1473" s="8" t="n">
        <v>23.8425</v>
      </c>
      <c r="P1473" s="3" t="n">
        <v>31.9418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610103</t>
        </is>
      </c>
      <c r="V1473" s="10" t="inlineStr">
        <is>
          <t>694663</t>
        </is>
      </c>
      <c r="W1473" s="3" t="inlineStr">
        <is>
          <t>1039619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211.23</v>
      </c>
      <c r="AO1473" s="4" t="n">
        <v>209.4</v>
      </c>
      <c r="AP1473" s="3" t="n">
        <v>204.99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1.395965292352976</v>
      </c>
      <c r="E1474" s="2" t="n">
        <v>-1.736300114420295</v>
      </c>
      <c r="F1474" s="3" t="n">
        <v>-2.005893702330346</v>
      </c>
      <c r="G1474" s="4" t="n">
        <v>1615</v>
      </c>
      <c r="H1474" s="4" t="n">
        <v>647</v>
      </c>
      <c r="I1474" s="3" t="n">
        <v>2859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6.6191</v>
      </c>
      <c r="O1474" s="8" t="n">
        <v>2.6836</v>
      </c>
      <c r="P1474" s="3" t="n">
        <v>7.476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-</t>
        </is>
      </c>
      <c r="V1474" s="10" t="inlineStr">
        <is>
          <t>-</t>
        </is>
      </c>
      <c r="W1474" s="3" t="inlineStr">
        <is>
          <t>-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13502.85</v>
      </c>
      <c r="AO1474" s="4" t="n">
        <v>13268.4</v>
      </c>
      <c r="AP1474" s="3" t="n">
        <v>13002.25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-0.1826901118976896</v>
      </c>
      <c r="E1475" s="2" t="n">
        <v>1.647220315717224</v>
      </c>
      <c r="F1475" s="3" t="n">
        <v>0</v>
      </c>
      <c r="G1475" s="4" t="n">
        <v>548</v>
      </c>
      <c r="H1475" s="4" t="n">
        <v>1728</v>
      </c>
      <c r="I1475" s="3" t="n">
        <v>675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0.1867</v>
      </c>
      <c r="O1475" s="8" t="n">
        <v>0.8429000000000001</v>
      </c>
      <c r="P1475" s="3" t="n">
        <v>0.2715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27514</t>
        </is>
      </c>
      <c r="V1475" s="10" t="inlineStr">
        <is>
          <t>84516</t>
        </is>
      </c>
      <c r="W1475" s="3" t="inlineStr">
        <is>
          <t>43352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43.71</v>
      </c>
      <c r="AO1475" s="4" t="n">
        <v>44.43</v>
      </c>
      <c r="AP1475" s="3" t="n">
        <v>44.43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-2.518524517147825</v>
      </c>
      <c r="E1476" s="2" t="n">
        <v>-0.2699896157840083</v>
      </c>
      <c r="F1476" s="3" t="n">
        <v>1.840899625156177</v>
      </c>
      <c r="G1476" s="4" t="n">
        <v>1608</v>
      </c>
      <c r="H1476" s="4" t="n">
        <v>992</v>
      </c>
      <c r="I1476" s="3" t="n">
        <v>1497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1.4656</v>
      </c>
      <c r="O1476" s="8" t="n">
        <v>0.6905</v>
      </c>
      <c r="P1476" s="3" t="n">
        <v>1.4931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8447</t>
        </is>
      </c>
      <c r="V1476" s="10" t="inlineStr">
        <is>
          <t>3333</t>
        </is>
      </c>
      <c r="W1476" s="3" t="inlineStr">
        <is>
          <t>9193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1203.75</v>
      </c>
      <c r="AO1476" s="4" t="n">
        <v>1200.5</v>
      </c>
      <c r="AP1476" s="3" t="n">
        <v>1222.6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-1.932916429789653</v>
      </c>
      <c r="E1477" s="2" t="n">
        <v>-0.9623188405797048</v>
      </c>
      <c r="F1477" s="3" t="n">
        <v>-1.861390774994157</v>
      </c>
      <c r="G1477" s="4" t="n">
        <v>1301</v>
      </c>
      <c r="H1477" s="4" t="n">
        <v>763</v>
      </c>
      <c r="I1477" s="3" t="n">
        <v>1443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2.5428</v>
      </c>
      <c r="O1477" s="8" t="n">
        <v>1.9787</v>
      </c>
      <c r="P1477" s="3" t="n">
        <v>2.1641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-</t>
        </is>
      </c>
      <c r="V1477" s="10" t="inlineStr">
        <is>
          <t>-</t>
        </is>
      </c>
      <c r="W1477" s="3" t="inlineStr">
        <is>
          <t>-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431.25</v>
      </c>
      <c r="AO1477" s="4" t="n">
        <v>427.1</v>
      </c>
      <c r="AP1477" s="3" t="n">
        <v>419.15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-1.886792452830188</v>
      </c>
      <c r="E1478" s="2" t="n">
        <v>0</v>
      </c>
      <c r="F1478" s="3" t="n">
        <v>-2.02086049543677</v>
      </c>
      <c r="G1478" s="4" t="n">
        <v>181</v>
      </c>
      <c r="H1478" s="4" t="n">
        <v>214</v>
      </c>
      <c r="I1478" s="3" t="n">
        <v>208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0.7656000000000001</v>
      </c>
      <c r="O1478" s="8" t="n">
        <v>0.5075000000000001</v>
      </c>
      <c r="P1478" s="3" t="n">
        <v>0.3826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-</t>
        </is>
      </c>
      <c r="V1478" s="10" t="inlineStr">
        <is>
          <t>-</t>
        </is>
      </c>
      <c r="W1478" s="3" t="inlineStr">
        <is>
          <t>-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30.68</v>
      </c>
      <c r="AO1478" s="4" t="n">
        <v>30.68</v>
      </c>
      <c r="AP1478" s="3" t="n">
        <v>30.06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0.3738813000470978</v>
      </c>
      <c r="E1479" s="2" t="n">
        <v>0.6511218653761496</v>
      </c>
      <c r="F1479" s="3" t="n">
        <v>1.407465687560107</v>
      </c>
      <c r="G1479" s="4" t="n">
        <v>19886</v>
      </c>
      <c r="H1479" s="4" t="n">
        <v>26426</v>
      </c>
      <c r="I1479" s="3" t="n">
        <v>23952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50.4414</v>
      </c>
      <c r="O1479" s="8" t="n">
        <v>69.0087</v>
      </c>
      <c r="P1479" s="3" t="n">
        <v>85.4423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125444</t>
        </is>
      </c>
      <c r="V1479" s="10" t="inlineStr">
        <is>
          <t>141969</t>
        </is>
      </c>
      <c r="W1479" s="3" t="inlineStr">
        <is>
          <t>208343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616198</v>
      </c>
      <c r="AC1479" s="5" t="n">
        <v>211233</v>
      </c>
      <c r="AD1479" s="4" t="n">
        <v>4360</v>
      </c>
      <c r="AE1479" s="4" t="n">
        <v>5833</v>
      </c>
      <c r="AF1479" s="5" t="n">
        <v>3961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1706.65</v>
      </c>
      <c r="AL1479" s="4" t="n">
        <v>1719.15</v>
      </c>
      <c r="AM1479" s="5" t="n">
        <v>1713.75</v>
      </c>
      <c r="AN1479" s="4" t="n">
        <v>1704.75</v>
      </c>
      <c r="AO1479" s="4" t="n">
        <v>1715.85</v>
      </c>
      <c r="AP1479" s="3" t="n">
        <v>1740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0.3591470258137008</v>
      </c>
      <c r="E1480" s="2" t="n">
        <v>-0.7995974055021285</v>
      </c>
      <c r="F1480" s="3" t="n">
        <v>-2.857787046953381</v>
      </c>
      <c r="G1480" s="4" t="n">
        <v>2029</v>
      </c>
      <c r="H1480" s="4" t="n">
        <v>1751</v>
      </c>
      <c r="I1480" s="3" t="n">
        <v>3818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0.9119</v>
      </c>
      <c r="O1480" s="8" t="n">
        <v>0.6672</v>
      </c>
      <c r="P1480" s="3" t="n">
        <v>2.1026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29155</t>
        </is>
      </c>
      <c r="V1480" s="10" t="inlineStr">
        <is>
          <t>23791</t>
        </is>
      </c>
      <c r="W1480" s="3" t="inlineStr">
        <is>
          <t>79407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178.84</v>
      </c>
      <c r="AO1480" s="4" t="n">
        <v>177.41</v>
      </c>
      <c r="AP1480" s="3" t="n">
        <v>172.34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0.3037084398976945</v>
      </c>
      <c r="E1481" s="2" t="n">
        <v>1.003984063745024</v>
      </c>
      <c r="F1481" s="3" t="n">
        <v>0.2524455664247343</v>
      </c>
      <c r="G1481" s="4" t="n">
        <v>256</v>
      </c>
      <c r="H1481" s="4" t="n">
        <v>507</v>
      </c>
      <c r="I1481" s="3" t="n">
        <v>502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0.1287</v>
      </c>
      <c r="O1481" s="8" t="n">
        <v>0.7016</v>
      </c>
      <c r="P1481" s="3" t="n">
        <v>0.2732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14704</t>
        </is>
      </c>
      <c r="V1481" s="10" t="inlineStr">
        <is>
          <t>87418</t>
        </is>
      </c>
      <c r="W1481" s="3" t="inlineStr">
        <is>
          <t>32008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62.75</v>
      </c>
      <c r="AO1481" s="4" t="n">
        <v>63.38</v>
      </c>
      <c r="AP1481" s="3" t="n">
        <v>63.54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0.1344590704444022</v>
      </c>
      <c r="E1482" s="2" t="n">
        <v>0.2514151027623507</v>
      </c>
      <c r="F1482" s="3" t="n">
        <v>0.7377484245811661</v>
      </c>
      <c r="G1482" s="4" t="n">
        <v>36</v>
      </c>
      <c r="H1482" s="4" t="n">
        <v>44</v>
      </c>
      <c r="I1482" s="3" t="n">
        <v>49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0.07000000000000001</v>
      </c>
      <c r="O1482" s="8" t="n">
        <v>0.08160000000000001</v>
      </c>
      <c r="P1482" s="3" t="n">
        <v>0.09269999999999999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202</t>
        </is>
      </c>
      <c r="V1482" s="10" t="inlineStr">
        <is>
          <t>242</t>
        </is>
      </c>
      <c r="W1482" s="3" t="inlineStr">
        <is>
          <t>237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2800.15</v>
      </c>
      <c r="AO1482" s="4" t="n">
        <v>2807.19</v>
      </c>
      <c r="AP1482" s="3" t="n">
        <v>2827.9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-2.826150688947525</v>
      </c>
      <c r="E1483" s="2" t="n">
        <v>-1.665359319374881</v>
      </c>
      <c r="F1483" s="3" t="n">
        <v>-1.93900717923545</v>
      </c>
      <c r="G1483" s="4" t="n">
        <v>20882</v>
      </c>
      <c r="H1483" s="4" t="n">
        <v>16049</v>
      </c>
      <c r="I1483" s="3" t="n">
        <v>21898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26.3114</v>
      </c>
      <c r="O1483" s="8" t="n">
        <v>15.167</v>
      </c>
      <c r="P1483" s="3" t="n">
        <v>21.9808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177193</t>
        </is>
      </c>
      <c r="V1483" s="10" t="inlineStr">
        <is>
          <t>80251</t>
        </is>
      </c>
      <c r="W1483" s="3" t="inlineStr">
        <is>
          <t>141084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828.65</v>
      </c>
      <c r="AO1483" s="4" t="n">
        <v>814.85</v>
      </c>
      <c r="AP1483" s="3" t="n">
        <v>799.05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-1.960488614085357</v>
      </c>
      <c r="E1484" s="2" t="n">
        <v>-0.9152438086448309</v>
      </c>
      <c r="F1484" s="3" t="n">
        <v>-2.320887991927336</v>
      </c>
      <c r="G1484" s="4" t="n">
        <v>5359</v>
      </c>
      <c r="H1484" s="4" t="n">
        <v>6522</v>
      </c>
      <c r="I1484" s="3" t="n">
        <v>7087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5.3355</v>
      </c>
      <c r="O1484" s="8" t="n">
        <v>5.9774</v>
      </c>
      <c r="P1484" s="3" t="n">
        <v>6.3889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37228</t>
        </is>
      </c>
      <c r="V1484" s="10" t="inlineStr">
        <is>
          <t>36850</t>
        </is>
      </c>
      <c r="W1484" s="3" t="inlineStr">
        <is>
          <t>33681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650.1</v>
      </c>
      <c r="AO1484" s="4" t="n">
        <v>644.15</v>
      </c>
      <c r="AP1484" s="3" t="n">
        <v>629.2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0.9327911982779183</v>
      </c>
      <c r="E1485" s="2" t="n">
        <v>-0.4857819905213297</v>
      </c>
      <c r="F1485" s="3" t="n">
        <v>-4.000476247172285</v>
      </c>
      <c r="G1485" s="4" t="n">
        <v>2860</v>
      </c>
      <c r="H1485" s="4" t="n">
        <v>3988</v>
      </c>
      <c r="I1485" s="3" t="n">
        <v>2617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3.0223</v>
      </c>
      <c r="O1485" s="8" t="n">
        <v>5.704700000000001</v>
      </c>
      <c r="P1485" s="3" t="n">
        <v>2.4959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21164</t>
        </is>
      </c>
      <c r="V1485" s="10" t="inlineStr">
        <is>
          <t>61573</t>
        </is>
      </c>
      <c r="W1485" s="3" t="inlineStr">
        <is>
          <t>36832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422</v>
      </c>
      <c r="AO1485" s="4" t="n">
        <v>419.95</v>
      </c>
      <c r="AP1485" s="3" t="n">
        <v>403.15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4.923076923076927</v>
      </c>
      <c r="E1486" s="2" t="n">
        <v>4.985337243401757</v>
      </c>
      <c r="F1486" s="3" t="n">
        <v>4.748603351955305</v>
      </c>
      <c r="G1486" s="4" t="n">
        <v>35</v>
      </c>
      <c r="H1486" s="4" t="n">
        <v>51</v>
      </c>
      <c r="I1486" s="3" t="n">
        <v>44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0.0136</v>
      </c>
      <c r="O1486" s="8" t="n">
        <v>0.0331</v>
      </c>
      <c r="P1486" s="3" t="n">
        <v>0.0098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39990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3.41</v>
      </c>
      <c r="AO1486" s="4" t="n">
        <v>3.58</v>
      </c>
      <c r="AP1486" s="3" t="n">
        <v>3.75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2.062338879775029</v>
      </c>
      <c r="E1487" s="2" t="n">
        <v>-0.8955223880597137</v>
      </c>
      <c r="F1487" s="3" t="n">
        <v>4.996910719802285</v>
      </c>
      <c r="G1487" s="4" t="n">
        <v>20409</v>
      </c>
      <c r="H1487" s="4" t="n">
        <v>13606</v>
      </c>
      <c r="I1487" s="3" t="n">
        <v>13285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55.4257</v>
      </c>
      <c r="O1487" s="8" t="n">
        <v>16.8141</v>
      </c>
      <c r="P1487" s="3" t="n">
        <v>26.9009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1330229</t>
        </is>
      </c>
      <c r="V1487" s="10" t="inlineStr">
        <is>
          <t>607768</t>
        </is>
      </c>
      <c r="W1487" s="3" t="inlineStr">
        <is>
          <t>941016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130.65</v>
      </c>
      <c r="AO1487" s="4" t="n">
        <v>129.48</v>
      </c>
      <c r="AP1487" s="3" t="n">
        <v>135.95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0.1753287413901072</v>
      </c>
      <c r="E1488" s="2" t="n">
        <v>-0.3250406300787485</v>
      </c>
      <c r="F1488" s="3" t="n">
        <v>-1.944061206572177</v>
      </c>
      <c r="G1488" s="4" t="n">
        <v>2943</v>
      </c>
      <c r="H1488" s="4" t="n">
        <v>4021</v>
      </c>
      <c r="I1488" s="3" t="n">
        <v>4824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3.2704</v>
      </c>
      <c r="O1488" s="8" t="n">
        <v>2.6372</v>
      </c>
      <c r="P1488" s="3" t="n">
        <v>7.9514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297512</t>
        </is>
      </c>
      <c r="V1488" s="10" t="inlineStr">
        <is>
          <t>183432</t>
        </is>
      </c>
      <c r="W1488" s="3" t="inlineStr">
        <is>
          <t>854919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79.98999999999999</v>
      </c>
      <c r="AO1488" s="4" t="n">
        <v>79.73</v>
      </c>
      <c r="AP1488" s="3" t="n">
        <v>78.18000000000001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0.08381644199202473</v>
      </c>
      <c r="E1489" s="2" t="n">
        <v>-1.837764905669156</v>
      </c>
      <c r="F1489" s="3" t="n">
        <v>1.14226129819655</v>
      </c>
      <c r="G1489" s="4" t="n">
        <v>18469</v>
      </c>
      <c r="H1489" s="4" t="n">
        <v>24446</v>
      </c>
      <c r="I1489" s="3" t="n">
        <v>25095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27.6857</v>
      </c>
      <c r="O1489" s="8" t="n">
        <v>51.5118</v>
      </c>
      <c r="P1489" s="3" t="n">
        <v>44.35899999999999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64506</t>
        </is>
      </c>
      <c r="V1489" s="10" t="inlineStr">
        <is>
          <t>114451</t>
        </is>
      </c>
      <c r="W1489" s="3" t="inlineStr">
        <is>
          <t>108270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2149.35</v>
      </c>
      <c r="AO1489" s="4" t="n">
        <v>2109.85</v>
      </c>
      <c r="AP1489" s="3" t="n">
        <v>2133.95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-0.06518904823989431</v>
      </c>
      <c r="E1490" s="2" t="n">
        <v>2.674494455316374</v>
      </c>
      <c r="F1490" s="3" t="n">
        <v>0.1270648030495526</v>
      </c>
      <c r="G1490" s="4" t="n">
        <v>704</v>
      </c>
      <c r="H1490" s="4" t="n">
        <v>1881</v>
      </c>
      <c r="I1490" s="3" t="n">
        <v>2936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0.2134</v>
      </c>
      <c r="O1490" s="8" t="n">
        <v>1.2</v>
      </c>
      <c r="P1490" s="3" t="n">
        <v>1.4632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65404</t>
        </is>
      </c>
      <c r="V1490" s="10" t="inlineStr">
        <is>
          <t>345249</t>
        </is>
      </c>
      <c r="W1490" s="3" t="inlineStr">
        <is>
          <t>418774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15.33</v>
      </c>
      <c r="AO1490" s="4" t="n">
        <v>15.74</v>
      </c>
      <c r="AP1490" s="3" t="n">
        <v>15.76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-1.045110376453031</v>
      </c>
      <c r="E1491" s="2" t="n">
        <v>-2.252397887703414</v>
      </c>
      <c r="F1491" s="3" t="n">
        <v>1.786108048511582</v>
      </c>
      <c r="G1491" s="4" t="n">
        <v>19340</v>
      </c>
      <c r="H1491" s="4" t="n">
        <v>31394</v>
      </c>
      <c r="I1491" s="3" t="n">
        <v>33565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33.3626</v>
      </c>
      <c r="O1491" s="8" t="n">
        <v>52.8446</v>
      </c>
      <c r="P1491" s="3" t="n">
        <v>68.5099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289238</t>
        </is>
      </c>
      <c r="V1491" s="10" t="inlineStr">
        <is>
          <t>480391</t>
        </is>
      </c>
      <c r="W1491" s="3" t="inlineStr">
        <is>
          <t>346159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463.95</v>
      </c>
      <c r="AO1491" s="4" t="n">
        <v>453.5</v>
      </c>
      <c r="AP1491" s="3" t="n">
        <v>461.6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1.304298514233857</v>
      </c>
      <c r="E1492" s="2" t="n">
        <v>-0.6157635467980265</v>
      </c>
      <c r="F1492" s="3" t="n">
        <v>1.49825391461079</v>
      </c>
      <c r="G1492" s="4" t="n">
        <v>29158</v>
      </c>
      <c r="H1492" s="4" t="n">
        <v>38937</v>
      </c>
      <c r="I1492" s="3" t="n">
        <v>17922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52.0062</v>
      </c>
      <c r="O1492" s="8" t="n">
        <v>81.3028</v>
      </c>
      <c r="P1492" s="3" t="n">
        <v>36.5243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843338</t>
        </is>
      </c>
      <c r="V1492" s="10" t="inlineStr">
        <is>
          <t>1166000</t>
        </is>
      </c>
      <c r="W1492" s="3" t="inlineStr">
        <is>
          <t>971812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178.64</v>
      </c>
      <c r="AO1492" s="4" t="n">
        <v>177.54</v>
      </c>
      <c r="AP1492" s="3" t="n">
        <v>180.2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1.575695536138628</v>
      </c>
      <c r="E1493" s="2" t="n">
        <v>-0.3455226029369389</v>
      </c>
      <c r="F1493" s="3" t="n">
        <v>1.935856688818257</v>
      </c>
      <c r="G1493" s="4" t="n">
        <v>13697</v>
      </c>
      <c r="H1493" s="4" t="n">
        <v>11688</v>
      </c>
      <c r="I1493" s="3" t="n">
        <v>157988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17.3076</v>
      </c>
      <c r="O1493" s="8" t="n">
        <v>9.629</v>
      </c>
      <c r="P1493" s="3" t="n">
        <v>523.8632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59041</t>
        </is>
      </c>
      <c r="V1493" s="10" t="inlineStr">
        <is>
          <t>34145</t>
        </is>
      </c>
      <c r="W1493" s="3" t="inlineStr">
        <is>
          <t>250013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1389.2</v>
      </c>
      <c r="AO1493" s="4" t="n">
        <v>1384.4</v>
      </c>
      <c r="AP1493" s="3" t="n">
        <v>1411.2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1.139502762430924</v>
      </c>
      <c r="E1494" s="2" t="n">
        <v>-1.536360532604985</v>
      </c>
      <c r="F1494" s="3" t="n">
        <v>-0.2427184466019378</v>
      </c>
      <c r="G1494" s="4" t="n">
        <v>13760</v>
      </c>
      <c r="H1494" s="4" t="n">
        <v>8831</v>
      </c>
      <c r="I1494" s="3" t="n">
        <v>6496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14.5132</v>
      </c>
      <c r="O1494" s="8" t="n">
        <v>9.0464</v>
      </c>
      <c r="P1494" s="3" t="n">
        <v>6.0762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169680</t>
        </is>
      </c>
      <c r="V1494" s="10" t="inlineStr">
        <is>
          <t>163454</t>
        </is>
      </c>
      <c r="W1494" s="3" t="inlineStr">
        <is>
          <t>87537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292.9</v>
      </c>
      <c r="AO1494" s="4" t="n">
        <v>288.4</v>
      </c>
      <c r="AP1494" s="3" t="n">
        <v>287.7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-1.197053406998149</v>
      </c>
      <c r="E1495" s="2" t="n">
        <v>-0.2795899347623592</v>
      </c>
      <c r="F1495" s="3" t="n">
        <v>-1.121495327102797</v>
      </c>
      <c r="G1495" s="4" t="n">
        <v>7243</v>
      </c>
      <c r="H1495" s="4" t="n">
        <v>7198</v>
      </c>
      <c r="I1495" s="3" t="n">
        <v>6154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3.1778</v>
      </c>
      <c r="O1495" s="8" t="n">
        <v>3.5486</v>
      </c>
      <c r="P1495" s="3" t="n">
        <v>2.444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1323750</t>
        </is>
      </c>
      <c r="V1495" s="10" t="inlineStr">
        <is>
          <t>1356721</t>
        </is>
      </c>
      <c r="W1495" s="3" t="inlineStr">
        <is>
          <t>1210528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10.73</v>
      </c>
      <c r="AO1495" s="4" t="n">
        <v>10.7</v>
      </c>
      <c r="AP1495" s="3" t="n">
        <v>10.58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1.618094823836443</v>
      </c>
      <c r="E1496" s="2" t="n">
        <v>-1.412550295351426</v>
      </c>
      <c r="F1496" s="3" t="n">
        <v>-1.085446335533171</v>
      </c>
      <c r="G1496" s="4" t="n">
        <v>2120</v>
      </c>
      <c r="H1496" s="4" t="n">
        <v>2746</v>
      </c>
      <c r="I1496" s="3" t="n">
        <v>4052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1.7296</v>
      </c>
      <c r="O1496" s="8" t="n">
        <v>1.7044</v>
      </c>
      <c r="P1496" s="3" t="n">
        <v>2.1175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17659</t>
        </is>
      </c>
      <c r="V1496" s="10" t="inlineStr">
        <is>
          <t>16961</t>
        </is>
      </c>
      <c r="W1496" s="3" t="inlineStr">
        <is>
          <t>24545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584.05</v>
      </c>
      <c r="AO1496" s="4" t="n">
        <v>575.8</v>
      </c>
      <c r="AP1496" s="3" t="n">
        <v>569.55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-1.231624950337713</v>
      </c>
      <c r="E1497" s="2" t="n">
        <v>-1.528559935639578</v>
      </c>
      <c r="F1497" s="3" t="n">
        <v>-1.06209150326798</v>
      </c>
      <c r="G1497" s="4" t="n">
        <v>167</v>
      </c>
      <c r="H1497" s="4" t="n">
        <v>214</v>
      </c>
      <c r="I1497" s="3" t="n">
        <v>179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0.046</v>
      </c>
      <c r="O1497" s="8" t="n">
        <v>0.0521</v>
      </c>
      <c r="P1497" s="3" t="n">
        <v>0.04190000000000001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24.86</v>
      </c>
      <c r="AO1497" s="4" t="n">
        <v>24.48</v>
      </c>
      <c r="AP1497" s="3" t="n">
        <v>24.22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-0.1745200698080218</v>
      </c>
      <c r="E1498" s="2" t="n">
        <v>0.1344809037116653</v>
      </c>
      <c r="F1498" s="3" t="n">
        <v>-1.732473811442375</v>
      </c>
      <c r="G1498" s="4" t="n">
        <v>1479</v>
      </c>
      <c r="H1498" s="4" t="n">
        <v>2564</v>
      </c>
      <c r="I1498" s="3" t="n">
        <v>1056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0.6352000000000001</v>
      </c>
      <c r="O1498" s="8" t="n">
        <v>1.3821</v>
      </c>
      <c r="P1498" s="3" t="n">
        <v>0.4362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47466</t>
        </is>
      </c>
      <c r="V1498" s="10" t="inlineStr">
        <is>
          <t>63621</t>
        </is>
      </c>
      <c r="W1498" s="3" t="inlineStr">
        <is>
          <t>32056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74.36</v>
      </c>
      <c r="AO1498" s="4" t="n">
        <v>74.45999999999999</v>
      </c>
      <c r="AP1498" s="3" t="n">
        <v>73.17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2.438024994878094</v>
      </c>
      <c r="E1499" s="2" t="n">
        <v>-0.2999999999999972</v>
      </c>
      <c r="F1499" s="3" t="n">
        <v>-2.52758274824473</v>
      </c>
      <c r="G1499" s="4" t="n">
        <v>148</v>
      </c>
      <c r="H1499" s="4" t="n">
        <v>64</v>
      </c>
      <c r="I1499" s="3" t="n">
        <v>122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0.1</v>
      </c>
      <c r="O1499" s="8" t="n">
        <v>0.0452</v>
      </c>
      <c r="P1499" s="3" t="n">
        <v>0.0664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50</v>
      </c>
      <c r="AO1499" s="4" t="n">
        <v>49.85</v>
      </c>
      <c r="AP1499" s="3" t="n">
        <v>48.59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-0.7114135477884352</v>
      </c>
      <c r="E1500" s="2" t="n">
        <v>1.775700934579436</v>
      </c>
      <c r="F1500" s="3" t="n">
        <v>0.8264462809917321</v>
      </c>
      <c r="G1500" s="4" t="n">
        <v>12680</v>
      </c>
      <c r="H1500" s="4" t="n">
        <v>17787</v>
      </c>
      <c r="I1500" s="3" t="n">
        <v>9585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5.886200000000001</v>
      </c>
      <c r="O1500" s="8" t="n">
        <v>9.892799999999999</v>
      </c>
      <c r="P1500" s="3" t="n">
        <v>8.09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85623</t>
        </is>
      </c>
      <c r="V1500" s="10" t="inlineStr">
        <is>
          <t>139425</t>
        </is>
      </c>
      <c r="W1500" s="3" t="inlineStr">
        <is>
          <t>118121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321</v>
      </c>
      <c r="AO1500" s="4" t="n">
        <v>326.7</v>
      </c>
      <c r="AP1500" s="3" t="n">
        <v>329.4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-0.1912960306073608</v>
      </c>
      <c r="E1501" s="2" t="n">
        <v>-4.072831816003839</v>
      </c>
      <c r="F1501" s="3" t="n">
        <v>0.8491508491508577</v>
      </c>
      <c r="G1501" s="4" t="n">
        <v>516</v>
      </c>
      <c r="H1501" s="4" t="n">
        <v>1693</v>
      </c>
      <c r="I1501" s="3" t="n">
        <v>427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0.1713</v>
      </c>
      <c r="O1501" s="8" t="n">
        <v>0.5403</v>
      </c>
      <c r="P1501" s="3" t="n">
        <v>0.2253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46796</t>
        </is>
      </c>
      <c r="V1501" s="10" t="inlineStr">
        <is>
          <t>219293</t>
        </is>
      </c>
      <c r="W1501" s="3" t="inlineStr">
        <is>
          <t>38805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20.87</v>
      </c>
      <c r="AO1501" s="4" t="n">
        <v>20.02</v>
      </c>
      <c r="AP1501" s="3" t="n">
        <v>20.19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1.649631566436891</v>
      </c>
      <c r="E1502" s="2" t="n">
        <v>-0.8044149284444855</v>
      </c>
      <c r="F1502" s="3" t="n">
        <v>-1.079679396511076</v>
      </c>
      <c r="G1502" s="4" t="n">
        <v>2927</v>
      </c>
      <c r="H1502" s="4" t="n">
        <v>801</v>
      </c>
      <c r="I1502" s="3" t="n">
        <v>1326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1.8259</v>
      </c>
      <c r="O1502" s="8" t="n">
        <v>0.5968</v>
      </c>
      <c r="P1502" s="3" t="n">
        <v>0.8731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51833</t>
        </is>
      </c>
      <c r="V1502" s="10" t="inlineStr">
        <is>
          <t>19245</t>
        </is>
      </c>
      <c r="W1502" s="3" t="inlineStr">
        <is>
          <t>24360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213.82</v>
      </c>
      <c r="AO1502" s="4" t="n">
        <v>212.1</v>
      </c>
      <c r="AP1502" s="3" t="n">
        <v>209.81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-0.3357958361316367</v>
      </c>
      <c r="E1503" s="2" t="n">
        <v>-3.706199460916447</v>
      </c>
      <c r="F1503" s="3" t="n">
        <v>7.137858642407288</v>
      </c>
      <c r="G1503" s="4" t="n">
        <v>48872</v>
      </c>
      <c r="H1503" s="4" t="n">
        <v>51293</v>
      </c>
      <c r="I1503" s="3" t="n">
        <v>80749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50.8293</v>
      </c>
      <c r="O1503" s="8" t="n">
        <v>52.65260000000001</v>
      </c>
      <c r="P1503" s="3" t="n">
        <v>136.0586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9354912</t>
        </is>
      </c>
      <c r="V1503" s="10" t="inlineStr">
        <is>
          <t>10031800</t>
        </is>
      </c>
      <c r="W1503" s="3" t="inlineStr">
        <is>
          <t>23432235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14.84</v>
      </c>
      <c r="AO1503" s="4" t="n">
        <v>14.29</v>
      </c>
      <c r="AP1503" s="3" t="n">
        <v>15.31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-0.04697868342240777</v>
      </c>
      <c r="E1504" s="2" t="n">
        <v>0.5287585923271254</v>
      </c>
      <c r="F1504" s="3" t="n">
        <v>0.6370171234878202</v>
      </c>
      <c r="G1504" s="4" t="n">
        <v>20821</v>
      </c>
      <c r="H1504" s="4" t="n">
        <v>43656</v>
      </c>
      <c r="I1504" s="3" t="n">
        <v>26029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40.5708</v>
      </c>
      <c r="O1504" s="8" t="n">
        <v>97.42059999999999</v>
      </c>
      <c r="P1504" s="3" t="n">
        <v>43.9646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213535</t>
        </is>
      </c>
      <c r="V1504" s="10" t="inlineStr">
        <is>
          <t>496912</t>
        </is>
      </c>
      <c r="W1504" s="3" t="inlineStr">
        <is>
          <t>204764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2247400</v>
      </c>
      <c r="AC1504" s="5" t="n">
        <v>1099050</v>
      </c>
      <c r="AD1504" s="4" t="n">
        <v>3934</v>
      </c>
      <c r="AE1504" s="4" t="n">
        <v>5736</v>
      </c>
      <c r="AF1504" s="5" t="n">
        <v>4036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854.95</v>
      </c>
      <c r="AL1504" s="4" t="n">
        <v>860.1</v>
      </c>
      <c r="AM1504" s="5" t="n">
        <v>865.35</v>
      </c>
      <c r="AN1504" s="4" t="n">
        <v>851.05</v>
      </c>
      <c r="AO1504" s="4" t="n">
        <v>855.55</v>
      </c>
      <c r="AP1504" s="3" t="n">
        <v>861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0.1366912434761049</v>
      </c>
      <c r="E1505" s="2" t="n">
        <v>1.294725956566699</v>
      </c>
      <c r="F1505" s="3" t="n">
        <v>3.618098660568447</v>
      </c>
      <c r="G1505" s="4" t="n">
        <v>1697</v>
      </c>
      <c r="H1505" s="4" t="n">
        <v>3233</v>
      </c>
      <c r="I1505" s="3" t="n">
        <v>8404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1.4882</v>
      </c>
      <c r="O1505" s="8" t="n">
        <v>2.9305</v>
      </c>
      <c r="P1505" s="3" t="n">
        <v>17.4168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38790</t>
        </is>
      </c>
      <c r="V1505" s="10" t="inlineStr">
        <is>
          <t>60454</t>
        </is>
      </c>
      <c r="W1505" s="3" t="inlineStr">
        <is>
          <t>249733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241.75</v>
      </c>
      <c r="AO1505" s="4" t="n">
        <v>244.88</v>
      </c>
      <c r="AP1505" s="3" t="n">
        <v>253.74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-0.9970817120622486</v>
      </c>
      <c r="E1506" s="2" t="n">
        <v>1.60894129206582</v>
      </c>
      <c r="F1506" s="3" t="n">
        <v>-2.187839961319946</v>
      </c>
      <c r="G1506" s="4" t="n">
        <v>2067</v>
      </c>
      <c r="H1506" s="4" t="n">
        <v>1986</v>
      </c>
      <c r="I1506" s="3" t="n">
        <v>1539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2.0138</v>
      </c>
      <c r="O1506" s="8" t="n">
        <v>2.8733</v>
      </c>
      <c r="P1506" s="3" t="n">
        <v>1.1293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25192</t>
        </is>
      </c>
      <c r="V1506" s="10" t="inlineStr">
        <is>
          <t>55565</t>
        </is>
      </c>
      <c r="W1506" s="3" t="inlineStr">
        <is>
          <t>17430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407.1</v>
      </c>
      <c r="AO1506" s="4" t="n">
        <v>413.65</v>
      </c>
      <c r="AP1506" s="3" t="n">
        <v>404.6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-0.5509050583100841</v>
      </c>
      <c r="E1507" s="2" t="n">
        <v>-1.007194244604317</v>
      </c>
      <c r="F1507" s="3" t="n">
        <v>-0.944767441860465</v>
      </c>
      <c r="G1507" s="4" t="n">
        <v>3592</v>
      </c>
      <c r="H1507" s="4" t="n">
        <v>2360</v>
      </c>
      <c r="I1507" s="3" t="n">
        <v>2274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5.4292</v>
      </c>
      <c r="O1507" s="8" t="n">
        <v>3.4811</v>
      </c>
      <c r="P1507" s="3" t="n">
        <v>2.7829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49383</t>
        </is>
      </c>
      <c r="V1507" s="10" t="inlineStr">
        <is>
          <t>32667</t>
        </is>
      </c>
      <c r="W1507" s="3" t="inlineStr">
        <is>
          <t>20960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695</v>
      </c>
      <c r="AO1507" s="4" t="n">
        <v>688</v>
      </c>
      <c r="AP1507" s="3" t="n">
        <v>681.5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-0.214625172466653</v>
      </c>
      <c r="E1508" s="2" t="n">
        <v>-2.25072975879551</v>
      </c>
      <c r="F1508" s="3" t="n">
        <v>0.4322200392927309</v>
      </c>
      <c r="G1508" s="4" t="n">
        <v>1125</v>
      </c>
      <c r="H1508" s="4" t="n">
        <v>1605</v>
      </c>
      <c r="I1508" s="3" t="n">
        <v>1439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1.2551</v>
      </c>
      <c r="O1508" s="8" t="n">
        <v>2.2219</v>
      </c>
      <c r="P1508" s="3" t="n">
        <v>1.7931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9133</t>
        </is>
      </c>
      <c r="V1508" s="10" t="inlineStr">
        <is>
          <t>20755</t>
        </is>
      </c>
      <c r="W1508" s="3" t="inlineStr">
        <is>
          <t>15694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650.9</v>
      </c>
      <c r="AO1508" s="4" t="n">
        <v>636.25</v>
      </c>
      <c r="AP1508" s="3" t="n">
        <v>639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-0.228310502283092</v>
      </c>
      <c r="E1509" s="2" t="n">
        <v>0.5034324942791736</v>
      </c>
      <c r="F1509" s="3" t="n">
        <v>-0.5464480874316985</v>
      </c>
      <c r="G1509" s="4" t="n">
        <v>2000</v>
      </c>
      <c r="H1509" s="4" t="n">
        <v>3730</v>
      </c>
      <c r="I1509" s="3" t="n">
        <v>1442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0.9695999999999999</v>
      </c>
      <c r="O1509" s="8" t="n">
        <v>2.6653</v>
      </c>
      <c r="P1509" s="3" t="n">
        <v>0.6524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157079</t>
        </is>
      </c>
      <c r="V1509" s="10" t="inlineStr">
        <is>
          <t>365723</t>
        </is>
      </c>
      <c r="W1509" s="3" t="inlineStr">
        <is>
          <t>152294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21.85</v>
      </c>
      <c r="AO1509" s="4" t="n">
        <v>21.96</v>
      </c>
      <c r="AP1509" s="3" t="n">
        <v>21.84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0.4250495891187305</v>
      </c>
      <c r="E1510" s="2" t="n">
        <v>-1.344996237772757</v>
      </c>
      <c r="F1510" s="3" t="n">
        <v>-2.497854895604924</v>
      </c>
      <c r="G1510" s="4" t="n">
        <v>118</v>
      </c>
      <c r="H1510" s="4" t="n">
        <v>185</v>
      </c>
      <c r="I1510" s="3" t="n">
        <v>202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0.1139</v>
      </c>
      <c r="O1510" s="8" t="n">
        <v>0.1776</v>
      </c>
      <c r="P1510" s="3" t="n">
        <v>0.4511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-</t>
        </is>
      </c>
      <c r="V1510" s="10" t="inlineStr">
        <is>
          <t>-</t>
        </is>
      </c>
      <c r="W1510" s="3" t="inlineStr">
        <is>
          <t>-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531.6</v>
      </c>
      <c r="AO1510" s="4" t="n">
        <v>524.45</v>
      </c>
      <c r="AP1510" s="3" t="n">
        <v>511.35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-1.535568787214046</v>
      </c>
      <c r="E1511" s="2" t="n">
        <v>0.5263673309504102</v>
      </c>
      <c r="F1511" s="3" t="n">
        <v>-2.167506880007804</v>
      </c>
      <c r="G1511" s="4" t="n">
        <v>3638</v>
      </c>
      <c r="H1511" s="4" t="n">
        <v>4547</v>
      </c>
      <c r="I1511" s="3" t="n">
        <v>2389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4.4457</v>
      </c>
      <c r="O1511" s="8" t="n">
        <v>7.114</v>
      </c>
      <c r="P1511" s="3" t="n">
        <v>2.4586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11389</t>
        </is>
      </c>
      <c r="V1511" s="10" t="inlineStr">
        <is>
          <t>21471</t>
        </is>
      </c>
      <c r="W1511" s="3" t="inlineStr">
        <is>
          <t>7368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2042.3</v>
      </c>
      <c r="AO1511" s="4" t="n">
        <v>2053.05</v>
      </c>
      <c r="AP1511" s="3" t="n">
        <v>2008.55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-2.923899412580025</v>
      </c>
      <c r="E1512" s="2" t="n">
        <v>0.3399510470492249</v>
      </c>
      <c r="F1512" s="3" t="n">
        <v>-1.050277815422144</v>
      </c>
      <c r="G1512" s="4" t="n">
        <v>11957</v>
      </c>
      <c r="H1512" s="4" t="n">
        <v>25031</v>
      </c>
      <c r="I1512" s="3" t="n">
        <v>13804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11.6718</v>
      </c>
      <c r="O1512" s="8" t="n">
        <v>12.2509</v>
      </c>
      <c r="P1512" s="3" t="n">
        <v>10.1865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92908</t>
        </is>
      </c>
      <c r="V1512" s="10" t="inlineStr">
        <is>
          <t>100548</t>
        </is>
      </c>
      <c r="W1512" s="3" t="inlineStr">
        <is>
          <t>76249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735.4</v>
      </c>
      <c r="AO1512" s="4" t="n">
        <v>737.9</v>
      </c>
      <c r="AP1512" s="3" t="n">
        <v>730.15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0.2508429969569891</v>
      </c>
      <c r="E1513" s="2" t="n">
        <v>-0.07520133448186281</v>
      </c>
      <c r="F1513" s="3" t="n">
        <v>-0.47754577050436</v>
      </c>
      <c r="G1513" s="4" t="n">
        <v>10346</v>
      </c>
      <c r="H1513" s="4" t="n">
        <v>3918</v>
      </c>
      <c r="I1513" s="3" t="n">
        <v>4842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22.5006</v>
      </c>
      <c r="O1513" s="8" t="n">
        <v>5.234900000000001</v>
      </c>
      <c r="P1513" s="3" t="n">
        <v>12.3463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41391</t>
        </is>
      </c>
      <c r="V1513" s="10" t="inlineStr">
        <is>
          <t>6684</t>
        </is>
      </c>
      <c r="W1513" s="3" t="inlineStr">
        <is>
          <t>22818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3656.85</v>
      </c>
      <c r="AO1513" s="4" t="n">
        <v>3654.1</v>
      </c>
      <c r="AP1513" s="3" t="n">
        <v>3636.65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-2.000579878225566</v>
      </c>
      <c r="E1514" s="2" t="n">
        <v>-2.001972386587772</v>
      </c>
      <c r="F1514" s="3" t="n">
        <v>-2.002616483848253</v>
      </c>
      <c r="G1514" s="4" t="n">
        <v>309</v>
      </c>
      <c r="H1514" s="4" t="n">
        <v>315</v>
      </c>
      <c r="I1514" s="3" t="n">
        <v>301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1.5145</v>
      </c>
      <c r="O1514" s="8" t="n">
        <v>1.249</v>
      </c>
      <c r="P1514" s="3" t="n">
        <v>0.9032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-</t>
        </is>
      </c>
      <c r="V1514" s="10" t="inlineStr">
        <is>
          <t>-</t>
        </is>
      </c>
      <c r="W1514" s="3" t="inlineStr">
        <is>
          <t>-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202.8</v>
      </c>
      <c r="AO1514" s="4" t="n">
        <v>198.74</v>
      </c>
      <c r="AP1514" s="3" t="n">
        <v>194.76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0.151810887009323</v>
      </c>
      <c r="E1515" s="2" t="n">
        <v>-0.4439151147683004</v>
      </c>
      <c r="F1515" s="3" t="n">
        <v>-0.8129418162044615</v>
      </c>
      <c r="G1515" s="4" t="n">
        <v>11123</v>
      </c>
      <c r="H1515" s="4" t="n">
        <v>12848</v>
      </c>
      <c r="I1515" s="3" t="n">
        <v>13964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17.7421</v>
      </c>
      <c r="O1515" s="8" t="n">
        <v>19.7266</v>
      </c>
      <c r="P1515" s="3" t="n">
        <v>22.4389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46561</t>
        </is>
      </c>
      <c r="V1515" s="10" t="inlineStr">
        <is>
          <t>52774</t>
        </is>
      </c>
      <c r="W1515" s="3" t="inlineStr">
        <is>
          <t>61642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1847.2</v>
      </c>
      <c r="AO1515" s="4" t="n">
        <v>1839</v>
      </c>
      <c r="AP1515" s="3" t="n">
        <v>1824.05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-0.6903265775732377</v>
      </c>
      <c r="E1516" s="2" t="n">
        <v>0.8733624454148508</v>
      </c>
      <c r="F1516" s="3" t="n">
        <v>-0.5035780545984567</v>
      </c>
      <c r="G1516" s="4" t="n">
        <v>26635</v>
      </c>
      <c r="H1516" s="4" t="n">
        <v>24973</v>
      </c>
      <c r="I1516" s="3" t="n">
        <v>31756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28.9</v>
      </c>
      <c r="O1516" s="8" t="n">
        <v>47.2523</v>
      </c>
      <c r="P1516" s="3" t="n">
        <v>70.4171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1057823</t>
        </is>
      </c>
      <c r="V1516" s="10" t="inlineStr">
        <is>
          <t>1819041</t>
        </is>
      </c>
      <c r="W1516" s="3" t="inlineStr">
        <is>
          <t>2819098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112.21</v>
      </c>
      <c r="AO1516" s="4" t="n">
        <v>113.19</v>
      </c>
      <c r="AP1516" s="3" t="n">
        <v>112.62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-1.622505450276699</v>
      </c>
      <c r="E1517" s="2" t="n">
        <v>4.125292989558925</v>
      </c>
      <c r="F1517" s="3" t="n">
        <v>-2.201939999181442</v>
      </c>
      <c r="G1517" s="4" t="n">
        <v>291</v>
      </c>
      <c r="H1517" s="4" t="n">
        <v>283</v>
      </c>
      <c r="I1517" s="3" t="n">
        <v>196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0.411</v>
      </c>
      <c r="O1517" s="8" t="n">
        <v>0.6609</v>
      </c>
      <c r="P1517" s="3" t="n">
        <v>0.3201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-</t>
        </is>
      </c>
      <c r="V1517" s="10" t="inlineStr">
        <is>
          <t>-</t>
        </is>
      </c>
      <c r="W1517" s="3" t="inlineStr">
        <is>
          <t>-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1173.25</v>
      </c>
      <c r="AO1517" s="4" t="n">
        <v>1221.65</v>
      </c>
      <c r="AP1517" s="3" t="n">
        <v>1194.75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-1.414301717699777</v>
      </c>
      <c r="E1518" s="2" t="n">
        <v>-1.63344538610862</v>
      </c>
      <c r="F1518" s="3" t="n">
        <v>0.115517905275322</v>
      </c>
      <c r="G1518" s="4" t="n">
        <v>58687</v>
      </c>
      <c r="H1518" s="4" t="n">
        <v>63472</v>
      </c>
      <c r="I1518" s="3" t="n">
        <v>49236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232.7807</v>
      </c>
      <c r="O1518" s="8" t="n">
        <v>142.3113</v>
      </c>
      <c r="P1518" s="3" t="n">
        <v>173.4109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6197005</t>
        </is>
      </c>
      <c r="V1518" s="10" t="inlineStr">
        <is>
          <t>3236186</t>
        </is>
      </c>
      <c r="W1518" s="3" t="inlineStr">
        <is>
          <t>3302719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13412500</v>
      </c>
      <c r="AC1518" s="5" t="n">
        <v>11500000</v>
      </c>
      <c r="AD1518" s="4" t="n">
        <v>29309</v>
      </c>
      <c r="AE1518" s="4" t="n">
        <v>9827</v>
      </c>
      <c r="AF1518" s="5" t="n">
        <v>12510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213.13</v>
      </c>
      <c r="AL1518" s="4" t="n">
        <v>209.08</v>
      </c>
      <c r="AM1518" s="5" t="n">
        <v>209.8</v>
      </c>
      <c r="AN1518" s="4" t="n">
        <v>211.21</v>
      </c>
      <c r="AO1518" s="4" t="n">
        <v>207.76</v>
      </c>
      <c r="AP1518" s="3" t="n">
        <v>208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-0.2718115439961578</v>
      </c>
      <c r="E1519" s="2" t="n">
        <v>-0.9245404018811555</v>
      </c>
      <c r="F1519" s="3" t="n">
        <v>-2.065915097901712</v>
      </c>
      <c r="G1519" s="4" t="n">
        <v>21447</v>
      </c>
      <c r="H1519" s="4" t="n">
        <v>16650</v>
      </c>
      <c r="I1519" s="3" t="n">
        <v>20867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30.8056</v>
      </c>
      <c r="O1519" s="8" t="n">
        <v>21.4793</v>
      </c>
      <c r="P1519" s="3" t="n">
        <v>30.7227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416279</t>
        </is>
      </c>
      <c r="V1519" s="10" t="inlineStr">
        <is>
          <t>368588</t>
        </is>
      </c>
      <c r="W1519" s="3" t="inlineStr">
        <is>
          <t>754728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187.12</v>
      </c>
      <c r="AO1519" s="4" t="n">
        <v>185.39</v>
      </c>
      <c r="AP1519" s="3" t="n">
        <v>181.56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1.515151515151505</v>
      </c>
      <c r="E1520" s="2" t="n">
        <v>1.515151515151505</v>
      </c>
      <c r="F1520" s="3" t="n">
        <v>1.515151515151505</v>
      </c>
      <c r="G1520" s="4" t="n">
        <v>10843</v>
      </c>
      <c r="H1520" s="4" t="n">
        <v>10843</v>
      </c>
      <c r="I1520" s="3" t="n">
        <v>10843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4.1757</v>
      </c>
      <c r="O1520" s="8" t="n">
        <v>4.1757</v>
      </c>
      <c r="P1520" s="3" t="n">
        <v>4.1757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2.01</v>
      </c>
      <c r="AO1520" s="4" t="n">
        <v>2.01</v>
      </c>
      <c r="AP1520" s="3" t="n">
        <v>2.01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1.078341013824889</v>
      </c>
      <c r="E1521" s="2" t="n">
        <v>-0.6018054162487587</v>
      </c>
      <c r="F1521" s="3" t="n">
        <v>-0.174295936152634</v>
      </c>
      <c r="G1521" s="4" t="n">
        <v>130442</v>
      </c>
      <c r="H1521" s="4" t="n">
        <v>82699</v>
      </c>
      <c r="I1521" s="3" t="n">
        <v>91326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441.5827</v>
      </c>
      <c r="O1521" s="8" t="n">
        <v>311.0495</v>
      </c>
      <c r="P1521" s="3" t="n">
        <v>325.7926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4095574</t>
        </is>
      </c>
      <c r="V1521" s="10" t="inlineStr">
        <is>
          <t>2537573</t>
        </is>
      </c>
      <c r="W1521" s="3" t="inlineStr">
        <is>
          <t>2988878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11978000</v>
      </c>
      <c r="AC1521" s="5" t="n">
        <v>15266000</v>
      </c>
      <c r="AD1521" s="4" t="n">
        <v>10056</v>
      </c>
      <c r="AE1521" s="4" t="n">
        <v>11374</v>
      </c>
      <c r="AF1521" s="5" t="n">
        <v>16592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551.2</v>
      </c>
      <c r="AL1521" s="4" t="n">
        <v>547.9</v>
      </c>
      <c r="AM1521" s="5" t="n">
        <v>548.25</v>
      </c>
      <c r="AN1521" s="4" t="n">
        <v>548.35</v>
      </c>
      <c r="AO1521" s="4" t="n">
        <v>545.05</v>
      </c>
      <c r="AP1521" s="3" t="n">
        <v>544.1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-1.309492505916386</v>
      </c>
      <c r="E1522" s="2" t="n">
        <v>-0.719386123840986</v>
      </c>
      <c r="F1522" s="3" t="n">
        <v>-0.2791047179432184</v>
      </c>
      <c r="G1522" s="4" t="n">
        <v>17430</v>
      </c>
      <c r="H1522" s="4" t="n">
        <v>31521</v>
      </c>
      <c r="I1522" s="3" t="n">
        <v>18455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14.3285</v>
      </c>
      <c r="O1522" s="8" t="n">
        <v>24.6333</v>
      </c>
      <c r="P1522" s="3" t="n">
        <v>17.3407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440996</t>
        </is>
      </c>
      <c r="V1522" s="10" t="inlineStr">
        <is>
          <t>713010</t>
        </is>
      </c>
      <c r="W1522" s="3" t="inlineStr">
        <is>
          <t>449906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187.66</v>
      </c>
      <c r="AO1522" s="4" t="n">
        <v>186.31</v>
      </c>
      <c r="AP1522" s="3" t="n">
        <v>185.79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-1.13482842475008</v>
      </c>
      <c r="E1523" s="2" t="n">
        <v>-1.332331238043181</v>
      </c>
      <c r="F1523" s="3" t="n">
        <v>0.8448168409389963</v>
      </c>
      <c r="G1523" s="4" t="n">
        <v>6264</v>
      </c>
      <c r="H1523" s="4" t="n">
        <v>5981</v>
      </c>
      <c r="I1523" s="3" t="n">
        <v>5248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5.5793</v>
      </c>
      <c r="O1523" s="8" t="n">
        <v>7.188099999999999</v>
      </c>
      <c r="P1523" s="3" t="n">
        <v>3.8361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51833</t>
        </is>
      </c>
      <c r="V1523" s="10" t="inlineStr">
        <is>
          <t>56191</t>
        </is>
      </c>
      <c r="W1523" s="3" t="inlineStr">
        <is>
          <t>26568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731.8</v>
      </c>
      <c r="AO1523" s="4" t="n">
        <v>722.05</v>
      </c>
      <c r="AP1523" s="3" t="n">
        <v>728.15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-0.4210526315789473</v>
      </c>
      <c r="E1524" s="2" t="n">
        <v>3.858350951374207</v>
      </c>
      <c r="F1524" s="3" t="n">
        <v>8.183206106870239</v>
      </c>
      <c r="G1524" s="4" t="n">
        <v>37834</v>
      </c>
      <c r="H1524" s="4" t="n">
        <v>31003</v>
      </c>
      <c r="I1524" s="3" t="n">
        <v>71696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72.4607</v>
      </c>
      <c r="O1524" s="8" t="n">
        <v>69.4044</v>
      </c>
      <c r="P1524" s="3" t="n">
        <v>181.3375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601282</t>
        </is>
      </c>
      <c r="V1524" s="10" t="inlineStr">
        <is>
          <t>578457</t>
        </is>
      </c>
      <c r="W1524" s="3" t="inlineStr">
        <is>
          <t>1075345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473</v>
      </c>
      <c r="AO1524" s="4" t="n">
        <v>491.25</v>
      </c>
      <c r="AP1524" s="3" t="n">
        <v>531.45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1.99753390875463</v>
      </c>
      <c r="E1525" s="2" t="n">
        <v>1.994680851063837</v>
      </c>
      <c r="F1525" s="3" t="n">
        <v>1.991229109873169</v>
      </c>
      <c r="G1525" s="4" t="n">
        <v>20</v>
      </c>
      <c r="H1525" s="4" t="n">
        <v>12</v>
      </c>
      <c r="I1525" s="3" t="n">
        <v>14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0.0498</v>
      </c>
      <c r="O1525" s="8" t="n">
        <v>0.0063</v>
      </c>
      <c r="P1525" s="3" t="n">
        <v>0.1405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82.72</v>
      </c>
      <c r="AO1525" s="4" t="n">
        <v>84.37</v>
      </c>
      <c r="AP1525" s="3" t="n">
        <v>86.05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-0.6873061249315707</v>
      </c>
      <c r="E1526" s="2" t="n">
        <v>-0.08574228319450414</v>
      </c>
      <c r="F1526" s="3" t="n">
        <v>-0.8765477503984419</v>
      </c>
      <c r="G1526" s="4" t="n">
        <v>4512</v>
      </c>
      <c r="H1526" s="4" t="n">
        <v>3851</v>
      </c>
      <c r="I1526" s="3" t="n">
        <v>5702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6.6024</v>
      </c>
      <c r="O1526" s="8" t="n">
        <v>3.5247</v>
      </c>
      <c r="P1526" s="3" t="n">
        <v>3.4426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62242</t>
        </is>
      </c>
      <c r="V1526" s="10" t="inlineStr">
        <is>
          <t>25618</t>
        </is>
      </c>
      <c r="W1526" s="3" t="inlineStr">
        <is>
          <t>23470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816.4</v>
      </c>
      <c r="AO1526" s="4" t="n">
        <v>815.7</v>
      </c>
      <c r="AP1526" s="3" t="n">
        <v>808.55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1.095149419171765</v>
      </c>
      <c r="E1527" s="2" t="n">
        <v>-1.605192754703739</v>
      </c>
      <c r="F1527" s="3" t="n">
        <v>-0.5616224648985919</v>
      </c>
      <c r="G1527" s="4" t="n">
        <v>481</v>
      </c>
      <c r="H1527" s="4" t="n">
        <v>347</v>
      </c>
      <c r="I1527" s="3" t="n">
        <v>629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0.1808</v>
      </c>
      <c r="O1527" s="8" t="n">
        <v>0.1243</v>
      </c>
      <c r="P1527" s="3" t="n">
        <v>0.1234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4826</t>
        </is>
      </c>
      <c r="V1527" s="10" t="inlineStr">
        <is>
          <t>3664</t>
        </is>
      </c>
      <c r="W1527" s="3" t="inlineStr">
        <is>
          <t>2942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228.01</v>
      </c>
      <c r="AO1527" s="4" t="n">
        <v>224.35</v>
      </c>
      <c r="AP1527" s="3" t="n">
        <v>223.09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-0.2678496693730644</v>
      </c>
      <c r="E1528" s="2" t="n">
        <v>0.307175828787246</v>
      </c>
      <c r="F1528" s="3" t="n">
        <v>0.2677465778640516</v>
      </c>
      <c r="G1528" s="4" t="n">
        <v>201586</v>
      </c>
      <c r="H1528" s="4" t="n">
        <v>154120</v>
      </c>
      <c r="I1528" s="3" t="n">
        <v>259792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2558.7445</v>
      </c>
      <c r="O1528" s="8" t="n">
        <v>1052.0289</v>
      </c>
      <c r="P1528" s="3" t="n">
        <v>2817.9761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6926041</t>
        </is>
      </c>
      <c r="V1528" s="10" t="inlineStr">
        <is>
          <t>2170405</t>
        </is>
      </c>
      <c r="W1528" s="3" t="inlineStr">
        <is>
          <t>6388610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6818000</v>
      </c>
      <c r="AC1528" s="5" t="n">
        <v>9533750</v>
      </c>
      <c r="AD1528" s="4" t="n">
        <v>51039</v>
      </c>
      <c r="AE1528" s="4" t="n">
        <v>52065</v>
      </c>
      <c r="AF1528" s="5" t="n">
        <v>92613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3003.3</v>
      </c>
      <c r="AL1528" s="4" t="n">
        <v>3009.4</v>
      </c>
      <c r="AM1528" s="5" t="n">
        <v>3020.65</v>
      </c>
      <c r="AN1528" s="4" t="n">
        <v>2978.75</v>
      </c>
      <c r="AO1528" s="4" t="n">
        <v>2987.9</v>
      </c>
      <c r="AP1528" s="3" t="n">
        <v>2995.9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-0.806307113420534</v>
      </c>
      <c r="E1529" s="2" t="n">
        <v>-0.6502890173410446</v>
      </c>
      <c r="F1529" s="3" t="n">
        <v>2.127272727272735</v>
      </c>
      <c r="G1529" s="4" t="n">
        <v>10769</v>
      </c>
      <c r="H1529" s="4" t="n">
        <v>6037</v>
      </c>
      <c r="I1529" s="3" t="n">
        <v>15556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13.0646</v>
      </c>
      <c r="O1529" s="8" t="n">
        <v>8.5524</v>
      </c>
      <c r="P1529" s="3" t="n">
        <v>33.7619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231275</t>
        </is>
      </c>
      <c r="V1529" s="10" t="inlineStr">
        <is>
          <t>154097</t>
        </is>
      </c>
      <c r="W1529" s="3" t="inlineStr">
        <is>
          <t>702323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276.8</v>
      </c>
      <c r="AO1529" s="4" t="n">
        <v>275</v>
      </c>
      <c r="AP1529" s="3" t="n">
        <v>280.85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2.279003429126346</v>
      </c>
      <c r="E1530" s="2" t="n">
        <v>-0.5577972940897209</v>
      </c>
      <c r="F1530" s="3" t="n">
        <v>-1.900584795321639</v>
      </c>
      <c r="G1530" s="4" t="n">
        <v>171980</v>
      </c>
      <c r="H1530" s="4" t="n">
        <v>121035</v>
      </c>
      <c r="I1530" s="3" t="n">
        <v>67617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1068.3027</v>
      </c>
      <c r="O1530" s="8" t="n">
        <v>652.7518</v>
      </c>
      <c r="P1530" s="3" t="n">
        <v>365.6352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8353685</t>
        </is>
      </c>
      <c r="V1530" s="10" t="inlineStr">
        <is>
          <t>4463285</t>
        </is>
      </c>
      <c r="W1530" s="3" t="inlineStr">
        <is>
          <t>2579488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337.04</v>
      </c>
      <c r="AO1530" s="4" t="n">
        <v>335.16</v>
      </c>
      <c r="AP1530" s="3" t="n">
        <v>328.79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-1.660063192737837</v>
      </c>
      <c r="E1531" s="2" t="n">
        <v>4.926560587515297</v>
      </c>
      <c r="F1531" s="3" t="n">
        <v>4.991737143968106</v>
      </c>
      <c r="G1531" s="4" t="n">
        <v>578</v>
      </c>
      <c r="H1531" s="4" t="n">
        <v>1878</v>
      </c>
      <c r="I1531" s="3" t="n">
        <v>2943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0.7433</v>
      </c>
      <c r="O1531" s="8" t="n">
        <v>3.3036</v>
      </c>
      <c r="P1531" s="3" t="n">
        <v>7.8517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26773</t>
        </is>
      </c>
      <c r="V1531" s="10" t="inlineStr">
        <is>
          <t>109148</t>
        </is>
      </c>
      <c r="W1531" s="3" t="inlineStr">
        <is>
          <t>208122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196.08</v>
      </c>
      <c r="AO1531" s="4" t="n">
        <v>205.74</v>
      </c>
      <c r="AP1531" s="3" t="n">
        <v>216.01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-0.2515195975686386</v>
      </c>
      <c r="E1532" s="2" t="n">
        <v>2.836730405547372</v>
      </c>
      <c r="F1532" s="3" t="n">
        <v>-1.675521046178995</v>
      </c>
      <c r="G1532" s="4" t="n">
        <v>23531</v>
      </c>
      <c r="H1532" s="4" t="n">
        <v>78599</v>
      </c>
      <c r="I1532" s="3" t="n">
        <v>26464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37.0111</v>
      </c>
      <c r="O1532" s="8" t="n">
        <v>174.6002</v>
      </c>
      <c r="P1532" s="3" t="n">
        <v>42.42680000000001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2327970</t>
        </is>
      </c>
      <c r="V1532" s="10" t="inlineStr">
        <is>
          <t>9198146</t>
        </is>
      </c>
      <c r="W1532" s="3" t="inlineStr">
        <is>
          <t>3145597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47.59</v>
      </c>
      <c r="AO1532" s="4" t="n">
        <v>48.94</v>
      </c>
      <c r="AP1532" s="3" t="n">
        <v>48.12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-0.4057917550493281</v>
      </c>
      <c r="E1533" s="2" t="n">
        <v>0.2870636170015657</v>
      </c>
      <c r="F1533" s="3" t="n">
        <v>-1.10803324099723</v>
      </c>
      <c r="G1533" s="4" t="n">
        <v>6055</v>
      </c>
      <c r="H1533" s="4" t="n">
        <v>9235</v>
      </c>
      <c r="I1533" s="3" t="n">
        <v>4313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7.2056</v>
      </c>
      <c r="O1533" s="8" t="n">
        <v>8.2608</v>
      </c>
      <c r="P1533" s="3" t="n">
        <v>3.814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89624</t>
        </is>
      </c>
      <c r="V1533" s="10" t="inlineStr">
        <is>
          <t>84660</t>
        </is>
      </c>
      <c r="W1533" s="3" t="inlineStr">
        <is>
          <t>40145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539.95</v>
      </c>
      <c r="AO1533" s="4" t="n">
        <v>541.5</v>
      </c>
      <c r="AP1533" s="3" t="n">
        <v>535.5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-3.147615743035601</v>
      </c>
      <c r="E1534" s="2" t="n">
        <v>-0.7267516249552114</v>
      </c>
      <c r="F1534" s="3" t="n">
        <v>13.16698458524514</v>
      </c>
      <c r="G1534" s="4" t="n">
        <v>2483</v>
      </c>
      <c r="H1534" s="4" t="n">
        <v>960</v>
      </c>
      <c r="I1534" s="3" t="n">
        <v>17151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1.3727</v>
      </c>
      <c r="O1534" s="8" t="n">
        <v>0.3393</v>
      </c>
      <c r="P1534" s="3" t="n">
        <v>19.4322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32693</t>
        </is>
      </c>
      <c r="V1534" s="10" t="inlineStr">
        <is>
          <t>10297</t>
        </is>
      </c>
      <c r="W1534" s="3" t="inlineStr">
        <is>
          <t>229995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195.39</v>
      </c>
      <c r="AO1534" s="4" t="n">
        <v>193.97</v>
      </c>
      <c r="AP1534" s="3" t="n">
        <v>219.51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2.102784769018418</v>
      </c>
      <c r="E1535" s="2" t="n">
        <v>-2.250318066157758</v>
      </c>
      <c r="F1535" s="3" t="n">
        <v>-1.724558691938505</v>
      </c>
      <c r="G1535" s="4" t="n">
        <v>1938</v>
      </c>
      <c r="H1535" s="4" t="n">
        <v>1602</v>
      </c>
      <c r="I1535" s="3" t="n">
        <v>1808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2.6725</v>
      </c>
      <c r="O1535" s="8" t="n">
        <v>1.6158</v>
      </c>
      <c r="P1535" s="3" t="n">
        <v>1.5314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33651</t>
        </is>
      </c>
      <c r="V1535" s="10" t="inlineStr">
        <is>
          <t>19112</t>
        </is>
      </c>
      <c r="W1535" s="3" t="inlineStr">
        <is>
          <t>14120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628.8</v>
      </c>
      <c r="AO1535" s="4" t="n">
        <v>614.65</v>
      </c>
      <c r="AP1535" s="3" t="n">
        <v>604.05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-0.7618710134656191</v>
      </c>
      <c r="E1536" s="2" t="n">
        <v>0.01785395465095925</v>
      </c>
      <c r="F1536" s="3" t="n">
        <v>-1.499464476972526</v>
      </c>
      <c r="G1536" s="4" t="n">
        <v>11790</v>
      </c>
      <c r="H1536" s="4" t="n">
        <v>4357</v>
      </c>
      <c r="I1536" s="3" t="n">
        <v>4064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21.6404</v>
      </c>
      <c r="O1536" s="8" t="n">
        <v>5.6309</v>
      </c>
      <c r="P1536" s="3" t="n">
        <v>6.937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42580</t>
        </is>
      </c>
      <c r="V1536" s="10" t="inlineStr">
        <is>
          <t>34772</t>
        </is>
      </c>
      <c r="W1536" s="3" t="inlineStr">
        <is>
          <t>114736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280.05</v>
      </c>
      <c r="AO1536" s="4" t="n">
        <v>280.1</v>
      </c>
      <c r="AP1536" s="3" t="n">
        <v>275.9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-1.053399238311318</v>
      </c>
      <c r="E1537" s="2" t="n">
        <v>-1.695192858897709</v>
      </c>
      <c r="F1537" s="3" t="n">
        <v>0.8580473175608021</v>
      </c>
      <c r="G1537" s="4" t="n">
        <v>5226</v>
      </c>
      <c r="H1537" s="4" t="n">
        <v>2806</v>
      </c>
      <c r="I1537" s="3" t="n">
        <v>4548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5.694199999999999</v>
      </c>
      <c r="O1537" s="8" t="n">
        <v>3.8901</v>
      </c>
      <c r="P1537" s="3" t="n">
        <v>6.637300000000001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225766</t>
        </is>
      </c>
      <c r="V1537" s="10" t="inlineStr">
        <is>
          <t>199118</t>
        </is>
      </c>
      <c r="W1537" s="3" t="inlineStr">
        <is>
          <t>228145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122.11</v>
      </c>
      <c r="AO1537" s="4" t="n">
        <v>120.04</v>
      </c>
      <c r="AP1537" s="3" t="n">
        <v>121.07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4.793028322440082</v>
      </c>
      <c r="E1538" s="2" t="n">
        <v>4.989604989604994</v>
      </c>
      <c r="F1538" s="3" t="n">
        <v>4.95049504950495</v>
      </c>
      <c r="G1538" s="4" t="n">
        <v>1746</v>
      </c>
      <c r="H1538" s="4" t="n">
        <v>2413</v>
      </c>
      <c r="I1538" s="3" t="n">
        <v>11959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1.3244</v>
      </c>
      <c r="O1538" s="8" t="n">
        <v>2.8094</v>
      </c>
      <c r="P1538" s="3" t="n">
        <v>11.5533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2753436</t>
        </is>
      </c>
      <c r="V1538" s="10" t="inlineStr">
        <is>
          <t>5091603</t>
        </is>
      </c>
      <c r="W1538" s="3" t="inlineStr">
        <is>
          <t>13461592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4.81</v>
      </c>
      <c r="AO1538" s="4" t="n">
        <v>5.05</v>
      </c>
      <c r="AP1538" s="3" t="n">
        <v>5.3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4.014689925715728</v>
      </c>
      <c r="E1539" s="2" t="n">
        <v>0.5055368319691828</v>
      </c>
      <c r="F1539" s="3" t="n">
        <v>-1.88423153692614</v>
      </c>
      <c r="G1539" s="4" t="n">
        <v>65506</v>
      </c>
      <c r="H1539" s="4" t="n">
        <v>13523</v>
      </c>
      <c r="I1539" s="3" t="n">
        <v>6749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51.8628</v>
      </c>
      <c r="O1539" s="8" t="n">
        <v>15.8687</v>
      </c>
      <c r="P1539" s="3" t="n">
        <v>8.202500000000001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323847</t>
        </is>
      </c>
      <c r="V1539" s="10" t="inlineStr">
        <is>
          <t>122341</t>
        </is>
      </c>
      <c r="W1539" s="3" t="inlineStr">
        <is>
          <t>71131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623.1</v>
      </c>
      <c r="AO1539" s="4" t="n">
        <v>626.25</v>
      </c>
      <c r="AP1539" s="3" t="n">
        <v>614.45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1.028733593472863</v>
      </c>
      <c r="E1540" s="2" t="n">
        <v>0.7122792937399616</v>
      </c>
      <c r="F1540" s="3" t="n">
        <v>-2.380715210678355</v>
      </c>
      <c r="G1540" s="4" t="n">
        <v>20</v>
      </c>
      <c r="H1540" s="4" t="n">
        <v>73</v>
      </c>
      <c r="I1540" s="3" t="n">
        <v>38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0.0508</v>
      </c>
      <c r="O1540" s="8" t="n">
        <v>0.2594</v>
      </c>
      <c r="P1540" s="3" t="n">
        <v>0.109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-</t>
        </is>
      </c>
      <c r="V1540" s="10" t="inlineStr">
        <is>
          <t>-</t>
        </is>
      </c>
      <c r="W1540" s="3" t="inlineStr">
        <is>
          <t>-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199.36</v>
      </c>
      <c r="AO1540" s="4" t="n">
        <v>200.78</v>
      </c>
      <c r="AP1540" s="3" t="n">
        <v>196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1.015713169545969</v>
      </c>
      <c r="E1541" s="2" t="n">
        <v>-0.9453420419388058</v>
      </c>
      <c r="F1541" s="3" t="n">
        <v>-1.952108276939094</v>
      </c>
      <c r="G1541" s="4" t="n">
        <v>9349</v>
      </c>
      <c r="H1541" s="4" t="n">
        <v>5501</v>
      </c>
      <c r="I1541" s="3" t="n">
        <v>8613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8.1195</v>
      </c>
      <c r="O1541" s="8" t="n">
        <v>4.2491</v>
      </c>
      <c r="P1541" s="3" t="n">
        <v>7.3401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301883</t>
        </is>
      </c>
      <c r="V1541" s="10" t="inlineStr">
        <is>
          <t>181683</t>
        </is>
      </c>
      <c r="W1541" s="3" t="inlineStr">
        <is>
          <t>288867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116.36</v>
      </c>
      <c r="AO1541" s="4" t="n">
        <v>115.26</v>
      </c>
      <c r="AP1541" s="3" t="n">
        <v>113.01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-5.462488266300823</v>
      </c>
      <c r="E1542" s="2" t="n">
        <v>-2.784036662211193</v>
      </c>
      <c r="F1542" s="3" t="n">
        <v>0.9349465744814653</v>
      </c>
      <c r="G1542" s="4" t="n">
        <v>52975</v>
      </c>
      <c r="H1542" s="4" t="n">
        <v>33528</v>
      </c>
      <c r="I1542" s="3" t="n">
        <v>37693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183.5392</v>
      </c>
      <c r="O1542" s="8" t="n">
        <v>97.9173</v>
      </c>
      <c r="P1542" s="3" t="n">
        <v>94.3338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271939</t>
        </is>
      </c>
      <c r="V1542" s="10" t="inlineStr">
        <is>
          <t>170798</t>
        </is>
      </c>
      <c r="W1542" s="3" t="inlineStr">
        <is>
          <t>104180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1309.25</v>
      </c>
      <c r="AO1542" s="4" t="n">
        <v>1272.8</v>
      </c>
      <c r="AP1542" s="3" t="n">
        <v>1284.7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-1.124531445231141</v>
      </c>
      <c r="E1543" s="2" t="n">
        <v>0.9126649817467003</v>
      </c>
      <c r="F1543" s="3" t="n">
        <v>5.092528175873092</v>
      </c>
      <c r="G1543" s="4" t="n">
        <v>2448</v>
      </c>
      <c r="H1543" s="4" t="n">
        <v>4080</v>
      </c>
      <c r="I1543" s="3" t="n">
        <v>24941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1.707</v>
      </c>
      <c r="O1543" s="8" t="n">
        <v>2.1316</v>
      </c>
      <c r="P1543" s="3" t="n">
        <v>26.8433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27354</t>
        </is>
      </c>
      <c r="V1543" s="10" t="inlineStr">
        <is>
          <t>31055</t>
        </is>
      </c>
      <c r="W1543" s="3" t="inlineStr">
        <is>
          <t>168312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356.1</v>
      </c>
      <c r="AO1543" s="4" t="n">
        <v>359.35</v>
      </c>
      <c r="AP1543" s="3" t="n">
        <v>377.65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-0.1402306014334648</v>
      </c>
      <c r="E1544" s="2" t="n">
        <v>-0.4836948041816231</v>
      </c>
      <c r="F1544" s="3" t="n">
        <v>1.14455942301663</v>
      </c>
      <c r="G1544" s="4" t="n">
        <v>1248</v>
      </c>
      <c r="H1544" s="4" t="n">
        <v>1545</v>
      </c>
      <c r="I1544" s="3" t="n">
        <v>2657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0.7602</v>
      </c>
      <c r="O1544" s="8" t="n">
        <v>0.9326000000000001</v>
      </c>
      <c r="P1544" s="3" t="n">
        <v>3.1678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15716</t>
        </is>
      </c>
      <c r="V1544" s="10" t="inlineStr">
        <is>
          <t>20845</t>
        </is>
      </c>
      <c r="W1544" s="3" t="inlineStr">
        <is>
          <t>67365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320.45</v>
      </c>
      <c r="AO1544" s="4" t="n">
        <v>318.9</v>
      </c>
      <c r="AP1544" s="3" t="n">
        <v>322.55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-0.9758108851017072</v>
      </c>
      <c r="E1545" s="2" t="n">
        <v>-1.721027064538512</v>
      </c>
      <c r="F1545" s="3" t="n">
        <v>3.219884197147289</v>
      </c>
      <c r="G1545" s="4" t="n">
        <v>29408</v>
      </c>
      <c r="H1545" s="4" t="n">
        <v>21447</v>
      </c>
      <c r="I1545" s="3" t="n">
        <v>73384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41.77010000000001</v>
      </c>
      <c r="O1545" s="8" t="n">
        <v>23.1439</v>
      </c>
      <c r="P1545" s="3" t="n">
        <v>120.1437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330897</t>
        </is>
      </c>
      <c r="V1545" s="10" t="inlineStr">
        <is>
          <t>233179</t>
        </is>
      </c>
      <c r="W1545" s="3" t="inlineStr">
        <is>
          <t>687524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360.25</v>
      </c>
      <c r="AO1545" s="4" t="n">
        <v>354.05</v>
      </c>
      <c r="AP1545" s="3" t="n">
        <v>365.45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0</v>
      </c>
      <c r="E1546" s="2" t="n">
        <v>0.1715265866209287</v>
      </c>
      <c r="F1546" s="3" t="n">
        <v>-0.03424657534245894</v>
      </c>
      <c r="G1546" s="4" t="n">
        <v>54</v>
      </c>
      <c r="H1546" s="4" t="n">
        <v>52</v>
      </c>
      <c r="I1546" s="3" t="n">
        <v>56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0.0144</v>
      </c>
      <c r="O1546" s="8" t="n">
        <v>0.0168</v>
      </c>
      <c r="P1546" s="3" t="n">
        <v>0.0116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-</t>
        </is>
      </c>
      <c r="V1546" s="10" t="inlineStr">
        <is>
          <t>-</t>
        </is>
      </c>
      <c r="W1546" s="3" t="inlineStr">
        <is>
          <t>-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29.15</v>
      </c>
      <c r="AO1546" s="4" t="n">
        <v>29.2</v>
      </c>
      <c r="AP1546" s="3" t="n">
        <v>29.19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0.9939214719894923</v>
      </c>
      <c r="E1547" s="2" t="n">
        <v>-3.399755998373328</v>
      </c>
      <c r="F1547" s="3" t="n">
        <v>-0.6567314978529941</v>
      </c>
      <c r="G1547" s="4" t="n">
        <v>174</v>
      </c>
      <c r="H1547" s="4" t="n">
        <v>206</v>
      </c>
      <c r="I1547" s="3" t="n">
        <v>363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0.2898</v>
      </c>
      <c r="O1547" s="8" t="n">
        <v>0.2833</v>
      </c>
      <c r="P1547" s="3" t="n">
        <v>0.6241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-</t>
        </is>
      </c>
      <c r="V1547" s="10" t="inlineStr">
        <is>
          <t>-</t>
        </is>
      </c>
      <c r="W1547" s="3" t="inlineStr">
        <is>
          <t>-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122.95</v>
      </c>
      <c r="AO1547" s="4" t="n">
        <v>118.77</v>
      </c>
      <c r="AP1547" s="3" t="n">
        <v>117.99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-2.076771653543309</v>
      </c>
      <c r="E1548" s="2" t="n">
        <v>0.6935370388983795</v>
      </c>
      <c r="F1548" s="3" t="n">
        <v>0.8035536035136822</v>
      </c>
      <c r="G1548" s="4" t="n">
        <v>14700</v>
      </c>
      <c r="H1548" s="4" t="n">
        <v>21209</v>
      </c>
      <c r="I1548" s="3" t="n">
        <v>10442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23.7352</v>
      </c>
      <c r="O1548" s="8" t="n">
        <v>50.5008</v>
      </c>
      <c r="P1548" s="3" t="n">
        <v>21.331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121883</t>
        </is>
      </c>
      <c r="V1548" s="10" t="inlineStr">
        <is>
          <t>320607</t>
        </is>
      </c>
      <c r="W1548" s="3" t="inlineStr">
        <is>
          <t>99762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994.9</v>
      </c>
      <c r="AO1548" s="4" t="n">
        <v>1001.8</v>
      </c>
      <c r="AP1548" s="3" t="n">
        <v>1009.85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-0.8375209380234505</v>
      </c>
      <c r="E1549" s="2" t="n">
        <v>0.6376689189189151</v>
      </c>
      <c r="F1549" s="3" t="n">
        <v>-0.3398934161386392</v>
      </c>
      <c r="G1549" s="4" t="n">
        <v>1443</v>
      </c>
      <c r="H1549" s="4" t="n">
        <v>1112</v>
      </c>
      <c r="I1549" s="3" t="n">
        <v>1874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0.9248999999999999</v>
      </c>
      <c r="O1549" s="8" t="n">
        <v>0.8672</v>
      </c>
      <c r="P1549" s="3" t="n">
        <v>1.1182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5395</t>
        </is>
      </c>
      <c r="V1549" s="10" t="inlineStr">
        <is>
          <t>4721</t>
        </is>
      </c>
      <c r="W1549" s="3" t="inlineStr">
        <is>
          <t>4684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1184</v>
      </c>
      <c r="AO1549" s="4" t="n">
        <v>1191.55</v>
      </c>
      <c r="AP1549" s="3" t="n">
        <v>1187.5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1.830282861896829</v>
      </c>
      <c r="E1550" s="2" t="n">
        <v>-0.639978213507616</v>
      </c>
      <c r="F1550" s="3" t="n">
        <v>-1.466356036727428</v>
      </c>
      <c r="G1550" s="4" t="n">
        <v>3237</v>
      </c>
      <c r="H1550" s="4" t="n">
        <v>4160</v>
      </c>
      <c r="I1550" s="3" t="n">
        <v>4280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2.0539</v>
      </c>
      <c r="O1550" s="8" t="n">
        <v>2.0702</v>
      </c>
      <c r="P1550" s="3" t="n">
        <v>1.8158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35356</t>
        </is>
      </c>
      <c r="V1550" s="10" t="inlineStr">
        <is>
          <t>32597</t>
        </is>
      </c>
      <c r="W1550" s="3" t="inlineStr">
        <is>
          <t>14349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367.2</v>
      </c>
      <c r="AO1550" s="4" t="n">
        <v>364.85</v>
      </c>
      <c r="AP1550" s="3" t="n">
        <v>359.5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1.298012163761775</v>
      </c>
      <c r="E1551" s="2" t="n">
        <v>-1.646049079260181</v>
      </c>
      <c r="F1551" s="3" t="n">
        <v>-2.040272855767447</v>
      </c>
      <c r="G1551" s="4" t="n">
        <v>5991</v>
      </c>
      <c r="H1551" s="4" t="n">
        <v>1829</v>
      </c>
      <c r="I1551" s="3" t="n">
        <v>2302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6.2126</v>
      </c>
      <c r="O1551" s="8" t="n">
        <v>1.4504</v>
      </c>
      <c r="P1551" s="3" t="n">
        <v>2.3088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8505</t>
        </is>
      </c>
      <c r="V1551" s="10" t="inlineStr">
        <is>
          <t>2952</t>
        </is>
      </c>
      <c r="W1551" s="3" t="inlineStr">
        <is>
          <t>5465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2481.7</v>
      </c>
      <c r="AO1551" s="4" t="n">
        <v>2440.85</v>
      </c>
      <c r="AP1551" s="3" t="n">
        <v>2391.05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-2.049180327868845</v>
      </c>
      <c r="E1552" s="2" t="n">
        <v>-0.4184100418410139</v>
      </c>
      <c r="F1552" s="3" t="n">
        <v>-2.100840336134446</v>
      </c>
      <c r="G1552" s="4" t="n">
        <v>80</v>
      </c>
      <c r="H1552" s="4" t="n">
        <v>75</v>
      </c>
      <c r="I1552" s="3" t="n">
        <v>58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0.015</v>
      </c>
      <c r="O1552" s="8" t="n">
        <v>0.0171</v>
      </c>
      <c r="P1552" s="3" t="n">
        <v>0.0113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2.39</v>
      </c>
      <c r="AO1552" s="4" t="n">
        <v>2.38</v>
      </c>
      <c r="AP1552" s="3" t="n">
        <v>2.33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-0.8187772925764244</v>
      </c>
      <c r="E1553" s="2" t="n">
        <v>-0.3118693817648039</v>
      </c>
      <c r="F1553" s="3" t="n">
        <v>0.7177033492822846</v>
      </c>
      <c r="G1553" s="4" t="n">
        <v>175</v>
      </c>
      <c r="H1553" s="4" t="n">
        <v>143</v>
      </c>
      <c r="I1553" s="3" t="n">
        <v>141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0.0177</v>
      </c>
      <c r="O1553" s="8" t="n">
        <v>0.0135</v>
      </c>
      <c r="P1553" s="3" t="n">
        <v>0.06420000000000001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2819</t>
        </is>
      </c>
      <c r="V1553" s="10" t="inlineStr">
        <is>
          <t>1030</t>
        </is>
      </c>
      <c r="W1553" s="3" t="inlineStr">
        <is>
          <t>8177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54.51</v>
      </c>
      <c r="AO1553" s="4" t="n">
        <v>54.34</v>
      </c>
      <c r="AP1553" s="3" t="n">
        <v>54.73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0.6515005874185649</v>
      </c>
      <c r="E1554" s="2" t="n">
        <v>-0.08488964346349263</v>
      </c>
      <c r="F1554" s="3" t="n">
        <v>-0.9345794392523437</v>
      </c>
      <c r="G1554" s="4" t="n">
        <v>18822</v>
      </c>
      <c r="H1554" s="4" t="n">
        <v>7675</v>
      </c>
      <c r="I1554" s="3" t="n">
        <v>5700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20.7731</v>
      </c>
      <c r="O1554" s="8" t="n">
        <v>9.302100000000001</v>
      </c>
      <c r="P1554" s="3" t="n">
        <v>5.59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101590</t>
        </is>
      </c>
      <c r="V1554" s="10" t="inlineStr">
        <is>
          <t>48101</t>
        </is>
      </c>
      <c r="W1554" s="3" t="inlineStr">
        <is>
          <t>34859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942.4</v>
      </c>
      <c r="AO1554" s="4" t="n">
        <v>941.6</v>
      </c>
      <c r="AP1554" s="3" t="n">
        <v>932.8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-4.990757855822565</v>
      </c>
      <c r="E1555" s="2" t="n">
        <v>-4.993514915693897</v>
      </c>
      <c r="F1555" s="3" t="n">
        <v>-4.982935153583626</v>
      </c>
      <c r="G1555" s="4" t="n">
        <v>519</v>
      </c>
      <c r="H1555" s="4" t="n">
        <v>386</v>
      </c>
      <c r="I1555" s="3" t="n">
        <v>440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0.2405</v>
      </c>
      <c r="O1555" s="8" t="n">
        <v>0.1486</v>
      </c>
      <c r="P1555" s="3" t="n">
        <v>0.1866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-</t>
        </is>
      </c>
      <c r="V1555" s="10" t="inlineStr">
        <is>
          <t>-</t>
        </is>
      </c>
      <c r="W1555" s="3" t="inlineStr">
        <is>
          <t>-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154.2</v>
      </c>
      <c r="AO1555" s="4" t="n">
        <v>146.5</v>
      </c>
      <c r="AP1555" s="3" t="n">
        <v>139.2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-0.6027300124091433</v>
      </c>
      <c r="E1556" s="2" t="n">
        <v>-0.4280363830925791</v>
      </c>
      <c r="F1556" s="3" t="n">
        <v>-0.304495790793468</v>
      </c>
      <c r="G1556" s="4" t="n">
        <v>3063</v>
      </c>
      <c r="H1556" s="4" t="n">
        <v>1745</v>
      </c>
      <c r="I1556" s="3" t="n">
        <v>5166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2.3533</v>
      </c>
      <c r="O1556" s="8" t="n">
        <v>1.6169</v>
      </c>
      <c r="P1556" s="3" t="n">
        <v>2.8198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20843</t>
        </is>
      </c>
      <c r="V1556" s="10" t="inlineStr">
        <is>
          <t>17333</t>
        </is>
      </c>
      <c r="W1556" s="3" t="inlineStr">
        <is>
          <t>28793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560.7</v>
      </c>
      <c r="AO1556" s="4" t="n">
        <v>558.3</v>
      </c>
      <c r="AP1556" s="3" t="n">
        <v>556.6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-0.2251970474164837</v>
      </c>
      <c r="E1557" s="2" t="n">
        <v>-1.871473354231969</v>
      </c>
      <c r="F1557" s="3" t="n">
        <v>1.769798421876486</v>
      </c>
      <c r="G1557" s="4" t="n">
        <v>3789</v>
      </c>
      <c r="H1557" s="4" t="n">
        <v>7130</v>
      </c>
      <c r="I1557" s="3" t="n">
        <v>7437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13.4123</v>
      </c>
      <c r="O1557" s="8" t="n">
        <v>12.4032</v>
      </c>
      <c r="P1557" s="3" t="n">
        <v>14.3163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64114</t>
        </is>
      </c>
      <c r="V1557" s="10" t="inlineStr">
        <is>
          <t>43328</t>
        </is>
      </c>
      <c r="W1557" s="3" t="inlineStr">
        <is>
          <t>31723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1595</v>
      </c>
      <c r="AO1557" s="4" t="n">
        <v>1565.15</v>
      </c>
      <c r="AP1557" s="3" t="n">
        <v>1592.85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-1.190313933942112</v>
      </c>
      <c r="E1558" s="2" t="n">
        <v>2.749551703526586</v>
      </c>
      <c r="F1558" s="3" t="n">
        <v>0.8748377858325584</v>
      </c>
      <c r="G1558" s="4" t="n">
        <v>4622</v>
      </c>
      <c r="H1558" s="4" t="n">
        <v>3434</v>
      </c>
      <c r="I1558" s="3" t="n">
        <v>3587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3.701000000000001</v>
      </c>
      <c r="O1558" s="8" t="n">
        <v>4.396</v>
      </c>
      <c r="P1558" s="3" t="n">
        <v>4.038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5514</t>
        </is>
      </c>
      <c r="V1558" s="10" t="inlineStr">
        <is>
          <t>10003</t>
        </is>
      </c>
      <c r="W1558" s="3" t="inlineStr">
        <is>
          <t>9714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2174.9</v>
      </c>
      <c r="AO1558" s="4" t="n">
        <v>2234.7</v>
      </c>
      <c r="AP1558" s="3" t="n">
        <v>2254.25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4.98034076015727</v>
      </c>
      <c r="E1559" s="2" t="n">
        <v>4.993757802746567</v>
      </c>
      <c r="F1559" s="3" t="n">
        <v>4.99405469678954</v>
      </c>
      <c r="G1559" s="4" t="n">
        <v>14712</v>
      </c>
      <c r="H1559" s="4" t="n">
        <v>263743</v>
      </c>
      <c r="I1559" s="3" t="n">
        <v>131503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36.9938</v>
      </c>
      <c r="O1559" s="8" t="n">
        <v>968.4830000000001</v>
      </c>
      <c r="P1559" s="3" t="n">
        <v>695.9824000000001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9236907</t>
        </is>
      </c>
      <c r="V1559" s="10" t="inlineStr">
        <is>
          <t>104001361</t>
        </is>
      </c>
      <c r="W1559" s="3" t="inlineStr">
        <is>
          <t>55973794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40.05</v>
      </c>
      <c r="AO1559" s="4" t="n">
        <v>42.05</v>
      </c>
      <c r="AP1559" s="3" t="n">
        <v>44.15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-0.298356510745893</v>
      </c>
      <c r="E1560" s="2" t="n">
        <v>4.275715155203899</v>
      </c>
      <c r="F1560" s="3" t="n">
        <v>-2.704411693175739</v>
      </c>
      <c r="G1560" s="4" t="n">
        <v>996</v>
      </c>
      <c r="H1560" s="4" t="n">
        <v>1218</v>
      </c>
      <c r="I1560" s="3" t="n">
        <v>950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2.0031</v>
      </c>
      <c r="O1560" s="8" t="n">
        <v>2.3867</v>
      </c>
      <c r="P1560" s="3" t="n">
        <v>1.8448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-</t>
        </is>
      </c>
      <c r="W1560" s="3" t="inlineStr">
        <is>
          <t>-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197.16</v>
      </c>
      <c r="AO1560" s="4" t="n">
        <v>205.59</v>
      </c>
      <c r="AP1560" s="3" t="n">
        <v>200.03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-3.138686131386859</v>
      </c>
      <c r="E1561" s="2" t="n">
        <v>-0.8038181361466975</v>
      </c>
      <c r="F1561" s="3" t="n">
        <v>-2.228412256267416</v>
      </c>
      <c r="G1561" s="4" t="n">
        <v>2448</v>
      </c>
      <c r="H1561" s="4" t="n">
        <v>1798</v>
      </c>
      <c r="I1561" s="3" t="n">
        <v>1839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0.8337000000000001</v>
      </c>
      <c r="O1561" s="8" t="n">
        <v>0.6221</v>
      </c>
      <c r="P1561" s="3" t="n">
        <v>0.4943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135973</t>
        </is>
      </c>
      <c r="V1561" s="10" t="inlineStr">
        <is>
          <t>102754</t>
        </is>
      </c>
      <c r="W1561" s="3" t="inlineStr">
        <is>
          <t>70877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39.81</v>
      </c>
      <c r="AO1561" s="4" t="n">
        <v>39.49</v>
      </c>
      <c r="AP1561" s="3" t="n">
        <v>38.61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-1.17461746174617</v>
      </c>
      <c r="E1562" s="2" t="n">
        <v>0.5692426795391411</v>
      </c>
      <c r="F1562" s="3" t="n">
        <v>-2.680673790979907</v>
      </c>
      <c r="G1562" s="4" t="n">
        <v>10429</v>
      </c>
      <c r="H1562" s="4" t="n">
        <v>5232</v>
      </c>
      <c r="I1562" s="3" t="n">
        <v>6200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15.707</v>
      </c>
      <c r="O1562" s="8" t="n">
        <v>6.7511</v>
      </c>
      <c r="P1562" s="3" t="n">
        <v>8.891500000000001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58800</t>
        </is>
      </c>
      <c r="V1562" s="10" t="inlineStr">
        <is>
          <t>29342</t>
        </is>
      </c>
      <c r="W1562" s="3" t="inlineStr">
        <is>
          <t>42618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1097.95</v>
      </c>
      <c r="AO1562" s="4" t="n">
        <v>1104.2</v>
      </c>
      <c r="AP1562" s="3" t="n">
        <v>1074.6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-0.4377974966210287</v>
      </c>
      <c r="E1563" s="2" t="n">
        <v>-0.3393832079091044</v>
      </c>
      <c r="F1563" s="3" t="n">
        <v>1.264435889843051</v>
      </c>
      <c r="G1563" s="4" t="n">
        <v>10276</v>
      </c>
      <c r="H1563" s="4" t="n">
        <v>6295</v>
      </c>
      <c r="I1563" s="3" t="n">
        <v>18167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9.215900000000001</v>
      </c>
      <c r="O1563" s="8" t="n">
        <v>6.4077</v>
      </c>
      <c r="P1563" s="3" t="n">
        <v>31.229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26006</t>
        </is>
      </c>
      <c r="V1563" s="10" t="inlineStr">
        <is>
          <t>22920</t>
        </is>
      </c>
      <c r="W1563" s="3" t="inlineStr">
        <is>
          <t>134586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1694.25</v>
      </c>
      <c r="AO1563" s="4" t="n">
        <v>1688.5</v>
      </c>
      <c r="AP1563" s="3" t="n">
        <v>1709.85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-2.839643652561239</v>
      </c>
      <c r="E1564" s="2" t="n">
        <v>0.3247373447946601</v>
      </c>
      <c r="F1564" s="3" t="n">
        <v>-1.313785224676331</v>
      </c>
      <c r="G1564" s="4" t="n">
        <v>1075</v>
      </c>
      <c r="H1564" s="4" t="n">
        <v>850</v>
      </c>
      <c r="I1564" s="3" t="n">
        <v>480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2.2347</v>
      </c>
      <c r="O1564" s="8" t="n">
        <v>2.7133</v>
      </c>
      <c r="P1564" s="3" t="n">
        <v>1.8556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261.75</v>
      </c>
      <c r="AO1564" s="4" t="n">
        <v>262.6</v>
      </c>
      <c r="AP1564" s="3" t="n">
        <v>259.15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-2.328304435937859</v>
      </c>
      <c r="E1565" s="2" t="n">
        <v>-0.9913316119513121</v>
      </c>
      <c r="F1565" s="3" t="n">
        <v>0.0232850556512883</v>
      </c>
      <c r="G1565" s="4" t="n">
        <v>2308</v>
      </c>
      <c r="H1565" s="4" t="n">
        <v>2315</v>
      </c>
      <c r="I1565" s="3" t="n">
        <v>1494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1.063</v>
      </c>
      <c r="O1565" s="8" t="n">
        <v>1.2769</v>
      </c>
      <c r="P1565" s="3" t="n">
        <v>0.7513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26740</t>
        </is>
      </c>
      <c r="V1565" s="10" t="inlineStr">
        <is>
          <t>39554</t>
        </is>
      </c>
      <c r="W1565" s="3" t="inlineStr">
        <is>
          <t>23392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216.88</v>
      </c>
      <c r="AO1565" s="4" t="n">
        <v>214.73</v>
      </c>
      <c r="AP1565" s="3" t="n">
        <v>214.78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0.2226495293998514</v>
      </c>
      <c r="E1566" s="2" t="n">
        <v>-2.362920327173581</v>
      </c>
      <c r="F1566" s="3" t="n">
        <v>-1.944358258351428</v>
      </c>
      <c r="G1566" s="4" t="n">
        <v>12572</v>
      </c>
      <c r="H1566" s="4" t="n">
        <v>8753</v>
      </c>
      <c r="I1566" s="3" t="n">
        <v>8309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13.1816</v>
      </c>
      <c r="O1566" s="8" t="n">
        <v>6.6101</v>
      </c>
      <c r="P1566" s="3" t="n">
        <v>7.1862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122332</t>
        </is>
      </c>
      <c r="V1566" s="10" t="inlineStr">
        <is>
          <t>72349</t>
        </is>
      </c>
      <c r="W1566" s="3" t="inlineStr">
        <is>
          <t>95947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495.15</v>
      </c>
      <c r="AO1566" s="4" t="n">
        <v>483.45</v>
      </c>
      <c r="AP1566" s="3" t="n">
        <v>474.05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-0.04937662017035706</v>
      </c>
      <c r="E1567" s="2" t="n">
        <v>-2.050142027911568</v>
      </c>
      <c r="F1567" s="3" t="n">
        <v>-0.4413062665489957</v>
      </c>
      <c r="G1567" s="4" t="n">
        <v>22093</v>
      </c>
      <c r="H1567" s="4" t="n">
        <v>17882</v>
      </c>
      <c r="I1567" s="3" t="n">
        <v>11390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39.3342</v>
      </c>
      <c r="O1567" s="8" t="n">
        <v>30.2106</v>
      </c>
      <c r="P1567" s="3" t="n">
        <v>15.0287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1735409</t>
        </is>
      </c>
      <c r="V1567" s="10" t="inlineStr">
        <is>
          <t>1478692</t>
        </is>
      </c>
      <c r="W1567" s="3" t="inlineStr">
        <is>
          <t>946975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80.97</v>
      </c>
      <c r="AO1567" s="4" t="n">
        <v>79.31</v>
      </c>
      <c r="AP1567" s="3" t="n">
        <v>78.95999999999999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0.7905138339921014</v>
      </c>
      <c r="E1568" s="2" t="n">
        <v>-1.76470588235295</v>
      </c>
      <c r="F1568" s="3" t="n">
        <v>-0.9314703925482288</v>
      </c>
      <c r="G1568" s="4" t="n">
        <v>37067</v>
      </c>
      <c r="H1568" s="4" t="n">
        <v>26370</v>
      </c>
      <c r="I1568" s="3" t="n">
        <v>21692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36.8122</v>
      </c>
      <c r="O1568" s="8" t="n">
        <v>18.8202</v>
      </c>
      <c r="P1568" s="3" t="n">
        <v>13.155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15254380</t>
        </is>
      </c>
      <c r="V1568" s="10" t="inlineStr">
        <is>
          <t>7942853</t>
        </is>
      </c>
      <c r="W1568" s="3" t="inlineStr">
        <is>
          <t>6545882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15.3</v>
      </c>
      <c r="AO1568" s="4" t="n">
        <v>15.03</v>
      </c>
      <c r="AP1568" s="3" t="n">
        <v>14.89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-2.222970697204435</v>
      </c>
      <c r="E1569" s="2" t="n">
        <v>0.912848777127102</v>
      </c>
      <c r="F1569" s="3" t="n">
        <v>-1.655572623314547</v>
      </c>
      <c r="G1569" s="4" t="n">
        <v>2399</v>
      </c>
      <c r="H1569" s="4" t="n">
        <v>3018</v>
      </c>
      <c r="I1569" s="3" t="n">
        <v>1693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1.2894</v>
      </c>
      <c r="O1569" s="8" t="n">
        <v>1.4395</v>
      </c>
      <c r="P1569" s="3" t="n">
        <v>0.6657999999999999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24834</t>
        </is>
      </c>
      <c r="V1569" s="10" t="inlineStr">
        <is>
          <t>26184</t>
        </is>
      </c>
      <c r="W1569" s="3" t="inlineStr">
        <is>
          <t>12144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290.3</v>
      </c>
      <c r="AO1569" s="4" t="n">
        <v>292.95</v>
      </c>
      <c r="AP1569" s="3" t="n">
        <v>288.1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0.9992862241256286</v>
      </c>
      <c r="E1570" s="2" t="n">
        <v>-0.8480565371024805</v>
      </c>
      <c r="F1570" s="3" t="n">
        <v>-0.7127583749109028</v>
      </c>
      <c r="G1570" s="4" t="n">
        <v>369</v>
      </c>
      <c r="H1570" s="4" t="n">
        <v>325</v>
      </c>
      <c r="I1570" s="3" t="n">
        <v>383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0.1659</v>
      </c>
      <c r="O1570" s="8" t="n">
        <v>0.1397</v>
      </c>
      <c r="P1570" s="3" t="n">
        <v>0.2668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-</t>
        </is>
      </c>
      <c r="V1570" s="10" t="inlineStr">
        <is>
          <t>-</t>
        </is>
      </c>
      <c r="W1570" s="3" t="inlineStr">
        <is>
          <t>-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14.15</v>
      </c>
      <c r="AO1570" s="4" t="n">
        <v>14.03</v>
      </c>
      <c r="AP1570" s="3" t="n">
        <v>13.93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0.2399520095980752</v>
      </c>
      <c r="E1571" s="2" t="n">
        <v>-1.234290843806108</v>
      </c>
      <c r="F1571" s="3" t="n">
        <v>-0.2878133757479326</v>
      </c>
      <c r="G1571" s="4" t="n">
        <v>704</v>
      </c>
      <c r="H1571" s="4" t="n">
        <v>1334</v>
      </c>
      <c r="I1571" s="3" t="n">
        <v>982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0.4327</v>
      </c>
      <c r="O1571" s="8" t="n">
        <v>0.8015000000000001</v>
      </c>
      <c r="P1571" s="3" t="n">
        <v>0.6086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22221</t>
        </is>
      </c>
      <c r="V1571" s="10" t="inlineStr">
        <is>
          <t>35096</t>
        </is>
      </c>
      <c r="W1571" s="3" t="inlineStr">
        <is>
          <t>30662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133.68</v>
      </c>
      <c r="AO1571" s="4" t="n">
        <v>132.03</v>
      </c>
      <c r="AP1571" s="3" t="n">
        <v>131.65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-1.278059970506301</v>
      </c>
      <c r="E1572" s="2" t="n">
        <v>-0.9460580912863146</v>
      </c>
      <c r="F1572" s="3" t="n">
        <v>-1.508042895442359</v>
      </c>
      <c r="G1572" s="4" t="n">
        <v>3896</v>
      </c>
      <c r="H1572" s="4" t="n">
        <v>4689</v>
      </c>
      <c r="I1572" s="3" t="n">
        <v>5359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2.9598</v>
      </c>
      <c r="O1572" s="8" t="n">
        <v>4.104200000000001</v>
      </c>
      <c r="P1572" s="3" t="n">
        <v>3.8402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52603</t>
        </is>
      </c>
      <c r="V1572" s="10" t="inlineStr">
        <is>
          <t>69936</t>
        </is>
      </c>
      <c r="W1572" s="3" t="inlineStr">
        <is>
          <t>71753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301.25</v>
      </c>
      <c r="AO1572" s="4" t="n">
        <v>298.4</v>
      </c>
      <c r="AP1572" s="3" t="n">
        <v>293.9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-1.851851851851841</v>
      </c>
      <c r="E1573" s="2" t="n">
        <v>-0.6199460916442155</v>
      </c>
      <c r="F1573" s="3" t="n">
        <v>-1.627339300244086</v>
      </c>
      <c r="G1573" s="4" t="n">
        <v>4710</v>
      </c>
      <c r="H1573" s="4" t="n">
        <v>3212</v>
      </c>
      <c r="I1573" s="3" t="n">
        <v>3753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2.5271</v>
      </c>
      <c r="O1573" s="8" t="n">
        <v>1.9453</v>
      </c>
      <c r="P1573" s="3" t="n">
        <v>1.8311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350561</t>
        </is>
      </c>
      <c r="V1573" s="10" t="inlineStr">
        <is>
          <t>239924</t>
        </is>
      </c>
      <c r="W1573" s="3" t="inlineStr">
        <is>
          <t>278875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37.1</v>
      </c>
      <c r="AO1573" s="4" t="n">
        <v>36.87</v>
      </c>
      <c r="AP1573" s="3" t="n">
        <v>36.27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3.449444293846577</v>
      </c>
      <c r="E1574" s="2" t="n">
        <v>-1.611529642974118</v>
      </c>
      <c r="F1574" s="3" t="n">
        <v>-0.8189626473134151</v>
      </c>
      <c r="G1574" s="4" t="n">
        <v>12981</v>
      </c>
      <c r="H1574" s="4" t="n">
        <v>5232</v>
      </c>
      <c r="I1574" s="3" t="n">
        <v>2249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10.9441</v>
      </c>
      <c r="O1574" s="8" t="n">
        <v>3.9279</v>
      </c>
      <c r="P1574" s="3" t="n">
        <v>1.629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77490</t>
        </is>
      </c>
      <c r="V1574" s="10" t="inlineStr">
        <is>
          <t>23459</t>
        </is>
      </c>
      <c r="W1574" s="3" t="inlineStr">
        <is>
          <t>10894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763.25</v>
      </c>
      <c r="AO1574" s="4" t="n">
        <v>750.95</v>
      </c>
      <c r="AP1574" s="3" t="n">
        <v>744.8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-0.8793208004851401</v>
      </c>
      <c r="E1575" s="2" t="n">
        <v>-1.973080452737829</v>
      </c>
      <c r="F1575" s="3" t="n">
        <v>2.449680137306902</v>
      </c>
      <c r="G1575" s="4" t="n">
        <v>183</v>
      </c>
      <c r="H1575" s="4" t="n">
        <v>175</v>
      </c>
      <c r="I1575" s="3" t="n">
        <v>242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0.1843</v>
      </c>
      <c r="O1575" s="8" t="n">
        <v>0.1529</v>
      </c>
      <c r="P1575" s="3" t="n">
        <v>0.3905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-</t>
        </is>
      </c>
      <c r="V1575" s="10" t="inlineStr">
        <is>
          <t>-</t>
        </is>
      </c>
      <c r="W1575" s="3" t="inlineStr">
        <is>
          <t>-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65.38</v>
      </c>
      <c r="AO1575" s="4" t="n">
        <v>64.09</v>
      </c>
      <c r="AP1575" s="3" t="n">
        <v>65.66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-1.460537402864892</v>
      </c>
      <c r="E1576" s="2" t="n">
        <v>-0.01900237529691643</v>
      </c>
      <c r="F1576" s="3" t="n">
        <v>-0.8172574360923606</v>
      </c>
      <c r="G1576" s="4" t="n">
        <v>74743</v>
      </c>
      <c r="H1576" s="4" t="n">
        <v>89195</v>
      </c>
      <c r="I1576" s="3" t="n">
        <v>75597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212.5384</v>
      </c>
      <c r="O1576" s="8" t="n">
        <v>230.7134</v>
      </c>
      <c r="P1576" s="3" t="n">
        <v>229.759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1464577</t>
        </is>
      </c>
      <c r="V1576" s="10" t="inlineStr">
        <is>
          <t>1541338</t>
        </is>
      </c>
      <c r="W1576" s="3" t="inlineStr">
        <is>
          <t>1232854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526.25</v>
      </c>
      <c r="AO1576" s="4" t="n">
        <v>526.15</v>
      </c>
      <c r="AP1576" s="3" t="n">
        <v>521.85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-5.001899455489426</v>
      </c>
      <c r="E1577" s="2" t="n">
        <v>-4.745401226339645</v>
      </c>
      <c r="F1577" s="3" t="n">
        <v>4.981808004478032</v>
      </c>
      <c r="G1577" s="4" t="n">
        <v>125</v>
      </c>
      <c r="H1577" s="4" t="n">
        <v>141</v>
      </c>
      <c r="I1577" s="3" t="n">
        <v>128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0.09089999999999999</v>
      </c>
      <c r="O1577" s="8" t="n">
        <v>0.1587</v>
      </c>
      <c r="P1577" s="3" t="n">
        <v>0.1931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375.1</v>
      </c>
      <c r="AO1577" s="4" t="n">
        <v>357.3</v>
      </c>
      <c r="AP1577" s="3" t="n">
        <v>375.1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-2.027649769585243</v>
      </c>
      <c r="E1578" s="2" t="n">
        <v>1.881467544684847</v>
      </c>
      <c r="F1578" s="3" t="n">
        <v>0</v>
      </c>
      <c r="G1578" s="4" t="n">
        <v>10</v>
      </c>
      <c r="H1578" s="4" t="n">
        <v>12</v>
      </c>
      <c r="I1578" s="3" t="n">
        <v>12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0.0002</v>
      </c>
      <c r="O1578" s="8" t="n">
        <v>0.0021</v>
      </c>
      <c r="P1578" s="3" t="n">
        <v>0.0032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10.63</v>
      </c>
      <c r="AO1578" s="4" t="n">
        <v>10.83</v>
      </c>
      <c r="AP1578" s="3" t="n">
        <v>10.83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-0.6080000000000041</v>
      </c>
      <c r="E1579" s="2" t="n">
        <v>-3.122987765614935</v>
      </c>
      <c r="F1579" s="3" t="n">
        <v>0.7643735460285824</v>
      </c>
      <c r="G1579" s="4" t="n">
        <v>2425</v>
      </c>
      <c r="H1579" s="4" t="n">
        <v>3135</v>
      </c>
      <c r="I1579" s="3" t="n">
        <v>2512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2.8376</v>
      </c>
      <c r="O1579" s="8" t="n">
        <v>6.3617</v>
      </c>
      <c r="P1579" s="3" t="n">
        <v>2.607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590652</t>
        </is>
      </c>
      <c r="V1579" s="10" t="inlineStr">
        <is>
          <t>1683253</t>
        </is>
      </c>
      <c r="W1579" s="3" t="inlineStr">
        <is>
          <t>627907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31.06</v>
      </c>
      <c r="AO1579" s="4" t="n">
        <v>30.09</v>
      </c>
      <c r="AP1579" s="3" t="n">
        <v>30.32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-0.8620689655172358</v>
      </c>
      <c r="E1580" s="2" t="n">
        <v>-1.73913043478261</v>
      </c>
      <c r="F1580" s="3" t="n">
        <v>-2.212389380530979</v>
      </c>
      <c r="G1580" s="4" t="n">
        <v>323</v>
      </c>
      <c r="H1580" s="4" t="n">
        <v>291</v>
      </c>
      <c r="I1580" s="3" t="n">
        <v>323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0.098</v>
      </c>
      <c r="O1580" s="8" t="n">
        <v>0.0618</v>
      </c>
      <c r="P1580" s="3" t="n">
        <v>0.0929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-</t>
        </is>
      </c>
      <c r="V1580" s="10" t="inlineStr">
        <is>
          <t>-</t>
        </is>
      </c>
      <c r="W1580" s="3" t="inlineStr">
        <is>
          <t>-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6.9</v>
      </c>
      <c r="AO1580" s="4" t="n">
        <v>6.78</v>
      </c>
      <c r="AP1580" s="3" t="n">
        <v>6.63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-0.2396029436933092</v>
      </c>
      <c r="E1581" s="2" t="n">
        <v>-1.183736489963969</v>
      </c>
      <c r="F1581" s="3" t="n">
        <v>-0.2604166666666642</v>
      </c>
      <c r="G1581" s="4" t="n">
        <v>2818</v>
      </c>
      <c r="H1581" s="4" t="n">
        <v>4301</v>
      </c>
      <c r="I1581" s="3" t="n">
        <v>5038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1.8293</v>
      </c>
      <c r="O1581" s="8" t="n">
        <v>2.2184</v>
      </c>
      <c r="P1581" s="3" t="n">
        <v>1.6464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216066</t>
        </is>
      </c>
      <c r="V1581" s="10" t="inlineStr">
        <is>
          <t>179057</t>
        </is>
      </c>
      <c r="W1581" s="3" t="inlineStr">
        <is>
          <t>152536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58.29</v>
      </c>
      <c r="AO1581" s="4" t="n">
        <v>57.6</v>
      </c>
      <c r="AP1581" s="3" t="n">
        <v>57.45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-0.7390527806860873</v>
      </c>
      <c r="E1582" s="2" t="n">
        <v>-0.03515956236687406</v>
      </c>
      <c r="F1582" s="3" t="n">
        <v>-1.96135225721023</v>
      </c>
      <c r="G1582" s="4" t="n">
        <v>8048</v>
      </c>
      <c r="H1582" s="4" t="n">
        <v>13878</v>
      </c>
      <c r="I1582" s="3" t="n">
        <v>9834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35.5998</v>
      </c>
      <c r="O1582" s="8" t="n">
        <v>30.8691</v>
      </c>
      <c r="P1582" s="3" t="n">
        <v>15.1049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119650</t>
        </is>
      </c>
      <c r="V1582" s="10" t="inlineStr">
        <is>
          <t>71774</t>
        </is>
      </c>
      <c r="W1582" s="3" t="inlineStr">
        <is>
          <t>25277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2417.55</v>
      </c>
      <c r="AO1582" s="4" t="n">
        <v>2416.7</v>
      </c>
      <c r="AP1582" s="3" t="n">
        <v>2369.3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-0.979325353645265</v>
      </c>
      <c r="E1583" s="2" t="n">
        <v>2.271062271062275</v>
      </c>
      <c r="F1583" s="3" t="n">
        <v>-1.898280802292267</v>
      </c>
      <c r="G1583" s="4" t="n">
        <v>87</v>
      </c>
      <c r="H1583" s="4" t="n">
        <v>97</v>
      </c>
      <c r="I1583" s="3" t="n">
        <v>87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0.03</v>
      </c>
      <c r="O1583" s="8" t="n">
        <v>0.0278</v>
      </c>
      <c r="P1583" s="3" t="n">
        <v>0.026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-</t>
        </is>
      </c>
      <c r="V1583" s="10" t="inlineStr">
        <is>
          <t>-</t>
        </is>
      </c>
      <c r="W1583" s="3" t="inlineStr">
        <is>
          <t>-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27.3</v>
      </c>
      <c r="AO1583" s="4" t="n">
        <v>27.92</v>
      </c>
      <c r="AP1583" s="3" t="n">
        <v>27.39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3.044527308620311</v>
      </c>
      <c r="E1584" s="2" t="n">
        <v>0.01702924773299011</v>
      </c>
      <c r="F1584" s="3" t="n">
        <v>-0.8257778912867654</v>
      </c>
      <c r="G1584" s="4" t="n">
        <v>9920</v>
      </c>
      <c r="H1584" s="4" t="n">
        <v>4349</v>
      </c>
      <c r="I1584" s="3" t="n">
        <v>5433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1.6806</v>
      </c>
      <c r="O1584" s="8" t="n">
        <v>1.3514</v>
      </c>
      <c r="P1584" s="3" t="n">
        <v>2.5723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46907</t>
        </is>
      </c>
      <c r="V1584" s="10" t="inlineStr">
        <is>
          <t>36619</t>
        </is>
      </c>
      <c r="W1584" s="3" t="inlineStr">
        <is>
          <t>74828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234.89</v>
      </c>
      <c r="AO1584" s="4" t="n">
        <v>234.93</v>
      </c>
      <c r="AP1584" s="3" t="n">
        <v>232.99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-2.013051653578136</v>
      </c>
      <c r="E1585" s="2" t="n">
        <v>0.4628061857997478</v>
      </c>
      <c r="F1585" s="3" t="n">
        <v>-2.449438202247199</v>
      </c>
      <c r="G1585" s="4" t="n">
        <v>1220</v>
      </c>
      <c r="H1585" s="4" t="n">
        <v>817</v>
      </c>
      <c r="I1585" s="3" t="n">
        <v>837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0.6203000000000001</v>
      </c>
      <c r="O1585" s="8" t="n">
        <v>0.4446</v>
      </c>
      <c r="P1585" s="3" t="n">
        <v>0.2283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34583</t>
        </is>
      </c>
      <c r="V1585" s="10" t="inlineStr">
        <is>
          <t>18930</t>
        </is>
      </c>
      <c r="W1585" s="3" t="inlineStr">
        <is>
          <t>4064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88.59</v>
      </c>
      <c r="AO1585" s="4" t="n">
        <v>89</v>
      </c>
      <c r="AP1585" s="3" t="n">
        <v>86.81999999999999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0.9957924263674647</v>
      </c>
      <c r="E1586" s="2" t="n">
        <v>-1.80530481877517</v>
      </c>
      <c r="F1586" s="3" t="n">
        <v>-1.527365294866365</v>
      </c>
      <c r="G1586" s="4" t="n">
        <v>425</v>
      </c>
      <c r="H1586" s="4" t="n">
        <v>272</v>
      </c>
      <c r="I1586" s="3" t="n">
        <v>523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0.3794</v>
      </c>
      <c r="O1586" s="8" t="n">
        <v>0.1057</v>
      </c>
      <c r="P1586" s="3" t="n">
        <v>0.1932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7090</t>
        </is>
      </c>
      <c r="V1586" s="10" t="inlineStr">
        <is>
          <t>2052</t>
        </is>
      </c>
      <c r="W1586" s="3" t="inlineStr">
        <is>
          <t>3047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360.05</v>
      </c>
      <c r="AO1586" s="4" t="n">
        <v>353.55</v>
      </c>
      <c r="AP1586" s="3" t="n">
        <v>348.15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3.238741517581731</v>
      </c>
      <c r="E1587" s="2" t="n">
        <v>0.2614281446071066</v>
      </c>
      <c r="F1587" s="3" t="n">
        <v>3.702600014899798</v>
      </c>
      <c r="G1587" s="4" t="n">
        <v>120664</v>
      </c>
      <c r="H1587" s="4" t="n">
        <v>113773</v>
      </c>
      <c r="I1587" s="3" t="n">
        <v>164450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557.2134</v>
      </c>
      <c r="O1587" s="8" t="n">
        <v>479.9109</v>
      </c>
      <c r="P1587" s="3" t="n">
        <v>685.3688000000001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16895584</t>
        </is>
      </c>
      <c r="V1587" s="10" t="inlineStr">
        <is>
          <t>13551813</t>
        </is>
      </c>
      <c r="W1587" s="3" t="inlineStr">
        <is>
          <t>17643706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65320000</v>
      </c>
      <c r="AC1587" s="5" t="n">
        <v>24084000</v>
      </c>
      <c r="AD1587" s="4" t="n">
        <v>759</v>
      </c>
      <c r="AE1587" s="4" t="n">
        <v>25691</v>
      </c>
      <c r="AF1587" s="5" t="n">
        <v>22585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134.73</v>
      </c>
      <c r="AL1587" s="4" t="n">
        <v>135.33</v>
      </c>
      <c r="AM1587" s="5" t="n">
        <v>140.36</v>
      </c>
      <c r="AN1587" s="4" t="n">
        <v>133.88</v>
      </c>
      <c r="AO1587" s="4" t="n">
        <v>134.23</v>
      </c>
      <c r="AP1587" s="3" t="n">
        <v>139.2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-1.437724644475689</v>
      </c>
      <c r="E1588" s="2" t="n">
        <v>2.061201839226257</v>
      </c>
      <c r="F1588" s="3" t="n">
        <v>-0.1553518719900575</v>
      </c>
      <c r="G1588" s="4" t="n">
        <v>612</v>
      </c>
      <c r="H1588" s="4" t="n">
        <v>1432</v>
      </c>
      <c r="I1588" s="3" t="n">
        <v>675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0.2182</v>
      </c>
      <c r="O1588" s="8" t="n">
        <v>0.6652</v>
      </c>
      <c r="P1588" s="3" t="n">
        <v>0.2522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4488</t>
        </is>
      </c>
      <c r="V1588" s="10" t="inlineStr">
        <is>
          <t>9821</t>
        </is>
      </c>
      <c r="W1588" s="3" t="inlineStr">
        <is>
          <t>4335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315.35</v>
      </c>
      <c r="AO1588" s="4" t="n">
        <v>321.85</v>
      </c>
      <c r="AP1588" s="3" t="n">
        <v>321.35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-0.9994874423372644</v>
      </c>
      <c r="E1589" s="2" t="n">
        <v>1.009578048149108</v>
      </c>
      <c r="F1589" s="3" t="n">
        <v>-2.024602767811395</v>
      </c>
      <c r="G1589" s="4" t="n">
        <v>3104</v>
      </c>
      <c r="H1589" s="4" t="n">
        <v>4202</v>
      </c>
      <c r="I1589" s="3" t="n">
        <v>1896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1.823</v>
      </c>
      <c r="O1589" s="8" t="n">
        <v>3.2802</v>
      </c>
      <c r="P1589" s="3" t="n">
        <v>1.09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190999</t>
        </is>
      </c>
      <c r="V1589" s="10" t="inlineStr">
        <is>
          <t>327684</t>
        </is>
      </c>
      <c r="W1589" s="3" t="inlineStr">
        <is>
          <t>167122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38.63</v>
      </c>
      <c r="AO1589" s="4" t="n">
        <v>39.02</v>
      </c>
      <c r="AP1589" s="3" t="n">
        <v>38.23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-0.109789569990855</v>
      </c>
      <c r="E1590" s="2" t="n">
        <v>-1.025828906393117</v>
      </c>
      <c r="F1590" s="3" t="n">
        <v>-2.183971867481021</v>
      </c>
      <c r="G1590" s="4" t="n">
        <v>13213</v>
      </c>
      <c r="H1590" s="4" t="n">
        <v>5855</v>
      </c>
      <c r="I1590" s="3" t="n">
        <v>6660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9.422600000000001</v>
      </c>
      <c r="O1590" s="8" t="n">
        <v>3.6757</v>
      </c>
      <c r="P1590" s="3" t="n">
        <v>3.6472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115817</t>
        </is>
      </c>
      <c r="V1590" s="10" t="inlineStr">
        <is>
          <t>62275</t>
        </is>
      </c>
      <c r="W1590" s="3" t="inlineStr">
        <is>
          <t>67937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272.95</v>
      </c>
      <c r="AO1590" s="4" t="n">
        <v>270.15</v>
      </c>
      <c r="AP1590" s="3" t="n">
        <v>264.25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4.761904761904758</v>
      </c>
      <c r="E1591" s="2" t="n">
        <v>-2.447552447552442</v>
      </c>
      <c r="F1591" s="3" t="n">
        <v>-3.942652329749099</v>
      </c>
      <c r="G1591" s="4" t="n">
        <v>6933</v>
      </c>
      <c r="H1591" s="4" t="n">
        <v>5166</v>
      </c>
      <c r="I1591" s="3" t="n">
        <v>4854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4.4534</v>
      </c>
      <c r="O1591" s="8" t="n">
        <v>2.4802</v>
      </c>
      <c r="P1591" s="3" t="n">
        <v>1.4494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-</t>
        </is>
      </c>
      <c r="V1591" s="10" t="inlineStr">
        <is>
          <t>-</t>
        </is>
      </c>
      <c r="W1591" s="3" t="inlineStr">
        <is>
          <t>-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5.72</v>
      </c>
      <c r="AO1591" s="4" t="n">
        <v>5.58</v>
      </c>
      <c r="AP1591" s="3" t="n">
        <v>5.36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-2.733270499528738</v>
      </c>
      <c r="E1592" s="2" t="n">
        <v>-1.986434108527133</v>
      </c>
      <c r="F1592" s="3" t="n">
        <v>-1.285219970341085</v>
      </c>
      <c r="G1592" s="4" t="n">
        <v>21051</v>
      </c>
      <c r="H1592" s="4" t="n">
        <v>16848</v>
      </c>
      <c r="I1592" s="3" t="n">
        <v>15301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29.9891</v>
      </c>
      <c r="O1592" s="8" t="n">
        <v>26.3496</v>
      </c>
      <c r="P1592" s="3" t="n">
        <v>22.9847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6956904</t>
        </is>
      </c>
      <c r="V1592" s="10" t="inlineStr">
        <is>
          <t>4961715</t>
        </is>
      </c>
      <c r="W1592" s="3" t="inlineStr">
        <is>
          <t>4815216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20.64</v>
      </c>
      <c r="AO1592" s="4" t="n">
        <v>20.23</v>
      </c>
      <c r="AP1592" s="3" t="n">
        <v>19.97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0.7441231185523577</v>
      </c>
      <c r="E1593" s="2" t="n">
        <v>-2.249454423367482</v>
      </c>
      <c r="F1593" s="3" t="n">
        <v>-0.9960501459728586</v>
      </c>
      <c r="G1593" s="4" t="n">
        <v>128</v>
      </c>
      <c r="H1593" s="4" t="n">
        <v>384</v>
      </c>
      <c r="I1593" s="3" t="n">
        <v>126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0.0146</v>
      </c>
      <c r="O1593" s="8" t="n">
        <v>0.0708</v>
      </c>
      <c r="P1593" s="3" t="n">
        <v>0.038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242</t>
        </is>
      </c>
      <c r="V1593" s="10" t="inlineStr">
        <is>
          <t>1229</t>
        </is>
      </c>
      <c r="W1593" s="3" t="inlineStr">
        <is>
          <t>998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297.85</v>
      </c>
      <c r="AO1593" s="4" t="n">
        <v>291.15</v>
      </c>
      <c r="AP1593" s="3" t="n">
        <v>288.25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2.834868887313964</v>
      </c>
      <c r="E1594" s="2" t="n">
        <v>-1.75740868366643</v>
      </c>
      <c r="F1594" s="3" t="n">
        <v>1.367941073307601</v>
      </c>
      <c r="G1594" s="4" t="n">
        <v>3176</v>
      </c>
      <c r="H1594" s="4" t="n">
        <v>1824</v>
      </c>
      <c r="I1594" s="3" t="n">
        <v>2080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2.0923</v>
      </c>
      <c r="O1594" s="8" t="n">
        <v>0.9344</v>
      </c>
      <c r="P1594" s="3" t="n">
        <v>1.2459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415299</t>
        </is>
      </c>
      <c r="V1594" s="10" t="inlineStr">
        <is>
          <t>180858</t>
        </is>
      </c>
      <c r="W1594" s="3" t="inlineStr">
        <is>
          <t>277113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29.02</v>
      </c>
      <c r="AO1594" s="4" t="n">
        <v>28.51</v>
      </c>
      <c r="AP1594" s="3" t="n">
        <v>28.9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0.65496322542546</v>
      </c>
      <c r="E1595" s="2" t="n">
        <v>-0.7520401088058102</v>
      </c>
      <c r="F1595" s="3" t="n">
        <v>-1.241401547721405</v>
      </c>
      <c r="G1595" s="4" t="n">
        <v>9636</v>
      </c>
      <c r="H1595" s="4" t="n">
        <v>4223</v>
      </c>
      <c r="I1595" s="3" t="n">
        <v>5119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9.659700000000001</v>
      </c>
      <c r="O1595" s="8" t="n">
        <v>6.0516</v>
      </c>
      <c r="P1595" s="3" t="n">
        <v>4.914800000000001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32425</t>
        </is>
      </c>
      <c r="V1595" s="10" t="inlineStr">
        <is>
          <t>45813</t>
        </is>
      </c>
      <c r="W1595" s="3" t="inlineStr">
        <is>
          <t>31236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937.45</v>
      </c>
      <c r="AO1595" s="4" t="n">
        <v>930.4</v>
      </c>
      <c r="AP1595" s="3" t="n">
        <v>918.85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0.5016722408026648</v>
      </c>
      <c r="E1596" s="2" t="n">
        <v>3.327787021630619</v>
      </c>
      <c r="F1596" s="3" t="n">
        <v>3.542673107890495</v>
      </c>
      <c r="G1596" s="4" t="n">
        <v>330</v>
      </c>
      <c r="H1596" s="4" t="n">
        <v>531</v>
      </c>
      <c r="I1596" s="3" t="n">
        <v>1424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0.0626</v>
      </c>
      <c r="O1596" s="8" t="n">
        <v>0.1921</v>
      </c>
      <c r="P1596" s="3" t="n">
        <v>0.4984000000000001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71302</t>
        </is>
      </c>
      <c r="V1596" s="10" t="inlineStr">
        <is>
          <t>245341</t>
        </is>
      </c>
      <c r="W1596" s="3" t="inlineStr">
        <is>
          <t>445853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6.01</v>
      </c>
      <c r="AO1596" s="4" t="n">
        <v>6.21</v>
      </c>
      <c r="AP1596" s="3" t="n">
        <v>6.43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-0.6468182250546872</v>
      </c>
      <c r="E1597" s="2" t="n">
        <v>-1.096218286261365</v>
      </c>
      <c r="F1597" s="3" t="n">
        <v>-3.455786263975613</v>
      </c>
      <c r="G1597" s="4" t="n">
        <v>14340</v>
      </c>
      <c r="H1597" s="4" t="n">
        <v>7923</v>
      </c>
      <c r="I1597" s="3" t="n">
        <v>25045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12.3968</v>
      </c>
      <c r="O1597" s="8" t="n">
        <v>7.607</v>
      </c>
      <c r="P1597" s="3" t="n">
        <v>21.8555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330161</t>
        </is>
      </c>
      <c r="V1597" s="10" t="inlineStr">
        <is>
          <t>194375</t>
        </is>
      </c>
      <c r="W1597" s="3" t="inlineStr">
        <is>
          <t>584196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208.9</v>
      </c>
      <c r="AO1597" s="4" t="n">
        <v>206.61</v>
      </c>
      <c r="AP1597" s="3" t="n">
        <v>199.47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-1.264591439688718</v>
      </c>
      <c r="E1598" s="2" t="n">
        <v>-2.725779967159272</v>
      </c>
      <c r="F1598" s="3" t="n">
        <v>-1.417960837272119</v>
      </c>
      <c r="G1598" s="4" t="n">
        <v>183</v>
      </c>
      <c r="H1598" s="4" t="n">
        <v>149</v>
      </c>
      <c r="I1598" s="3" t="n">
        <v>199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0.2095</v>
      </c>
      <c r="O1598" s="1" t="n">
        <v>0.09039999999999999</v>
      </c>
      <c r="P1598" s="1" t="n">
        <v>0.1093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30.45</v>
      </c>
      <c r="AO1598" s="1" t="n">
        <v>29.62</v>
      </c>
      <c r="AP1598" s="1" t="n">
        <v>29.2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-1.9544235924933</v>
      </c>
      <c r="E1599" s="2" t="n">
        <v>0.4949276749336882</v>
      </c>
      <c r="F1599" s="3" t="n">
        <v>-1.036678276012187</v>
      </c>
      <c r="G1599" s="4" t="n">
        <v>1018</v>
      </c>
      <c r="H1599" s="4" t="n">
        <v>1086</v>
      </c>
      <c r="I1599" s="3" t="n">
        <v>867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0.7933</v>
      </c>
      <c r="O1599" s="1" t="n">
        <v>0.9714</v>
      </c>
      <c r="P1599" s="1" t="n">
        <v>0.6947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2394</t>
        </is>
      </c>
      <c r="V1599" s="1" t="inlineStr">
        <is>
          <t>2341</t>
        </is>
      </c>
      <c r="W1599" s="1" t="inlineStr">
        <is>
          <t>2148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1828.55</v>
      </c>
      <c r="AO1599" s="1" t="n">
        <v>1837.6</v>
      </c>
      <c r="AP1599" s="1" t="n">
        <v>1818.55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-0.9655643852003721</v>
      </c>
      <c r="E1600" s="2" t="n">
        <v>-2.044866264020712</v>
      </c>
      <c r="F1600" s="3" t="n">
        <v>0.6606183387650841</v>
      </c>
      <c r="G1600" s="4" t="n">
        <v>6191</v>
      </c>
      <c r="H1600" s="4" t="n">
        <v>7640</v>
      </c>
      <c r="I1600" s="3" t="n">
        <v>4257</v>
      </c>
      <c r="J1600" s="1" t="n"/>
      <c r="K1600" s="1" t="n"/>
      <c r="L1600" s="7">
        <f>J1600/G1600</f>
        <v/>
      </c>
      <c r="M1600" s="7">
        <f>K1600/H1600</f>
        <v/>
      </c>
      <c r="N1600" s="1" t="n">
        <v>4.9291</v>
      </c>
      <c r="O1600" s="1" t="n">
        <v>7.0804</v>
      </c>
      <c r="P1600" s="1" t="n">
        <v>2.1061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44623</t>
        </is>
      </c>
      <c r="V1600" s="1" t="inlineStr">
        <is>
          <t>62962</t>
        </is>
      </c>
      <c r="W1600" s="1" t="inlineStr">
        <is>
          <t>17918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579.5</v>
      </c>
      <c r="AO1600" s="1" t="n">
        <v>567.65</v>
      </c>
      <c r="AP1600" s="1" t="n">
        <v>571.4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1.000714796283066</v>
      </c>
      <c r="E1601" s="2" t="n">
        <v>-1.294105752704486</v>
      </c>
      <c r="F1601" s="3" t="n">
        <v>0.4301956365871193</v>
      </c>
      <c r="G1601" s="4" t="n">
        <v>4878</v>
      </c>
      <c r="H1601" s="4" t="n">
        <v>4650</v>
      </c>
      <c r="I1601" s="3" t="n">
        <v>5180</v>
      </c>
      <c r="J1601" s="1" t="n"/>
      <c r="K1601" s="1" t="n"/>
      <c r="L1601" s="7">
        <f>J1601/G1601</f>
        <v/>
      </c>
      <c r="M1601" s="7">
        <f>K1601/H1601</f>
        <v/>
      </c>
      <c r="N1601" s="1" t="n">
        <v>4.2776</v>
      </c>
      <c r="O1601" s="1" t="n">
        <v>4.234</v>
      </c>
      <c r="P1601" s="1" t="n">
        <v>4.805400000000001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48433</t>
        </is>
      </c>
      <c r="V1601" s="1" t="inlineStr">
        <is>
          <t>41911</t>
        </is>
      </c>
      <c r="W1601" s="1" t="inlineStr">
        <is>
          <t>55310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494.55</v>
      </c>
      <c r="AO1601" s="1" t="n">
        <v>488.15</v>
      </c>
      <c r="AP1601" s="1" t="n">
        <v>490.25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-0.0223388808220632</v>
      </c>
      <c r="E1602" s="2" t="n">
        <v>4.122444419617917</v>
      </c>
      <c r="F1602" s="3" t="n">
        <v>1.845493562231764</v>
      </c>
      <c r="G1602" s="4" t="n">
        <v>8928</v>
      </c>
      <c r="H1602" s="4" t="n">
        <v>7450</v>
      </c>
      <c r="I1602" s="3" t="n">
        <v>21646</v>
      </c>
      <c r="J1602" s="1" t="n"/>
      <c r="K1602" s="1" t="n"/>
      <c r="L1602" s="7">
        <f>J1602/G1602</f>
        <v/>
      </c>
      <c r="M1602" s="7">
        <f>K1602/H1602</f>
        <v/>
      </c>
      <c r="N1602" s="1" t="n">
        <v>6.5974</v>
      </c>
      <c r="O1602" s="1" t="n">
        <v>11.0926</v>
      </c>
      <c r="P1602" s="1" t="n">
        <v>35.1665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47862</t>
        </is>
      </c>
      <c r="V1602" s="1" t="inlineStr">
        <is>
          <t>136211</t>
        </is>
      </c>
      <c r="W1602" s="1" t="inlineStr">
        <is>
          <t>221518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447.55</v>
      </c>
      <c r="AO1602" s="1" t="n">
        <v>466</v>
      </c>
      <c r="AP1602" s="1" t="n">
        <v>474.6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-0.2574303767844592</v>
      </c>
      <c r="E1603" s="2" t="n">
        <v>-1.102768653214451</v>
      </c>
      <c r="F1603" s="3" t="n">
        <v>-0.9727164887307155</v>
      </c>
      <c r="G1603" s="4" t="n">
        <v>2923</v>
      </c>
      <c r="H1603" s="4" t="n">
        <v>2871</v>
      </c>
      <c r="I1603" s="3" t="n">
        <v>3059</v>
      </c>
      <c r="J1603" s="1" t="n"/>
      <c r="K1603" s="1" t="n"/>
      <c r="L1603" s="7">
        <f>J1603/G1603</f>
        <v/>
      </c>
      <c r="M1603" s="7">
        <f>K1603/H1603</f>
        <v/>
      </c>
      <c r="N1603" s="1" t="n">
        <v>1.9143</v>
      </c>
      <c r="O1603" s="1" t="n">
        <v>2.7642</v>
      </c>
      <c r="P1603" s="1" t="n">
        <v>2.554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121816</t>
        </is>
      </c>
      <c r="V1603" s="1" t="inlineStr">
        <is>
          <t>197541</t>
        </is>
      </c>
      <c r="W1603" s="1" t="inlineStr">
        <is>
          <t>216783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85.23999999999999</v>
      </c>
      <c r="AO1603" s="1" t="n">
        <v>84.3</v>
      </c>
      <c r="AP1603" s="1" t="n">
        <v>83.48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2.384154542120064</v>
      </c>
      <c r="E1604" s="2" t="n">
        <v>-3.307857654645323</v>
      </c>
      <c r="F1604" s="3" t="n">
        <v>3.637149561566003</v>
      </c>
      <c r="G1604" s="4" t="n">
        <v>22793</v>
      </c>
      <c r="H1604" s="4" t="n">
        <v>21939</v>
      </c>
      <c r="I1604" s="3" t="n">
        <v>20847</v>
      </c>
      <c r="J1604" s="1" t="n"/>
      <c r="K1604" s="1" t="n"/>
      <c r="L1604" s="7">
        <f>J1604/G1604</f>
        <v/>
      </c>
      <c r="M1604" s="7">
        <f>K1604/H1604</f>
        <v/>
      </c>
      <c r="N1604" s="1" t="n">
        <v>29.4326</v>
      </c>
      <c r="O1604" s="1" t="n">
        <v>32.6114</v>
      </c>
      <c r="P1604" s="1" t="n">
        <v>37.3568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168928</t>
        </is>
      </c>
      <c r="V1604" s="1" t="inlineStr">
        <is>
          <t>191363</t>
        </is>
      </c>
      <c r="W1604" s="1" t="inlineStr">
        <is>
          <t>242722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837.4</v>
      </c>
      <c r="AO1604" s="1" t="n">
        <v>809.7</v>
      </c>
      <c r="AP1604" s="1" t="n">
        <v>839.15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-0.6794317479926063</v>
      </c>
      <c r="E1605" s="2" t="n">
        <v>-2.363184079601984</v>
      </c>
      <c r="F1605" s="3" t="n">
        <v>1.019108280254778</v>
      </c>
      <c r="G1605" s="4" t="n">
        <v>242</v>
      </c>
      <c r="H1605" s="4" t="n">
        <v>566</v>
      </c>
      <c r="I1605" s="3" t="n">
        <v>278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0.0728</v>
      </c>
      <c r="O1605" s="1" t="n">
        <v>0.1183</v>
      </c>
      <c r="P1605" s="1" t="n">
        <v>0.1127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24989</t>
        </is>
      </c>
      <c r="V1605" s="1" t="inlineStr">
        <is>
          <t>51332</t>
        </is>
      </c>
      <c r="W1605" s="1" t="inlineStr">
        <is>
          <t>55079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16.08</v>
      </c>
      <c r="AO1605" s="1" t="n">
        <v>15.7</v>
      </c>
      <c r="AP1605" s="1" t="n">
        <v>15.86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-0.9941171573660355</v>
      </c>
      <c r="E1606" s="2" t="n">
        <v>-0.6103072557194434</v>
      </c>
      <c r="F1606" s="3" t="n">
        <v>-2.380079523984098</v>
      </c>
      <c r="G1606" s="4" t="n">
        <v>8825</v>
      </c>
      <c r="H1606" s="4" t="n">
        <v>5396</v>
      </c>
      <c r="I1606" s="3" t="n">
        <v>9131</v>
      </c>
      <c r="J1606" s="1" t="n"/>
      <c r="K1606" s="1" t="n"/>
      <c r="L1606" s="7">
        <f>J1606/G1606</f>
        <v/>
      </c>
      <c r="M1606" s="7">
        <f>K1606/H1606</f>
        <v/>
      </c>
      <c r="N1606" s="1" t="n">
        <v>27.1618</v>
      </c>
      <c r="O1606" s="1" t="n">
        <v>21.8158</v>
      </c>
      <c r="P1606" s="1" t="n">
        <v>21.5366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24566</t>
        </is>
      </c>
      <c r="V1606" s="1" t="inlineStr">
        <is>
          <t>23440</t>
        </is>
      </c>
      <c r="W1606" s="1" t="inlineStr">
        <is>
          <t>14094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7135.75</v>
      </c>
      <c r="AO1606" s="1" t="n">
        <v>7092.2</v>
      </c>
      <c r="AP1606" s="1" t="n">
        <v>6923.4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1.668189454448994</v>
      </c>
      <c r="E1607" s="2" t="n">
        <v>-0.327583707783742</v>
      </c>
      <c r="F1607" s="3" t="n">
        <v>-1.047059507882032</v>
      </c>
      <c r="G1607" s="4" t="n">
        <v>25539</v>
      </c>
      <c r="H1607" s="4" t="n">
        <v>16112</v>
      </c>
      <c r="I1607" s="3" t="n">
        <v>11840</v>
      </c>
      <c r="J1607" s="1" t="n"/>
      <c r="K1607" s="1" t="n"/>
      <c r="L1607" s="7">
        <f>J1607/G1607</f>
        <v/>
      </c>
      <c r="M1607" s="7">
        <f>K1607/H1607</f>
        <v/>
      </c>
      <c r="N1607" s="1" t="n">
        <v>30.6588</v>
      </c>
      <c r="O1607" s="1" t="n">
        <v>26.9519</v>
      </c>
      <c r="P1607" s="1" t="n">
        <v>15.8933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85869</t>
        </is>
      </c>
      <c r="V1607" s="1" t="inlineStr">
        <is>
          <t>101787</t>
        </is>
      </c>
      <c r="W1607" s="1" t="inlineStr">
        <is>
          <t>57953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1724.75</v>
      </c>
      <c r="AO1607" s="1" t="n">
        <v>1719.1</v>
      </c>
      <c r="AP1607" s="1" t="n">
        <v>1701.1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6.794326241134748</v>
      </c>
      <c r="E1608" s="2" t="n">
        <v>-1.553991233895595</v>
      </c>
      <c r="F1608" s="3" t="n">
        <v>2.968159740960604</v>
      </c>
      <c r="G1608" s="4" t="n">
        <v>208751</v>
      </c>
      <c r="H1608" s="4" t="n">
        <v>36245</v>
      </c>
      <c r="I1608" s="3" t="n">
        <v>86244</v>
      </c>
      <c r="J1608" s="1" t="n"/>
      <c r="K1608" s="1" t="n"/>
      <c r="L1608" s="7">
        <f>J1608/G1608</f>
        <v/>
      </c>
      <c r="M1608" s="7">
        <f>K1608/H1608</f>
        <v/>
      </c>
      <c r="N1608" s="1" t="n">
        <v>434.2427</v>
      </c>
      <c r="O1608" s="1" t="n">
        <v>41.1787</v>
      </c>
      <c r="P1608" s="1" t="n">
        <v>117.3495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2119907</t>
        </is>
      </c>
      <c r="V1608" s="1" t="inlineStr">
        <is>
          <t>373146</t>
        </is>
      </c>
      <c r="W1608" s="1" t="inlineStr">
        <is>
          <t>629500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376.45</v>
      </c>
      <c r="AO1608" s="1" t="n">
        <v>370.6</v>
      </c>
      <c r="AP1608" s="1" t="n">
        <v>381.6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2.253293274786226</v>
      </c>
      <c r="E1609" s="2" t="n">
        <v>2.49745733981241</v>
      </c>
      <c r="F1609" s="3" t="n">
        <v>-3.153252480705625</v>
      </c>
      <c r="G1609" s="4" t="n">
        <v>29611</v>
      </c>
      <c r="H1609" s="4" t="n">
        <v>46655</v>
      </c>
      <c r="I1609" s="3" t="n">
        <v>27494</v>
      </c>
      <c r="J1609" s="1" t="n"/>
      <c r="K1609" s="1" t="n"/>
      <c r="L1609" s="7">
        <f>J1609/G1609</f>
        <v/>
      </c>
      <c r="M1609" s="7">
        <f>K1609/H1609</f>
        <v/>
      </c>
      <c r="N1609" s="1" t="n">
        <v>33.0554</v>
      </c>
      <c r="O1609" s="1" t="n">
        <v>66.1229</v>
      </c>
      <c r="P1609" s="1" t="n">
        <v>34.7723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235407</t>
        </is>
      </c>
      <c r="V1609" s="1" t="inlineStr">
        <is>
          <t>400701</t>
        </is>
      </c>
      <c r="W1609" s="1" t="inlineStr">
        <is>
          <t>317796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442.45</v>
      </c>
      <c r="AO1609" s="1" t="n">
        <v>453.5</v>
      </c>
      <c r="AP1609" s="1" t="n">
        <v>439.2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2.36090953072086</v>
      </c>
      <c r="E1610" s="2" t="n">
        <v>16.17355137536628</v>
      </c>
      <c r="F1610" s="3" t="n">
        <v>-4.076484947111465</v>
      </c>
      <c r="G1610" s="4" t="n">
        <v>14963</v>
      </c>
      <c r="H1610" s="4" t="n">
        <v>258199</v>
      </c>
      <c r="I1610" s="3" t="n">
        <v>78710</v>
      </c>
      <c r="J1610" s="1" t="n"/>
      <c r="K1610" s="1" t="n"/>
      <c r="L1610" s="7">
        <f>J1610/G1610</f>
        <v/>
      </c>
      <c r="M1610" s="7">
        <f>K1610/H1610</f>
        <v/>
      </c>
      <c r="N1610" s="1" t="n">
        <v>17.8794</v>
      </c>
      <c r="O1610" s="1" t="n">
        <v>851.2719999999999</v>
      </c>
      <c r="P1610" s="1" t="n">
        <v>204.951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158988</t>
        </is>
      </c>
      <c r="V1610" s="1" t="inlineStr">
        <is>
          <t>1139639</t>
        </is>
      </c>
      <c r="W1610" s="1" t="inlineStr">
        <is>
          <t>385339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528.95</v>
      </c>
      <c r="AO1610" s="1" t="n">
        <v>614.5</v>
      </c>
      <c r="AP1610" s="1" t="n">
        <v>589.45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-0.7734558905952222</v>
      </c>
      <c r="E1611" s="2" t="n">
        <v>-1.717126073203791</v>
      </c>
      <c r="F1611" s="3" t="n">
        <v>-2.068965517241376</v>
      </c>
      <c r="G1611" s="4" t="n">
        <v>629</v>
      </c>
      <c r="H1611" s="4" t="n">
        <v>582</v>
      </c>
      <c r="I1611" s="3" t="n">
        <v>882</v>
      </c>
      <c r="J1611" s="1" t="n"/>
      <c r="K1611" s="1" t="n"/>
      <c r="L1611" s="7">
        <f>J1611/G1611</f>
        <v/>
      </c>
      <c r="M1611" s="7">
        <f>K1611/H1611</f>
        <v/>
      </c>
      <c r="N1611" s="1" t="n">
        <v>0.9340000000000001</v>
      </c>
      <c r="O1611" s="1" t="n">
        <v>0.6098</v>
      </c>
      <c r="P1611" s="1" t="n">
        <v>0.7241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-</t>
        </is>
      </c>
      <c r="V1611" s="1" t="inlineStr">
        <is>
          <t>-</t>
        </is>
      </c>
      <c r="W1611" s="1" t="inlineStr">
        <is>
          <t>-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88.52</v>
      </c>
      <c r="AO1611" s="1" t="n">
        <v>87</v>
      </c>
      <c r="AP1611" s="1" t="n">
        <v>85.2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-1.224489795918377</v>
      </c>
      <c r="E1612" s="2" t="n">
        <v>-1.13636363636363</v>
      </c>
      <c r="F1612" s="3" t="n">
        <v>-0.9404388714733527</v>
      </c>
      <c r="G1612" s="4" t="n">
        <v>7491</v>
      </c>
      <c r="H1612" s="4" t="n">
        <v>6989</v>
      </c>
      <c r="I1612" s="3" t="n">
        <v>7154</v>
      </c>
      <c r="J1612" s="1" t="n"/>
      <c r="K1612" s="1" t="n"/>
      <c r="L1612" s="7">
        <f>J1612/G1612</f>
        <v/>
      </c>
      <c r="M1612" s="7">
        <f>K1612/H1612</f>
        <v/>
      </c>
      <c r="N1612" s="1" t="n">
        <v>3.0921</v>
      </c>
      <c r="O1612" s="1" t="n">
        <v>2.6235</v>
      </c>
      <c r="P1612" s="1" t="n">
        <v>3.2384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1818522</t>
        </is>
      </c>
      <c r="V1612" s="1" t="inlineStr">
        <is>
          <t>1685856</t>
        </is>
      </c>
      <c r="W1612" s="1" t="inlineStr">
        <is>
          <t>2179334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9.68</v>
      </c>
      <c r="AO1612" s="1" t="n">
        <v>9.57</v>
      </c>
      <c r="AP1612" s="1" t="n">
        <v>9.48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2.123863441413624</v>
      </c>
      <c r="E1613" s="2" t="n">
        <v>-0.5644402634054624</v>
      </c>
      <c r="F1613" s="3" t="n">
        <v>-1.317745641302879</v>
      </c>
      <c r="G1613" s="4" t="n">
        <v>1535</v>
      </c>
      <c r="H1613" s="4" t="n">
        <v>1226</v>
      </c>
      <c r="I1613" s="3" t="n">
        <v>781</v>
      </c>
      <c r="J1613" s="1" t="n"/>
      <c r="K1613" s="1" t="n"/>
      <c r="L1613" s="7">
        <f>J1613/G1613</f>
        <v/>
      </c>
      <c r="M1613" s="7">
        <f>K1613/H1613</f>
        <v/>
      </c>
      <c r="N1613" s="1" t="n">
        <v>1.1025</v>
      </c>
      <c r="O1613" s="1" t="n">
        <v>0.8251000000000001</v>
      </c>
      <c r="P1613" s="1" t="n">
        <v>0.5893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4686</t>
        </is>
      </c>
      <c r="V1613" s="1" t="inlineStr">
        <is>
          <t>2394</t>
        </is>
      </c>
      <c r="W1613" s="1" t="inlineStr">
        <is>
          <t>2237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1488.2</v>
      </c>
      <c r="AO1613" s="1" t="n">
        <v>1479.8</v>
      </c>
      <c r="AP1613" s="1" t="n">
        <v>1460.3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-1.792698826597132</v>
      </c>
      <c r="E1614" s="2" t="n">
        <v>0.2323265847991997</v>
      </c>
      <c r="F1614" s="3" t="n">
        <v>0.7450331125827815</v>
      </c>
      <c r="G1614" s="4" t="n">
        <v>735</v>
      </c>
      <c r="H1614" s="4" t="n">
        <v>435</v>
      </c>
      <c r="I1614" s="3" t="n">
        <v>612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0.4873</v>
      </c>
      <c r="O1614" s="1" t="n">
        <v>0.4139</v>
      </c>
      <c r="P1614" s="1" t="n">
        <v>0.4208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12231</t>
        </is>
      </c>
      <c r="V1614" s="1" t="inlineStr">
        <is>
          <t>10878</t>
        </is>
      </c>
      <c r="W1614" s="1" t="inlineStr">
        <is>
          <t>10037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301.3</v>
      </c>
      <c r="AO1614" s="1" t="n">
        <v>302</v>
      </c>
      <c r="AP1614" s="1" t="n">
        <v>304.25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-1.35858028360363</v>
      </c>
      <c r="E1615" s="2" t="n">
        <v>0.5250925367995174</v>
      </c>
      <c r="F1615" s="3" t="n">
        <v>2.620311697208428</v>
      </c>
      <c r="G1615" s="4" t="n">
        <v>6678</v>
      </c>
      <c r="H1615" s="4" t="n">
        <v>8386</v>
      </c>
      <c r="I1615" s="3" t="n">
        <v>10388</v>
      </c>
      <c r="J1615" s="1" t="n"/>
      <c r="K1615" s="1" t="n"/>
      <c r="L1615" s="7">
        <f>J1615/G1615</f>
        <v/>
      </c>
      <c r="M1615" s="7">
        <f>K1615/H1615</f>
        <v/>
      </c>
      <c r="N1615" s="1" t="n">
        <v>4.0651</v>
      </c>
      <c r="O1615" s="1" t="n">
        <v>5.0205</v>
      </c>
      <c r="P1615" s="1" t="n">
        <v>8.4185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197584</t>
        </is>
      </c>
      <c r="V1615" s="1" t="inlineStr">
        <is>
          <t>206006</t>
        </is>
      </c>
      <c r="W1615" s="1" t="inlineStr">
        <is>
          <t>394902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116.17</v>
      </c>
      <c r="AO1615" s="1" t="n">
        <v>116.78</v>
      </c>
      <c r="AP1615" s="1" t="n">
        <v>119.84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-0.3038768808508575</v>
      </c>
      <c r="E1616" s="2" t="n">
        <v>-1.047146158005996</v>
      </c>
      <c r="F1616" s="3" t="n">
        <v>-0.4670111287758336</v>
      </c>
      <c r="G1616" s="4" t="n">
        <v>4344</v>
      </c>
      <c r="H1616" s="4" t="n">
        <v>4601</v>
      </c>
      <c r="I1616" s="3" t="n">
        <v>3320</v>
      </c>
      <c r="J1616" s="1" t="n"/>
      <c r="K1616" s="1" t="n"/>
      <c r="L1616" s="7">
        <f>J1616/G1616</f>
        <v/>
      </c>
      <c r="M1616" s="7">
        <f>K1616/H1616</f>
        <v/>
      </c>
      <c r="N1616" s="1" t="n">
        <v>5.593</v>
      </c>
      <c r="O1616" s="1" t="n">
        <v>4.1294</v>
      </c>
      <c r="P1616" s="1" t="n">
        <v>3.4667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201049</t>
        </is>
      </c>
      <c r="V1616" s="1" t="inlineStr">
        <is>
          <t>125213</t>
        </is>
      </c>
      <c r="W1616" s="1" t="inlineStr">
        <is>
          <t>119343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203.41</v>
      </c>
      <c r="AO1616" s="1" t="n">
        <v>201.28</v>
      </c>
      <c r="AP1616" s="1" t="n">
        <v>200.34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-1.901893969411198</v>
      </c>
      <c r="E1617" s="2" t="n">
        <v>-0.6947249373939731</v>
      </c>
      <c r="F1617" s="3" t="n">
        <v>-2.985438867648256</v>
      </c>
      <c r="G1617" s="4" t="n">
        <v>5662</v>
      </c>
      <c r="H1617" s="4" t="n">
        <v>4387</v>
      </c>
      <c r="I1617" s="3" t="n">
        <v>9119</v>
      </c>
      <c r="J1617" s="1" t="n"/>
      <c r="K1617" s="1" t="n"/>
      <c r="L1617" s="7">
        <f>J1617/G1617</f>
        <v/>
      </c>
      <c r="M1617" s="7">
        <f>K1617/H1617</f>
        <v/>
      </c>
      <c r="N1617" s="1" t="n">
        <v>5.1078</v>
      </c>
      <c r="O1617" s="1" t="n">
        <v>3.984700000000001</v>
      </c>
      <c r="P1617" s="1" t="n">
        <v>7.2955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206872</t>
        </is>
      </c>
      <c r="V1617" s="1" t="inlineStr">
        <is>
          <t>135819</t>
        </is>
      </c>
      <c r="W1617" s="1" t="inlineStr">
        <is>
          <t>309694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123.79</v>
      </c>
      <c r="AO1617" s="1" t="n">
        <v>122.93</v>
      </c>
      <c r="AP1617" s="1" t="n">
        <v>119.26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0.8199038733389854</v>
      </c>
      <c r="E1618" s="2" t="n">
        <v>-2.664049355019618</v>
      </c>
      <c r="F1618" s="3" t="n">
        <v>0.8643042350907437</v>
      </c>
      <c r="G1618" s="4" t="n">
        <v>9513</v>
      </c>
      <c r="H1618" s="4" t="n">
        <v>9866</v>
      </c>
      <c r="I1618" s="3" t="n">
        <v>8293</v>
      </c>
      <c r="J1618" s="1" t="n"/>
      <c r="K1618" s="1" t="n"/>
      <c r="L1618" s="7">
        <f>J1618/G1618</f>
        <v/>
      </c>
      <c r="M1618" s="7">
        <f>K1618/H1618</f>
        <v/>
      </c>
      <c r="N1618" s="1" t="n">
        <v>18.8617</v>
      </c>
      <c r="O1618" s="1" t="n">
        <v>15.8457</v>
      </c>
      <c r="P1618" s="1" t="n">
        <v>16.2054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1786932</t>
        </is>
      </c>
      <c r="V1618" s="1" t="inlineStr">
        <is>
          <t>1671546</t>
        </is>
      </c>
      <c r="W1618" s="1" t="inlineStr">
        <is>
          <t>2120127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35.66</v>
      </c>
      <c r="AO1618" s="1" t="n">
        <v>34.71</v>
      </c>
      <c r="AP1618" s="1" t="n">
        <v>35.01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-3.542819390535972</v>
      </c>
      <c r="E1619" s="2" t="n">
        <v>2.114726027397264</v>
      </c>
      <c r="F1619" s="3" t="n">
        <v>3.412425588999752</v>
      </c>
      <c r="G1619" s="4" t="n">
        <v>5865</v>
      </c>
      <c r="H1619" s="4" t="n">
        <v>7030</v>
      </c>
      <c r="I1619" s="3" t="n">
        <v>28386</v>
      </c>
      <c r="J1619" s="1" t="n"/>
      <c r="K1619" s="1" t="n"/>
      <c r="L1619" s="7">
        <f>J1619/G1619</f>
        <v/>
      </c>
      <c r="M1619" s="7">
        <f>K1619/H1619</f>
        <v/>
      </c>
      <c r="N1619" s="1" t="n">
        <v>6.1129</v>
      </c>
      <c r="O1619" s="1" t="n">
        <v>5.4867</v>
      </c>
      <c r="P1619" s="1" t="n">
        <v>47.3742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58009</t>
        </is>
      </c>
      <c r="V1619" s="1" t="inlineStr">
        <is>
          <t>41905</t>
        </is>
      </c>
      <c r="W1619" s="1" t="inlineStr">
        <is>
          <t>357323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584</v>
      </c>
      <c r="AO1619" s="1" t="n">
        <v>596.35</v>
      </c>
      <c r="AP1619" s="1" t="n">
        <v>616.7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-7.261882219276654</v>
      </c>
      <c r="E1620" s="2" t="n">
        <v>-4.543134252169477</v>
      </c>
      <c r="F1620" s="3" t="n">
        <v>-2.770053475935832</v>
      </c>
      <c r="G1620" s="4" t="n">
        <v>124459</v>
      </c>
      <c r="H1620" s="4" t="n">
        <v>73893</v>
      </c>
      <c r="I1620" s="3" t="n">
        <v>99558</v>
      </c>
      <c r="J1620" s="1" t="n"/>
      <c r="K1620" s="1" t="n"/>
      <c r="L1620" s="7">
        <f>J1620/G1620</f>
        <v/>
      </c>
      <c r="M1620" s="7">
        <f>K1620/H1620</f>
        <v/>
      </c>
      <c r="N1620" s="1" t="n">
        <v>340.6871</v>
      </c>
      <c r="O1620" s="1" t="n">
        <v>140.7825</v>
      </c>
      <c r="P1620" s="1" t="n">
        <v>125.1546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6911587</t>
        </is>
      </c>
      <c r="V1620" s="1" t="inlineStr">
        <is>
          <t>5376417</t>
        </is>
      </c>
      <c r="W1620" s="1" t="inlineStr">
        <is>
          <t>4991027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97.95</v>
      </c>
      <c r="AO1620" s="1" t="n">
        <v>93.5</v>
      </c>
      <c r="AP1620" s="1" t="n">
        <v>90.91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0.325188144569366</v>
      </c>
      <c r="E1621" s="2" t="n">
        <v>-2.61159473976663</v>
      </c>
      <c r="F1621" s="3" t="n">
        <v>-1.721186763027769</v>
      </c>
      <c r="G1621" s="4" t="n">
        <v>7783</v>
      </c>
      <c r="H1621" s="4" t="n">
        <v>2049</v>
      </c>
      <c r="I1621" s="3" t="n">
        <v>4883</v>
      </c>
      <c r="J1621" s="1" t="n"/>
      <c r="K1621" s="1" t="n"/>
      <c r="L1621" s="7">
        <f>J1621/G1621</f>
        <v/>
      </c>
      <c r="M1621" s="7">
        <f>K1621/H1621</f>
        <v/>
      </c>
      <c r="N1621" s="1" t="n">
        <v>5.552</v>
      </c>
      <c r="O1621" s="1" t="n">
        <v>1.0685</v>
      </c>
      <c r="P1621" s="1" t="n">
        <v>2.7181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184904</t>
        </is>
      </c>
      <c r="V1621" s="1" t="inlineStr">
        <is>
          <t>53293</t>
        </is>
      </c>
      <c r="W1621" s="1" t="inlineStr">
        <is>
          <t>94618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107.98</v>
      </c>
      <c r="AO1621" s="1" t="n">
        <v>105.16</v>
      </c>
      <c r="AP1621" s="1" t="n">
        <v>103.35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-1.899251619394995</v>
      </c>
      <c r="E1622" s="2" t="n">
        <v>-1.038528110776335</v>
      </c>
      <c r="F1622" s="3" t="n">
        <v>1.217853209820558</v>
      </c>
      <c r="G1622" s="4" t="n">
        <v>68812</v>
      </c>
      <c r="H1622" s="4" t="n">
        <v>36494</v>
      </c>
      <c r="I1622" s="3" t="n">
        <v>34121</v>
      </c>
      <c r="J1622" s="1" t="n"/>
      <c r="K1622" s="1" t="n"/>
      <c r="L1622" s="7">
        <f>J1622/G1622</f>
        <v/>
      </c>
      <c r="M1622" s="7">
        <f>K1622/H1622</f>
        <v/>
      </c>
      <c r="N1622" s="1" t="n">
        <v>104.5538</v>
      </c>
      <c r="O1622" s="1" t="n">
        <v>79.70829999999999</v>
      </c>
      <c r="P1622" s="1" t="n">
        <v>93.69840000000001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565952</t>
        </is>
      </c>
      <c r="V1622" s="1" t="inlineStr">
        <is>
          <t>440393</t>
        </is>
      </c>
      <c r="W1622" s="1" t="inlineStr">
        <is>
          <t>674199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3490400</v>
      </c>
      <c r="AC1622" s="1" t="n">
        <v>2692000</v>
      </c>
      <c r="AD1622" s="1" t="n">
        <v>10458</v>
      </c>
      <c r="AE1622" s="1" t="n">
        <v>8178</v>
      </c>
      <c r="AF1622" s="1" t="n">
        <v>8045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784.55</v>
      </c>
      <c r="AL1622" s="1" t="n">
        <v>777.55</v>
      </c>
      <c r="AM1622" s="1" t="n">
        <v>786.7</v>
      </c>
      <c r="AN1622" s="1" t="n">
        <v>779.95</v>
      </c>
      <c r="AO1622" s="1" t="n">
        <v>771.85</v>
      </c>
      <c r="AP1622" s="1" t="n">
        <v>781.25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0.6943920295871292</v>
      </c>
      <c r="E1623" s="2" t="n">
        <v>-1.071883666891543</v>
      </c>
      <c r="F1623" s="3" t="n">
        <v>0.8258827095014423</v>
      </c>
      <c r="G1623" s="4" t="n">
        <v>329</v>
      </c>
      <c r="H1623" s="4" t="n">
        <v>930</v>
      </c>
      <c r="I1623" s="3" t="n">
        <v>262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0.2632</v>
      </c>
      <c r="O1623" s="1" t="n">
        <v>0.5153</v>
      </c>
      <c r="P1623" s="1" t="n">
        <v>0.2204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17438</t>
        </is>
      </c>
      <c r="V1623" s="1" t="inlineStr">
        <is>
          <t>35796</t>
        </is>
      </c>
      <c r="W1623" s="1" t="inlineStr">
        <is>
          <t>12932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133.41</v>
      </c>
      <c r="AO1623" s="1" t="n">
        <v>131.98</v>
      </c>
      <c r="AP1623" s="1" t="n">
        <v>133.07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0.5991358189674367</v>
      </c>
      <c r="E1624" s="2" t="n">
        <v>-0.6487036996036945</v>
      </c>
      <c r="F1624" s="3" t="n">
        <v>0.5147747025003347</v>
      </c>
      <c r="G1624" s="4" t="n">
        <v>813</v>
      </c>
      <c r="H1624" s="4" t="n">
        <v>653</v>
      </c>
      <c r="I1624" s="3" t="n">
        <v>480</v>
      </c>
      <c r="J1624" s="1" t="n"/>
      <c r="K1624" s="1" t="n"/>
      <c r="L1624" s="7">
        <f>J1624/G1624</f>
        <v/>
      </c>
      <c r="M1624" s="7">
        <f>K1624/H1624</f>
        <v/>
      </c>
      <c r="N1624" s="1" t="n">
        <v>1.4503</v>
      </c>
      <c r="O1624" s="1" t="n">
        <v>0.7020000000000001</v>
      </c>
      <c r="P1624" s="1" t="n">
        <v>0.4471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23556</t>
        </is>
      </c>
      <c r="V1624" s="1" t="inlineStr">
        <is>
          <t>13700</t>
        </is>
      </c>
      <c r="W1624" s="1" t="inlineStr">
        <is>
          <t>6921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451.67</v>
      </c>
      <c r="AO1624" s="1" t="n">
        <v>448.74</v>
      </c>
      <c r="AP1624" s="1" t="n">
        <v>451.05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-0.4788160185722553</v>
      </c>
      <c r="E1625" s="2" t="n">
        <v>0.4373815424989024</v>
      </c>
      <c r="F1625" s="3" t="n">
        <v>0.09435331688198248</v>
      </c>
      <c r="G1625" s="4" t="n">
        <v>210</v>
      </c>
      <c r="H1625" s="4" t="n">
        <v>140</v>
      </c>
      <c r="I1625" s="3" t="n">
        <v>119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0.3141</v>
      </c>
      <c r="O1625" s="1" t="n">
        <v>0.117</v>
      </c>
      <c r="P1625" s="1" t="n">
        <v>0.6842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9247</t>
        </is>
      </c>
      <c r="V1625" s="1" t="inlineStr">
        <is>
          <t>3368</t>
        </is>
      </c>
      <c r="W1625" s="1" t="inlineStr">
        <is>
          <t>20296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274.36</v>
      </c>
      <c r="AO1625" s="1" t="n">
        <v>275.56</v>
      </c>
      <c r="AP1625" s="1" t="n">
        <v>275.82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-0.02402691013935699</v>
      </c>
      <c r="E1626" s="2" t="n">
        <v>-0.4966754786509689</v>
      </c>
      <c r="F1626" s="3" t="n">
        <v>0.3542387891474213</v>
      </c>
      <c r="G1626" s="4" t="n">
        <v>165</v>
      </c>
      <c r="H1626" s="4" t="n">
        <v>244</v>
      </c>
      <c r="I1626" s="3" t="n">
        <v>93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0.1237</v>
      </c>
      <c r="O1626" s="1" t="n">
        <v>0.1811</v>
      </c>
      <c r="P1626" s="1" t="n">
        <v>0.1486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3216</t>
        </is>
      </c>
      <c r="V1626" s="1" t="inlineStr">
        <is>
          <t>4479</t>
        </is>
      </c>
      <c r="W1626" s="1" t="inlineStr">
        <is>
          <t>5452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249.66</v>
      </c>
      <c r="AO1626" s="1" t="n">
        <v>248.42</v>
      </c>
      <c r="AP1626" s="1" t="n">
        <v>249.3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-2.906022966955716</v>
      </c>
      <c r="E1627" s="2" t="n">
        <v>-0.04022849786788962</v>
      </c>
      <c r="F1627" s="3" t="n">
        <v>1.861987550976607</v>
      </c>
      <c r="G1627" s="4" t="n">
        <v>115491</v>
      </c>
      <c r="H1627" s="4" t="n">
        <v>55254</v>
      </c>
      <c r="I1627" s="3" t="n">
        <v>86352</v>
      </c>
      <c r="J1627" s="1" t="n"/>
      <c r="K1627" s="1" t="n"/>
      <c r="L1627" s="7">
        <f>J1627/G1627</f>
        <v/>
      </c>
      <c r="M1627" s="7">
        <f>K1627/H1627</f>
        <v/>
      </c>
      <c r="N1627" s="1" t="n">
        <v>489.9799</v>
      </c>
      <c r="O1627" s="1" t="n">
        <v>259.0599</v>
      </c>
      <c r="P1627" s="1" t="n">
        <v>264.1069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1680223</t>
        </is>
      </c>
      <c r="V1627" s="1" t="inlineStr">
        <is>
          <t>934792</t>
        </is>
      </c>
      <c r="W1627" s="1" t="inlineStr">
        <is>
          <t>483798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1961250</v>
      </c>
      <c r="AC1627" s="1" t="n">
        <v>954750</v>
      </c>
      <c r="AD1627" s="1" t="n">
        <v>12719</v>
      </c>
      <c r="AE1627" s="1" t="n">
        <v>8833</v>
      </c>
      <c r="AF1627" s="1" t="n">
        <v>9470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1879.7</v>
      </c>
      <c r="AL1627" s="1" t="n">
        <v>1879</v>
      </c>
      <c r="AM1627" s="1" t="n">
        <v>1911.45</v>
      </c>
      <c r="AN1627" s="1" t="n">
        <v>1864.35</v>
      </c>
      <c r="AO1627" s="1" t="n">
        <v>1863.6</v>
      </c>
      <c r="AP1627" s="1" t="n">
        <v>1898.3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-0.4489617758932497</v>
      </c>
      <c r="E1628" s="2" t="n">
        <v>-0.6451612903225777</v>
      </c>
      <c r="F1628" s="3" t="n">
        <v>1.103265666372462</v>
      </c>
      <c r="G1628" s="4" t="n">
        <v>241147</v>
      </c>
      <c r="H1628" s="4" t="n">
        <v>222586</v>
      </c>
      <c r="I1628" s="3" t="n">
        <v>240672</v>
      </c>
      <c r="J1628" s="1" t="n"/>
      <c r="K1628" s="1" t="n"/>
      <c r="L1628" s="7">
        <f>J1628/G1628</f>
        <v/>
      </c>
      <c r="M1628" s="7">
        <f>K1628/H1628</f>
        <v/>
      </c>
      <c r="N1628" s="1" t="n">
        <v>1216.0362</v>
      </c>
      <c r="O1628" s="1" t="n">
        <v>1463.0427</v>
      </c>
      <c r="P1628" s="1" t="n">
        <v>1848.7842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8566945</t>
        </is>
      </c>
      <c r="V1628" s="1" t="inlineStr">
        <is>
          <t>10244009</t>
        </is>
      </c>
      <c r="W1628" s="1" t="inlineStr">
        <is>
          <t>14651334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19335000</v>
      </c>
      <c r="AC1628" s="1" t="n">
        <v>15593250</v>
      </c>
      <c r="AD1628" s="1" t="n">
        <v>58522</v>
      </c>
      <c r="AE1628" s="1" t="n">
        <v>55409</v>
      </c>
      <c r="AF1628" s="1" t="n">
        <v>69389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804.5</v>
      </c>
      <c r="AL1628" s="1" t="n">
        <v>798.75</v>
      </c>
      <c r="AM1628" s="1" t="n">
        <v>806.65</v>
      </c>
      <c r="AN1628" s="1" t="n">
        <v>798.25</v>
      </c>
      <c r="AO1628" s="1" t="n">
        <v>793.1</v>
      </c>
      <c r="AP1628" s="1" t="n">
        <v>801.85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1.381119999999995</v>
      </c>
      <c r="E1629" s="2" t="n">
        <v>-1.237311246906722</v>
      </c>
      <c r="F1629" s="3" t="n">
        <v>-1.366588259357737</v>
      </c>
      <c r="G1629" s="4" t="n">
        <v>14177</v>
      </c>
      <c r="H1629" s="4" t="n">
        <v>8507</v>
      </c>
      <c r="I1629" s="3" t="n">
        <v>12022</v>
      </c>
      <c r="J1629" s="1" t="n"/>
      <c r="K1629" s="1" t="n"/>
      <c r="L1629" s="7">
        <f>J1629/G1629</f>
        <v/>
      </c>
      <c r="M1629" s="7">
        <f>K1629/H1629</f>
        <v/>
      </c>
      <c r="N1629" s="1" t="n">
        <v>25.5889</v>
      </c>
      <c r="O1629" s="1" t="n">
        <v>11.8084</v>
      </c>
      <c r="P1629" s="1" t="n">
        <v>16.4117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37194</t>
        </is>
      </c>
      <c r="V1629" s="1" t="inlineStr">
        <is>
          <t>16878</t>
        </is>
      </c>
      <c r="W1629" s="1" t="inlineStr">
        <is>
          <t>18431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3960.2</v>
      </c>
      <c r="AO1629" s="1" t="n">
        <v>3911.2</v>
      </c>
      <c r="AP1629" s="1" t="n">
        <v>3857.75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-0.837829538974425</v>
      </c>
      <c r="E1630" s="2" t="n">
        <v>-1.251880031849957</v>
      </c>
      <c r="F1630" s="3" t="n">
        <v>-2.490704654392332</v>
      </c>
      <c r="G1630" s="4" t="n">
        <v>4916</v>
      </c>
      <c r="H1630" s="4" t="n">
        <v>4945</v>
      </c>
      <c r="I1630" s="3" t="n">
        <v>6799</v>
      </c>
      <c r="J1630" s="1" t="n"/>
      <c r="K1630" s="1" t="n"/>
      <c r="L1630" s="7">
        <f>J1630/G1630</f>
        <v/>
      </c>
      <c r="M1630" s="7">
        <f>K1630/H1630</f>
        <v/>
      </c>
      <c r="N1630" s="1" t="n">
        <v>4.4623</v>
      </c>
      <c r="O1630" s="1" t="n">
        <v>3.5894</v>
      </c>
      <c r="P1630" s="1" t="n">
        <v>4.4257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121162</t>
        </is>
      </c>
      <c r="V1630" s="1" t="inlineStr">
        <is>
          <t>98204</t>
        </is>
      </c>
      <c r="W1630" s="1" t="inlineStr">
        <is>
          <t>133823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226.06</v>
      </c>
      <c r="AO1630" s="1" t="n">
        <v>223.23</v>
      </c>
      <c r="AP1630" s="1" t="n">
        <v>217.67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9.894425131968573</v>
      </c>
      <c r="E1631" s="2" t="n">
        <v>-0.7322359557143695</v>
      </c>
      <c r="F1631" s="3" t="n">
        <v>-2.153900625516346</v>
      </c>
      <c r="G1631" s="4" t="n">
        <v>196365</v>
      </c>
      <c r="H1631" s="4" t="n">
        <v>63330</v>
      </c>
      <c r="I1631" s="3" t="n">
        <v>22092</v>
      </c>
      <c r="J1631" s="1" t="n"/>
      <c r="K1631" s="1" t="n"/>
      <c r="L1631" s="7">
        <f>J1631/G1631</f>
        <v/>
      </c>
      <c r="M1631" s="7">
        <f>K1631/H1631</f>
        <v/>
      </c>
      <c r="N1631" s="1" t="n">
        <v>476.8546</v>
      </c>
      <c r="O1631" s="1" t="n">
        <v>104.9031</v>
      </c>
      <c r="P1631" s="1" t="n">
        <v>40.3012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555085</t>
        </is>
      </c>
      <c r="V1631" s="1" t="inlineStr">
        <is>
          <t>256567</t>
        </is>
      </c>
      <c r="W1631" s="1" t="inlineStr">
        <is>
          <t>142113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853.55</v>
      </c>
      <c r="AO1631" s="1" t="n">
        <v>847.3</v>
      </c>
      <c r="AP1631" s="1" t="n">
        <v>829.05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1.066417212347997</v>
      </c>
      <c r="E1632" s="2" t="n">
        <v>-0.9255831173639392</v>
      </c>
      <c r="F1632" s="3" t="n">
        <v>1.027653213751868</v>
      </c>
      <c r="G1632" s="4" t="n">
        <v>56689</v>
      </c>
      <c r="H1632" s="4" t="n">
        <v>36804</v>
      </c>
      <c r="I1632" s="3" t="n">
        <v>38546</v>
      </c>
      <c r="J1632" s="1" t="n"/>
      <c r="K1632" s="1" t="n"/>
      <c r="L1632" s="7">
        <f>J1632/G1632</f>
        <v/>
      </c>
      <c r="M1632" s="7">
        <f>K1632/H1632</f>
        <v/>
      </c>
      <c r="N1632" s="1" t="n">
        <v>118.1269</v>
      </c>
      <c r="O1632" s="1" t="n">
        <v>55.8785</v>
      </c>
      <c r="P1632" s="1" t="n">
        <v>72.578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1653202</t>
        </is>
      </c>
      <c r="V1632" s="1" t="inlineStr">
        <is>
          <t>814174</t>
        </is>
      </c>
      <c r="W1632" s="1" t="inlineStr">
        <is>
          <t>1037502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270.1</v>
      </c>
      <c r="AO1632" s="1" t="n">
        <v>267.6</v>
      </c>
      <c r="AP1632" s="1" t="n">
        <v>270.35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-0.03913383772502847</v>
      </c>
      <c r="E1633" s="2" t="n">
        <v>-1.174474748792901</v>
      </c>
      <c r="F1633" s="3" t="n">
        <v>-0.2376865178925069</v>
      </c>
      <c r="G1633" s="4" t="n">
        <v>1009</v>
      </c>
      <c r="H1633" s="4" t="n">
        <v>895</v>
      </c>
      <c r="I1633" s="3" t="n">
        <v>723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0.4328</v>
      </c>
      <c r="O1633" s="1" t="n">
        <v>0.3217</v>
      </c>
      <c r="P1633" s="1" t="n">
        <v>0.433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4299</t>
        </is>
      </c>
      <c r="V1633" s="1" t="inlineStr">
        <is>
          <t>4449</t>
        </is>
      </c>
      <c r="W1633" s="1" t="inlineStr">
        <is>
          <t>6860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383.15</v>
      </c>
      <c r="AO1633" s="1" t="n">
        <v>378.65</v>
      </c>
      <c r="AP1633" s="1" t="n">
        <v>377.75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-2.887423850454806</v>
      </c>
      <c r="E1634" s="2" t="n">
        <v>0.1546790409899395</v>
      </c>
      <c r="F1634" s="3" t="n">
        <v>-1.372801372801368</v>
      </c>
      <c r="G1634" s="4" t="n">
        <v>13461</v>
      </c>
      <c r="H1634" s="4" t="n">
        <v>9164</v>
      </c>
      <c r="I1634" s="3" t="n">
        <v>8131</v>
      </c>
      <c r="J1634" s="1" t="n"/>
      <c r="K1634" s="1" t="n"/>
      <c r="L1634" s="7">
        <f>J1634/G1634</f>
        <v/>
      </c>
      <c r="M1634" s="7">
        <f>K1634/H1634</f>
        <v/>
      </c>
      <c r="N1634" s="1" t="n">
        <v>16.9044</v>
      </c>
      <c r="O1634" s="1" t="n">
        <v>8.816799999999999</v>
      </c>
      <c r="P1634" s="1" t="n">
        <v>7.5164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752518</t>
        </is>
      </c>
      <c r="V1634" s="1" t="inlineStr">
        <is>
          <t>308860</t>
        </is>
      </c>
      <c r="W1634" s="1" t="inlineStr">
        <is>
          <t>312927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116.37</v>
      </c>
      <c r="AO1634" s="1" t="n">
        <v>116.55</v>
      </c>
      <c r="AP1634" s="1" t="n">
        <v>114.95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0.1289906481780043</v>
      </c>
      <c r="E1635" s="2" t="n">
        <v>-0.04025764895329884</v>
      </c>
      <c r="F1635" s="3" t="n">
        <v>-0.04025764895329884</v>
      </c>
      <c r="G1635" s="4" t="n">
        <v>48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0.1582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12451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124.2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-0.0321233536781176</v>
      </c>
      <c r="E1636" s="2" t="n">
        <v>-0.345437017994864</v>
      </c>
      <c r="F1636" s="3" t="n">
        <v>0.2418379685610618</v>
      </c>
      <c r="G1636" s="4" t="n">
        <v>65</v>
      </c>
      <c r="H1636" s="4" t="n">
        <v>42</v>
      </c>
      <c r="I1636" s="3" t="n">
        <v>29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0.9296</v>
      </c>
      <c r="O1636" s="1" t="n">
        <v>0.0116</v>
      </c>
      <c r="P1636" s="1" t="n">
        <v>0.011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72881</t>
        </is>
      </c>
      <c r="V1636" s="1" t="inlineStr">
        <is>
          <t>543</t>
        </is>
      </c>
      <c r="W1636" s="1" t="inlineStr">
        <is>
          <t>576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124.48</v>
      </c>
      <c r="AO1636" s="1" t="n">
        <v>124.05</v>
      </c>
      <c r="AP1636" s="1" t="n">
        <v>124.35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0.3113721604982019</v>
      </c>
      <c r="E1637" s="2" t="n">
        <v>2.525573192239856</v>
      </c>
      <c r="F1637" s="3" t="n">
        <v>1.21103695038878</v>
      </c>
      <c r="G1637" s="4" t="n">
        <v>3976</v>
      </c>
      <c r="H1637" s="4" t="n">
        <v>4510</v>
      </c>
      <c r="I1637" s="3" t="n">
        <v>5800</v>
      </c>
      <c r="J1637" s="1" t="n"/>
      <c r="K1637" s="1" t="n"/>
      <c r="L1637" s="7">
        <f>J1637/G1637</f>
        <v/>
      </c>
      <c r="M1637" s="7">
        <f>K1637/H1637</f>
        <v/>
      </c>
      <c r="N1637" s="1" t="n">
        <v>5.488200000000001</v>
      </c>
      <c r="O1637" s="1" t="n">
        <v>5.8816</v>
      </c>
      <c r="P1637" s="1" t="n">
        <v>7.1225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20799</t>
        </is>
      </c>
      <c r="V1637" s="1" t="inlineStr">
        <is>
          <t>24112</t>
        </is>
      </c>
      <c r="W1637" s="1" t="inlineStr">
        <is>
          <t>22628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1417.5</v>
      </c>
      <c r="AO1637" s="1" t="n">
        <v>1453.3</v>
      </c>
      <c r="AP1637" s="1" t="n">
        <v>1470.9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0.7908135629942628</v>
      </c>
      <c r="E1638" s="2" t="n">
        <v>-0.6018916595012922</v>
      </c>
      <c r="F1638" s="3" t="n">
        <v>0.1405709342560504</v>
      </c>
      <c r="G1638" s="4" t="n">
        <v>60</v>
      </c>
      <c r="H1638" s="4" t="n">
        <v>80</v>
      </c>
      <c r="I1638" s="3" t="n">
        <v>13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0.006600000000000001</v>
      </c>
      <c r="O1638" s="1" t="n">
        <v>0.0163</v>
      </c>
      <c r="P1638" s="1" t="n">
        <v>0.0027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377</t>
        </is>
      </c>
      <c r="V1638" s="1" t="inlineStr">
        <is>
          <t>1250</t>
        </is>
      </c>
      <c r="W1638" s="1" t="inlineStr">
        <is>
          <t>132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93.04000000000001</v>
      </c>
      <c r="AO1638" s="1" t="n">
        <v>92.48</v>
      </c>
      <c r="AP1638" s="1" t="n">
        <v>92.61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-1.838235294117657</v>
      </c>
      <c r="E1639" s="2" t="n">
        <v>-2.059925093632948</v>
      </c>
      <c r="F1639" s="3" t="n">
        <v>-1.912045889101349</v>
      </c>
      <c r="G1639" s="4" t="n">
        <v>187</v>
      </c>
      <c r="H1639" s="4" t="n">
        <v>171</v>
      </c>
      <c r="I1639" s="3" t="n">
        <v>121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0.0571</v>
      </c>
      <c r="O1639" s="1" t="n">
        <v>0.0607</v>
      </c>
      <c r="P1639" s="1" t="n">
        <v>0.0374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5.34</v>
      </c>
      <c r="AO1639" s="1" t="n">
        <v>5.23</v>
      </c>
      <c r="AP1639" s="1" t="n">
        <v>5.13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0.5118940078289722</v>
      </c>
      <c r="E1640" s="2" t="n">
        <v>-1.108448172558432</v>
      </c>
      <c r="F1640" s="3" t="n">
        <v>-1.39351711602545</v>
      </c>
      <c r="G1640" s="4" t="n">
        <v>584</v>
      </c>
      <c r="H1640" s="4" t="n">
        <v>428</v>
      </c>
      <c r="I1640" s="3" t="n">
        <v>713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0.06809999999999999</v>
      </c>
      <c r="O1640" s="1" t="n">
        <v>0.0958</v>
      </c>
      <c r="P1640" s="1" t="n">
        <v>0.1063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11508</t>
        </is>
      </c>
      <c r="V1640" s="1" t="inlineStr">
        <is>
          <t>21937</t>
        </is>
      </c>
      <c r="W1640" s="1" t="inlineStr">
        <is>
          <t>21160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33.38</v>
      </c>
      <c r="AO1640" s="1" t="n">
        <v>33.01</v>
      </c>
      <c r="AP1640" s="1" t="n">
        <v>32.55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4.98827015680948</v>
      </c>
      <c r="E1641" s="2" t="n">
        <v>-4.457250382218039</v>
      </c>
      <c r="F1641" s="3" t="n">
        <v>-4.457250382218039</v>
      </c>
      <c r="G1641" s="4" t="n">
        <v>215</v>
      </c>
      <c r="H1641" s="4" t="n">
        <v>129</v>
      </c>
      <c r="I1641" s="3" t="n">
        <v>129</v>
      </c>
      <c r="J1641" s="1" t="n"/>
      <c r="K1641" s="1" t="n"/>
      <c r="L1641" s="7">
        <f>J1641/G1641</f>
        <v/>
      </c>
      <c r="M1641" s="7">
        <f>K1641/H1641</f>
        <v/>
      </c>
      <c r="N1641" s="1" t="n">
        <v>1.1571</v>
      </c>
      <c r="O1641" s="1" t="n">
        <v>0.6634000000000001</v>
      </c>
      <c r="P1641" s="1" t="n">
        <v>0.6634000000000001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425.15</v>
      </c>
      <c r="AO1641" s="1" t="n">
        <v>406.2</v>
      </c>
      <c r="AP1641" s="1" t="n">
        <v>406.2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-0.9644530173601543</v>
      </c>
      <c r="E1642" s="2" t="n">
        <v>-2.170283806343907</v>
      </c>
      <c r="F1642" s="3" t="n">
        <v>-2.559726962457338</v>
      </c>
      <c r="G1642" s="4" t="n">
        <v>2381</v>
      </c>
      <c r="H1642" s="4" t="n">
        <v>2944</v>
      </c>
      <c r="I1642" s="3" t="n">
        <v>3817</v>
      </c>
      <c r="J1642" s="1" t="n"/>
      <c r="K1642" s="1" t="n"/>
      <c r="L1642" s="7">
        <f>J1642/G1642</f>
        <v/>
      </c>
      <c r="M1642" s="7">
        <f>K1642/H1642</f>
        <v/>
      </c>
      <c r="N1642" s="1" t="n">
        <v>2.0666</v>
      </c>
      <c r="O1642" s="1" t="n">
        <v>2.609</v>
      </c>
      <c r="P1642" s="1" t="n">
        <v>3.1852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10429</t>
        </is>
      </c>
      <c r="V1642" s="1" t="inlineStr">
        <is>
          <t>15171</t>
        </is>
      </c>
      <c r="W1642" s="1" t="inlineStr">
        <is>
          <t>19710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898.5</v>
      </c>
      <c r="AO1642" s="1" t="n">
        <v>879</v>
      </c>
      <c r="AP1642" s="1" t="n">
        <v>856.5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-0.08594018563079608</v>
      </c>
      <c r="E1643" s="2" t="n">
        <v>0.1032169275761142</v>
      </c>
      <c r="F1643" s="3" t="n">
        <v>-2.14813541845678</v>
      </c>
      <c r="G1643" s="4" t="n">
        <v>133</v>
      </c>
      <c r="H1643" s="4" t="n">
        <v>160</v>
      </c>
      <c r="I1643" s="3" t="n">
        <v>210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0.0385</v>
      </c>
      <c r="O1643" s="1" t="n">
        <v>0.0907</v>
      </c>
      <c r="P1643" s="1" t="n">
        <v>0.1114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-</t>
        </is>
      </c>
      <c r="V1643" s="1" t="inlineStr">
        <is>
          <t>-</t>
        </is>
      </c>
      <c r="W1643" s="1" t="inlineStr">
        <is>
          <t>-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58.13</v>
      </c>
      <c r="AO1643" s="1" t="n">
        <v>58.19</v>
      </c>
      <c r="AP1643" s="1" t="n">
        <v>56.94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-1.293857092901273</v>
      </c>
      <c r="E1644" s="2" t="n">
        <v>-0.4251299008030124</v>
      </c>
      <c r="F1644" s="3" t="n">
        <v>-0.08301707779886687</v>
      </c>
      <c r="G1644" s="4" t="n">
        <v>208</v>
      </c>
      <c r="H1644" s="4" t="n">
        <v>123</v>
      </c>
      <c r="I1644" s="3" t="n">
        <v>66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0.214</v>
      </c>
      <c r="O1644" s="1" t="n">
        <v>0.0741</v>
      </c>
      <c r="P1644" s="1" t="n">
        <v>0.0579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423.4</v>
      </c>
      <c r="AO1644" s="1" t="n">
        <v>421.6</v>
      </c>
      <c r="AP1644" s="1" t="n">
        <v>421.25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3.512854194032648</v>
      </c>
      <c r="E1645" s="2" t="n">
        <v>5.413146731445567</v>
      </c>
      <c r="F1645" s="3" t="n">
        <v>-0.2132489509527506</v>
      </c>
      <c r="G1645" s="4" t="n">
        <v>47754</v>
      </c>
      <c r="H1645" s="4" t="n">
        <v>50968</v>
      </c>
      <c r="I1645" s="3" t="n">
        <v>34228</v>
      </c>
      <c r="J1645" s="1" t="n"/>
      <c r="K1645" s="1" t="n"/>
      <c r="L1645" s="7">
        <f>J1645/G1645</f>
        <v/>
      </c>
      <c r="M1645" s="7">
        <f>K1645/H1645</f>
        <v/>
      </c>
      <c r="N1645" s="1" t="n">
        <v>91.0483</v>
      </c>
      <c r="O1645" s="1" t="n">
        <v>146.162</v>
      </c>
      <c r="P1645" s="1" t="n">
        <v>55.1586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250666</t>
        </is>
      </c>
      <c r="V1645" s="1" t="inlineStr">
        <is>
          <t>530704</t>
        </is>
      </c>
      <c r="W1645" s="1" t="inlineStr">
        <is>
          <t>165620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1379.05</v>
      </c>
      <c r="AO1645" s="1" t="n">
        <v>1453.7</v>
      </c>
      <c r="AP1645" s="1" t="n">
        <v>1450.6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0.01163873370577877</v>
      </c>
      <c r="E1646" s="2" t="n">
        <v>0.1629233096706463</v>
      </c>
      <c r="F1646" s="3" t="n">
        <v>0.8830022075055248</v>
      </c>
      <c r="G1646" s="4" t="n">
        <v>167</v>
      </c>
      <c r="H1646" s="4" t="n">
        <v>144</v>
      </c>
      <c r="I1646" s="3" t="n">
        <v>177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0.05599999999999999</v>
      </c>
      <c r="O1646" s="1" t="n">
        <v>0.0349</v>
      </c>
      <c r="P1646" s="1" t="n">
        <v>0.1042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5069</t>
        </is>
      </c>
      <c r="V1646" s="1" t="inlineStr">
        <is>
          <t>2807</t>
        </is>
      </c>
      <c r="W1646" s="1" t="inlineStr">
        <is>
          <t>8807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85.93000000000001</v>
      </c>
      <c r="AO1646" s="1" t="n">
        <v>86.06999999999999</v>
      </c>
      <c r="AP1646" s="1" t="n">
        <v>86.83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0.7388371345968533</v>
      </c>
      <c r="E1647" s="2" t="n">
        <v>-0.6696428571428599</v>
      </c>
      <c r="F1647" s="3" t="n">
        <v>-6.195826645264847</v>
      </c>
      <c r="G1647" s="4" t="n">
        <v>26175</v>
      </c>
      <c r="H1647" s="4" t="n">
        <v>21464</v>
      </c>
      <c r="I1647" s="3" t="n">
        <v>27241</v>
      </c>
      <c r="J1647" s="1" t="n"/>
      <c r="K1647" s="1" t="n"/>
      <c r="L1647" s="7">
        <f>J1647/G1647</f>
        <v/>
      </c>
      <c r="M1647" s="7">
        <f>K1647/H1647</f>
        <v/>
      </c>
      <c r="N1647" s="1" t="n">
        <v>62.4241</v>
      </c>
      <c r="O1647" s="1" t="n">
        <v>52.4116</v>
      </c>
      <c r="P1647" s="1" t="n">
        <v>58.619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8017947</t>
        </is>
      </c>
      <c r="V1647" s="1" t="inlineStr">
        <is>
          <t>7107033</t>
        </is>
      </c>
      <c r="W1647" s="1" t="inlineStr">
        <is>
          <t>11499699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31.36</v>
      </c>
      <c r="AO1647" s="1" t="n">
        <v>31.15</v>
      </c>
      <c r="AP1647" s="1" t="n">
        <v>29.22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6.845720029035675</v>
      </c>
      <c r="E1648" s="2" t="n">
        <v>-0.9981708910373643</v>
      </c>
      <c r="F1648" s="3" t="n">
        <v>1.050464527027032</v>
      </c>
      <c r="G1648" s="4" t="n">
        <v>65429</v>
      </c>
      <c r="H1648" s="4" t="n">
        <v>50516</v>
      </c>
      <c r="I1648" s="3" t="n">
        <v>77525</v>
      </c>
      <c r="J1648" s="1" t="n"/>
      <c r="K1648" s="1" t="n"/>
      <c r="L1648" s="7">
        <f>J1648/G1648</f>
        <v/>
      </c>
      <c r="M1648" s="7">
        <f>K1648/H1648</f>
        <v/>
      </c>
      <c r="N1648" s="1" t="n">
        <v>158.5915</v>
      </c>
      <c r="O1648" s="1" t="n">
        <v>102.1308</v>
      </c>
      <c r="P1648" s="1" t="n">
        <v>199.8047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3719679</t>
        </is>
      </c>
      <c r="V1648" s="1" t="inlineStr">
        <is>
          <t>2509044</t>
        </is>
      </c>
      <c r="W1648" s="1" t="inlineStr">
        <is>
          <t>4086417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191.35</v>
      </c>
      <c r="AO1648" s="1" t="n">
        <v>189.44</v>
      </c>
      <c r="AP1648" s="1" t="n">
        <v>191.43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4.99863275909216</v>
      </c>
      <c r="E1649" s="2" t="n">
        <v>4.995051825615919</v>
      </c>
      <c r="F1649" s="3" t="n">
        <v>-5.000496080960418</v>
      </c>
      <c r="G1649" s="4" t="n">
        <v>5393</v>
      </c>
      <c r="H1649" s="4" t="n">
        <v>5360</v>
      </c>
      <c r="I1649" s="3" t="n">
        <v>35864</v>
      </c>
      <c r="J1649" s="1" t="n"/>
      <c r="K1649" s="1" t="n"/>
      <c r="L1649" s="7">
        <f>J1649/G1649</f>
        <v/>
      </c>
      <c r="M1649" s="7">
        <f>K1649/H1649</f>
        <v/>
      </c>
      <c r="N1649" s="1" t="n">
        <v>14.5839</v>
      </c>
      <c r="O1649" s="1" t="n">
        <v>16.8946</v>
      </c>
      <c r="P1649" s="1" t="n">
        <v>78.4242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607532</t>
        </is>
      </c>
      <c r="V1649" s="1" t="inlineStr">
        <is>
          <t>539592</t>
        </is>
      </c>
      <c r="W1649" s="1" t="inlineStr">
        <is>
          <t>2230076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191.99</v>
      </c>
      <c r="AO1649" s="1" t="n">
        <v>201.58</v>
      </c>
      <c r="AP1649" s="1" t="n">
        <v>191.5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-0.7168458781362007</v>
      </c>
      <c r="E1650" s="2" t="n">
        <v>0.3465703971119101</v>
      </c>
      <c r="F1650" s="3" t="n">
        <v>0.3309828752338564</v>
      </c>
      <c r="G1650" s="4" t="n">
        <v>2176</v>
      </c>
      <c r="H1650" s="4" t="n">
        <v>1777</v>
      </c>
      <c r="I1650" s="3" t="n">
        <v>938</v>
      </c>
      <c r="J1650" s="1" t="n"/>
      <c r="K1650" s="1" t="n"/>
      <c r="L1650" s="7">
        <f>J1650/G1650</f>
        <v/>
      </c>
      <c r="M1650" s="7">
        <f>K1650/H1650</f>
        <v/>
      </c>
      <c r="N1650" s="1" t="n">
        <v>1.1189</v>
      </c>
      <c r="O1650" s="1" t="n">
        <v>1.0583</v>
      </c>
      <c r="P1650" s="1" t="n">
        <v>0.3015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17154</t>
        </is>
      </c>
      <c r="V1650" s="1" t="inlineStr">
        <is>
          <t>21633</t>
        </is>
      </c>
      <c r="W1650" s="1" t="inlineStr">
        <is>
          <t>5464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346.25</v>
      </c>
      <c r="AO1650" s="1" t="n">
        <v>347.45</v>
      </c>
      <c r="AP1650" s="1" t="n">
        <v>348.6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1.955782312925174</v>
      </c>
      <c r="E1651" s="2" t="n">
        <v>-2.00166805671393</v>
      </c>
      <c r="F1651" s="3" t="n">
        <v>-2.042553191489364</v>
      </c>
      <c r="G1651" s="4" t="n">
        <v>67</v>
      </c>
      <c r="H1651" s="4" t="n">
        <v>64</v>
      </c>
      <c r="I1651" s="3" t="n">
        <v>51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0.0707</v>
      </c>
      <c r="O1651" s="1" t="n">
        <v>0.0236</v>
      </c>
      <c r="P1651" s="1" t="n">
        <v>0.0253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11.99</v>
      </c>
      <c r="AO1651" s="1" t="n">
        <v>11.75</v>
      </c>
      <c r="AP1651" s="1" t="n">
        <v>11.51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0.1627712854757991</v>
      </c>
      <c r="E1652" s="2" t="n">
        <v>-0.008333680570028014</v>
      </c>
      <c r="F1652" s="3" t="n">
        <v>0.1750218777347116</v>
      </c>
      <c r="G1652" s="4" t="n">
        <v>134</v>
      </c>
      <c r="H1652" s="4" t="n">
        <v>62</v>
      </c>
      <c r="I1652" s="3" t="n">
        <v>62</v>
      </c>
      <c r="J1652" s="1" t="n"/>
      <c r="K1652" s="1" t="n"/>
      <c r="L1652" s="7">
        <f>J1652/G1652</f>
        <v/>
      </c>
      <c r="M1652" s="7">
        <f>K1652/H1652</f>
        <v/>
      </c>
      <c r="N1652" s="1" t="n">
        <v>4.0402</v>
      </c>
      <c r="O1652" s="1" t="n">
        <v>0.4894</v>
      </c>
      <c r="P1652" s="1" t="n">
        <v>1.3178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167907</t>
        </is>
      </c>
      <c r="V1652" s="1" t="inlineStr">
        <is>
          <t>18521</t>
        </is>
      </c>
      <c r="W1652" s="1" t="inlineStr">
        <is>
          <t>54245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239.99</v>
      </c>
      <c r="AO1652" s="1" t="n">
        <v>239.97</v>
      </c>
      <c r="AP1652" s="1" t="n">
        <v>240.39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0.2160493827160503</v>
      </c>
      <c r="E1653" s="2" t="n">
        <v>0.9085309516476801</v>
      </c>
      <c r="F1653" s="3" t="n">
        <v>0.5798870746223034</v>
      </c>
      <c r="G1653" s="4" t="n">
        <v>2670</v>
      </c>
      <c r="H1653" s="4" t="n">
        <v>4221</v>
      </c>
      <c r="I1653" s="3" t="n">
        <v>5713</v>
      </c>
      <c r="J1653" s="1" t="n"/>
      <c r="K1653" s="1" t="n"/>
      <c r="L1653" s="7">
        <f>J1653/G1653</f>
        <v/>
      </c>
      <c r="M1653" s="7">
        <f>K1653/H1653</f>
        <v/>
      </c>
      <c r="N1653" s="1" t="n">
        <v>11.8183</v>
      </c>
      <c r="O1653" s="1" t="n">
        <v>10.8387</v>
      </c>
      <c r="P1653" s="1" t="n">
        <v>12.9767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1512869</t>
        </is>
      </c>
      <c r="V1653" s="1" t="inlineStr">
        <is>
          <t>1406105</t>
        </is>
      </c>
      <c r="W1653" s="1" t="inlineStr">
        <is>
          <t>1798531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64.94</v>
      </c>
      <c r="AO1653" s="1" t="n">
        <v>65.53</v>
      </c>
      <c r="AP1653" s="1" t="n">
        <v>65.91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0.1722053273733083</v>
      </c>
      <c r="E1654" s="2" t="n">
        <v>0.2048280907095839</v>
      </c>
      <c r="F1654" s="3" t="n">
        <v>0.5840268652358092</v>
      </c>
      <c r="G1654" s="4" t="n">
        <v>2799</v>
      </c>
      <c r="H1654" s="4" t="n">
        <v>3302</v>
      </c>
      <c r="I1654" s="3" t="n">
        <v>4276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16.3041</v>
      </c>
      <c r="O1654" s="1" t="n">
        <v>6.599400000000001</v>
      </c>
      <c r="P1654" s="1" t="n">
        <v>64.3578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466201</t>
        </is>
      </c>
      <c r="V1654" s="1" t="inlineStr">
        <is>
          <t>187688</t>
        </is>
      </c>
      <c r="W1654" s="1" t="inlineStr">
        <is>
          <t>2157616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273.4</v>
      </c>
      <c r="AO1654" s="1" t="n">
        <v>273.96</v>
      </c>
      <c r="AP1654" s="1" t="n">
        <v>275.56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-0.1345405621613776</v>
      </c>
      <c r="E1655" s="2" t="n">
        <v>0.1237984270317623</v>
      </c>
      <c r="F1655" s="3" t="n">
        <v>0.3818459524328877</v>
      </c>
      <c r="G1655" s="4" t="n">
        <v>1985</v>
      </c>
      <c r="H1655" s="4" t="n">
        <v>990</v>
      </c>
      <c r="I1655" s="3" t="n">
        <v>887</v>
      </c>
      <c r="J1655" s="1" t="n"/>
      <c r="K1655" s="1" t="n"/>
      <c r="L1655" s="7">
        <f>J1655/G1655</f>
        <v/>
      </c>
      <c r="M1655" s="7">
        <f>K1655/H1655</f>
        <v/>
      </c>
      <c r="N1655" s="1" t="n">
        <v>49.5967</v>
      </c>
      <c r="O1655" s="1" t="n">
        <v>1.0421</v>
      </c>
      <c r="P1655" s="1" t="n">
        <v>17.5771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741474</t>
        </is>
      </c>
      <c r="V1655" s="1" t="inlineStr">
        <is>
          <t>13820</t>
        </is>
      </c>
      <c r="W1655" s="1" t="inlineStr">
        <is>
          <t>293249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549.28</v>
      </c>
      <c r="AO1655" s="1" t="n">
        <v>549.96</v>
      </c>
      <c r="AP1655" s="1" t="n">
        <v>552.0599999999999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0.2878284394263247</v>
      </c>
      <c r="E1656" s="2" t="n">
        <v>-0.4791584548679526</v>
      </c>
      <c r="F1656" s="3" t="n">
        <v>0.4492852280462893</v>
      </c>
      <c r="G1656" s="4" t="n">
        <v>1343</v>
      </c>
      <c r="H1656" s="4" t="n">
        <v>2255</v>
      </c>
      <c r="I1656" s="3" t="n">
        <v>1040</v>
      </c>
      <c r="J1656" s="1" t="n"/>
      <c r="K1656" s="1" t="n"/>
      <c r="L1656" s="7">
        <f>J1656/G1656</f>
        <v/>
      </c>
      <c r="M1656" s="7">
        <f>K1656/H1656</f>
        <v/>
      </c>
      <c r="N1656" s="1" t="n">
        <v>1.4899</v>
      </c>
      <c r="O1656" s="1" t="n">
        <v>3.2546</v>
      </c>
      <c r="P1656" s="1" t="n">
        <v>3.4444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12648</t>
        </is>
      </c>
      <c r="V1656" s="1" t="inlineStr">
        <is>
          <t>30564</t>
        </is>
      </c>
      <c r="W1656" s="1" t="inlineStr">
        <is>
          <t>23961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811.84</v>
      </c>
      <c r="AO1656" s="1" t="n">
        <v>807.95</v>
      </c>
      <c r="AP1656" s="1" t="n">
        <v>811.58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-5.029585798816566</v>
      </c>
      <c r="E1657" s="2" t="n">
        <v>-5.029585798816566</v>
      </c>
      <c r="F1657" s="3" t="n">
        <v>-5.029585798816566</v>
      </c>
      <c r="G1657" s="4" t="n">
        <v>24</v>
      </c>
      <c r="H1657" s="4" t="n">
        <v>24</v>
      </c>
      <c r="I1657" s="3" t="n">
        <v>24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0.0114</v>
      </c>
      <c r="O1657" s="1" t="n">
        <v>0.0114</v>
      </c>
      <c r="P1657" s="1" t="n">
        <v>0.0114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25.68</v>
      </c>
      <c r="AO1657" s="1" t="n">
        <v>25.68</v>
      </c>
      <c r="AP1657" s="1" t="n">
        <v>25.68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-0.113889039535774</v>
      </c>
      <c r="E1658" s="2" t="n">
        <v>-0.7872733195786731</v>
      </c>
      <c r="F1658" s="3" t="n">
        <v>-0.7552126087670309</v>
      </c>
      <c r="G1658" s="4" t="n">
        <v>8265</v>
      </c>
      <c r="H1658" s="4" t="n">
        <v>4833</v>
      </c>
      <c r="I1658" s="3" t="n">
        <v>8340</v>
      </c>
      <c r="J1658" s="1" t="n"/>
      <c r="K1658" s="1" t="n"/>
      <c r="L1658" s="7">
        <f>J1658/G1658</f>
        <v/>
      </c>
      <c r="M1658" s="7">
        <f>K1658/H1658</f>
        <v/>
      </c>
      <c r="N1658" s="1" t="n">
        <v>22.9012</v>
      </c>
      <c r="O1658" s="1" t="n">
        <v>6.333200000000001</v>
      </c>
      <c r="P1658" s="1" t="n">
        <v>17.2464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222534</t>
        </is>
      </c>
      <c r="V1658" s="1" t="inlineStr">
        <is>
          <t>40229</t>
        </is>
      </c>
      <c r="W1658" s="1" t="inlineStr">
        <is>
          <t>153274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920.9</v>
      </c>
      <c r="AO1658" s="1" t="n">
        <v>913.65</v>
      </c>
      <c r="AP1658" s="1" t="n">
        <v>906.75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-3.550841595572972</v>
      </c>
      <c r="E1659" s="2" t="n">
        <v>-1.589768109012679</v>
      </c>
      <c r="F1659" s="3" t="n">
        <v>-0.4858496295396575</v>
      </c>
      <c r="G1659" s="4" t="n">
        <v>4835</v>
      </c>
      <c r="H1659" s="4" t="n">
        <v>3138</v>
      </c>
      <c r="I1659" s="3" t="n">
        <v>5989</v>
      </c>
      <c r="J1659" s="1" t="n"/>
      <c r="K1659" s="1" t="n"/>
      <c r="L1659" s="7">
        <f>J1659/G1659</f>
        <v/>
      </c>
      <c r="M1659" s="7">
        <f>K1659/H1659</f>
        <v/>
      </c>
      <c r="N1659" s="1" t="n">
        <v>2.2791</v>
      </c>
      <c r="O1659" s="1" t="n">
        <v>1.74</v>
      </c>
      <c r="P1659" s="1" t="n">
        <v>3.549700000000001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26746</t>
        </is>
      </c>
      <c r="V1659" s="1" t="inlineStr">
        <is>
          <t>19302</t>
        </is>
      </c>
      <c r="W1659" s="1" t="inlineStr">
        <is>
          <t>35912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418.3</v>
      </c>
      <c r="AO1659" s="1" t="n">
        <v>411.65</v>
      </c>
      <c r="AP1659" s="1" t="n">
        <v>409.65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1.184346035015432</v>
      </c>
      <c r="E1660" s="2" t="n">
        <v>-3.511450381679378</v>
      </c>
      <c r="F1660" s="3" t="n">
        <v>-3.059071729957815</v>
      </c>
      <c r="G1660" s="4" t="n">
        <v>99</v>
      </c>
      <c r="H1660" s="4" t="n">
        <v>174</v>
      </c>
      <c r="I1660" s="3" t="n">
        <v>161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0.0254</v>
      </c>
      <c r="O1660" s="1" t="n">
        <v>0.0654</v>
      </c>
      <c r="P1660" s="1" t="n">
        <v>0.0425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-</t>
        </is>
      </c>
      <c r="V1660" s="1" t="inlineStr">
        <is>
          <t>-</t>
        </is>
      </c>
      <c r="W1660" s="1" t="inlineStr">
        <is>
          <t>-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19.65</v>
      </c>
      <c r="AO1660" s="1" t="n">
        <v>18.96</v>
      </c>
      <c r="AP1660" s="1" t="n">
        <v>18.38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1.803607214428855</v>
      </c>
      <c r="E1661" s="2" t="n">
        <v>1.968503937007867</v>
      </c>
      <c r="F1661" s="3" t="n">
        <v>1.930501930501941</v>
      </c>
      <c r="G1661" s="4" t="n">
        <v>201</v>
      </c>
      <c r="H1661" s="4" t="n">
        <v>185</v>
      </c>
      <c r="I1661" s="3" t="n">
        <v>366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0.0636</v>
      </c>
      <c r="O1661" s="1" t="n">
        <v>0.09390000000000001</v>
      </c>
      <c r="P1661" s="1" t="n">
        <v>0.3903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-</t>
        </is>
      </c>
      <c r="V1661" s="1" t="inlineStr">
        <is>
          <t>-</t>
        </is>
      </c>
      <c r="W1661" s="1" t="inlineStr">
        <is>
          <t>-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5.08</v>
      </c>
      <c r="AO1661" s="1" t="n">
        <v>5.18</v>
      </c>
      <c r="AP1661" s="1" t="n">
        <v>5.28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19.99274310595064</v>
      </c>
      <c r="E1662" s="2" t="n">
        <v>3.568188690656191</v>
      </c>
      <c r="F1662" s="3" t="n">
        <v>4.885644768856443</v>
      </c>
      <c r="G1662" s="4" t="n">
        <v>14417</v>
      </c>
      <c r="H1662" s="4" t="n">
        <v>17362</v>
      </c>
      <c r="I1662" s="3" t="n">
        <v>7332</v>
      </c>
      <c r="J1662" s="1" t="n"/>
      <c r="K1662" s="1" t="n"/>
      <c r="L1662" s="7">
        <f>J1662/G1662</f>
        <v/>
      </c>
      <c r="M1662" s="7">
        <f>K1662/H1662</f>
        <v/>
      </c>
      <c r="N1662" s="1" t="n">
        <v>22.8528</v>
      </c>
      <c r="O1662" s="1" t="n">
        <v>20.4684</v>
      </c>
      <c r="P1662" s="1" t="n">
        <v>6.791799999999999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438388</t>
        </is>
      </c>
      <c r="V1662" s="1" t="inlineStr">
        <is>
          <t>431419</t>
        </is>
      </c>
      <c r="W1662" s="1" t="inlineStr">
        <is>
          <t>192319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99.20999999999999</v>
      </c>
      <c r="AO1662" s="1" t="n">
        <v>102.75</v>
      </c>
      <c r="AP1662" s="1" t="n">
        <v>107.77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-2.080237741456171</v>
      </c>
      <c r="E1663" s="2" t="n">
        <v>0.4111801850310877</v>
      </c>
      <c r="F1663" s="3" t="n">
        <v>4.319212206893185</v>
      </c>
      <c r="G1663" s="4" t="n">
        <v>13102</v>
      </c>
      <c r="H1663" s="4" t="n">
        <v>12710</v>
      </c>
      <c r="I1663" s="3" t="n">
        <v>14581</v>
      </c>
      <c r="J1663" s="1" t="n"/>
      <c r="K1663" s="1" t="n"/>
      <c r="L1663" s="7">
        <f>J1663/G1663</f>
        <v/>
      </c>
      <c r="M1663" s="7">
        <f>K1663/H1663</f>
        <v/>
      </c>
      <c r="N1663" s="1" t="n">
        <v>22.9793</v>
      </c>
      <c r="O1663" s="1" t="n">
        <v>19.3874</v>
      </c>
      <c r="P1663" s="1" t="n">
        <v>25.6082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130981</t>
        </is>
      </c>
      <c r="V1663" s="1" t="inlineStr">
        <is>
          <t>127344</t>
        </is>
      </c>
      <c r="W1663" s="1" t="inlineStr">
        <is>
          <t>138133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1021.45</v>
      </c>
      <c r="AO1663" s="1" t="n">
        <v>1025.65</v>
      </c>
      <c r="AP1663" s="1" t="n">
        <v>1069.95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3.405619460682628</v>
      </c>
      <c r="E1664" s="2" t="n">
        <v>0.3440562161110838</v>
      </c>
      <c r="F1664" s="3" t="n">
        <v>-1.771326798890204</v>
      </c>
      <c r="G1664" s="4" t="n">
        <v>5359</v>
      </c>
      <c r="H1664" s="4" t="n">
        <v>5912</v>
      </c>
      <c r="I1664" s="3" t="n">
        <v>2086</v>
      </c>
      <c r="J1664" s="1" t="n"/>
      <c r="K1664" s="1" t="n"/>
      <c r="L1664" s="7">
        <f>J1664/G1664</f>
        <v/>
      </c>
      <c r="M1664" s="7">
        <f>K1664/H1664</f>
        <v/>
      </c>
      <c r="N1664" s="1" t="n">
        <v>21.7499</v>
      </c>
      <c r="O1664" s="1" t="n">
        <v>19.7721</v>
      </c>
      <c r="P1664" s="1" t="n">
        <v>8.970700000000001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42228</t>
        </is>
      </c>
      <c r="V1664" s="1" t="inlineStr">
        <is>
          <t>35759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4112.7</v>
      </c>
      <c r="AO1664" s="1" t="n">
        <v>4126.85</v>
      </c>
      <c r="AP1664" s="1" t="n">
        <v>4053.75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0.1601138587439917</v>
      </c>
      <c r="E1665" s="2" t="n">
        <v>-1.420959147424512</v>
      </c>
      <c r="F1665" s="3" t="n">
        <v>-0.8648648648648567</v>
      </c>
      <c r="G1665" s="4" t="n">
        <v>2127</v>
      </c>
      <c r="H1665" s="4" t="n">
        <v>6537</v>
      </c>
      <c r="I1665" s="3" t="n">
        <v>3202</v>
      </c>
      <c r="J1665" s="1" t="n"/>
      <c r="K1665" s="1" t="n"/>
      <c r="L1665" s="7">
        <f>J1665/G1665</f>
        <v/>
      </c>
      <c r="M1665" s="7">
        <f>K1665/H1665</f>
        <v/>
      </c>
      <c r="N1665" s="1" t="n">
        <v>1.8765</v>
      </c>
      <c r="O1665" s="1" t="n">
        <v>5.2151</v>
      </c>
      <c r="P1665" s="1" t="n">
        <v>2.4665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38574</t>
        </is>
      </c>
      <c r="V1665" s="1" t="inlineStr">
        <is>
          <t>82049</t>
        </is>
      </c>
      <c r="W1665" s="1" t="inlineStr">
        <is>
          <t>50660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281.5</v>
      </c>
      <c r="AO1665" s="1" t="n">
        <v>277.5</v>
      </c>
      <c r="AP1665" s="1" t="n">
        <v>275.1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-3.531947437947585</v>
      </c>
      <c r="E1666" s="2" t="n">
        <v>-0.2594594594594693</v>
      </c>
      <c r="F1666" s="3" t="n">
        <v>-0.151745068285266</v>
      </c>
      <c r="G1666" s="4" t="n">
        <v>2377</v>
      </c>
      <c r="H1666" s="4" t="n">
        <v>2619</v>
      </c>
      <c r="I1666" s="3" t="n">
        <v>3130</v>
      </c>
      <c r="J1666" s="1" t="n"/>
      <c r="K1666" s="1" t="n"/>
      <c r="L1666" s="7">
        <f>J1666/G1666</f>
        <v/>
      </c>
      <c r="M1666" s="7">
        <f>K1666/H1666</f>
        <v/>
      </c>
      <c r="N1666" s="1" t="n">
        <v>2.844</v>
      </c>
      <c r="O1666" s="1" t="n">
        <v>2.6394</v>
      </c>
      <c r="P1666" s="1" t="n">
        <v>3.1665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147657</t>
        </is>
      </c>
      <c r="V1666" s="1" t="inlineStr">
        <is>
          <t>111660</t>
        </is>
      </c>
      <c r="W1666" s="1" t="inlineStr">
        <is>
          <t>125952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138.75</v>
      </c>
      <c r="AO1666" s="1" t="n">
        <v>138.39</v>
      </c>
      <c r="AP1666" s="1" t="n">
        <v>138.18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-2.203586403782678</v>
      </c>
      <c r="E1667" s="2" t="n">
        <v>-3.101623791278963</v>
      </c>
      <c r="F1667" s="3" t="n">
        <v>0.2259461495010227</v>
      </c>
      <c r="G1667" s="4" t="n">
        <v>8268</v>
      </c>
      <c r="H1667" s="4" t="n">
        <v>9566</v>
      </c>
      <c r="I1667" s="3" t="n">
        <v>7403</v>
      </c>
      <c r="J1667" s="1" t="n"/>
      <c r="K1667" s="1" t="n"/>
      <c r="L1667" s="7">
        <f>J1667/G1667</f>
        <v/>
      </c>
      <c r="M1667" s="7">
        <f>K1667/H1667</f>
        <v/>
      </c>
      <c r="N1667" s="1" t="n">
        <v>5.0153</v>
      </c>
      <c r="O1667" s="1" t="n">
        <v>7.726900000000001</v>
      </c>
      <c r="P1667" s="1" t="n">
        <v>5.6333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61797</t>
        </is>
      </c>
      <c r="V1667" s="1" t="inlineStr">
        <is>
          <t>95654</t>
        </is>
      </c>
      <c r="W1667" s="1" t="inlineStr">
        <is>
          <t>60272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548.1</v>
      </c>
      <c r="AO1667" s="1" t="n">
        <v>531.1</v>
      </c>
      <c r="AP1667" s="1" t="n">
        <v>532.3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9.651035986913847</v>
      </c>
      <c r="E1668" s="2" t="n">
        <v>1.54152163102935</v>
      </c>
      <c r="F1668" s="3" t="n">
        <v>-8.129285014691479</v>
      </c>
      <c r="G1668" s="4" t="n">
        <v>1746</v>
      </c>
      <c r="H1668" s="4" t="n">
        <v>919</v>
      </c>
      <c r="I1668" s="3" t="n">
        <v>402</v>
      </c>
      <c r="J1668" s="1" t="n"/>
      <c r="K1668" s="1" t="n"/>
      <c r="L1668" s="7">
        <f>J1668/G1668</f>
        <v/>
      </c>
      <c r="M1668" s="7">
        <f>K1668/H1668</f>
        <v/>
      </c>
      <c r="N1668" s="1" t="n">
        <v>1.6976</v>
      </c>
      <c r="O1668" s="1" t="n">
        <v>0.4697</v>
      </c>
      <c r="P1668" s="1" t="n">
        <v>0.132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237861</t>
        </is>
      </c>
      <c r="V1668" s="1" t="inlineStr">
        <is>
          <t>116333</t>
        </is>
      </c>
      <c r="W1668" s="1" t="inlineStr">
        <is>
          <t>44108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20.11</v>
      </c>
      <c r="AO1668" s="1" t="n">
        <v>20.42</v>
      </c>
      <c r="AP1668" s="1" t="n">
        <v>18.76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5.85746827204686</v>
      </c>
      <c r="E1669" s="2" t="n">
        <v>-3.327697509990774</v>
      </c>
      <c r="F1669" s="3" t="n">
        <v>-1.271961205183242</v>
      </c>
      <c r="G1669" s="4" t="n">
        <v>6166</v>
      </c>
      <c r="H1669" s="4" t="n">
        <v>8102</v>
      </c>
      <c r="I1669" s="3" t="n">
        <v>1740</v>
      </c>
      <c r="J1669" s="1" t="n"/>
      <c r="K1669" s="1" t="n"/>
      <c r="L1669" s="7">
        <f>J1669/G1669</f>
        <v/>
      </c>
      <c r="M1669" s="7">
        <f>K1669/H1669</f>
        <v/>
      </c>
      <c r="N1669" s="1" t="n">
        <v>7.8985</v>
      </c>
      <c r="O1669" s="1" t="n">
        <v>7.934299999999999</v>
      </c>
      <c r="P1669" s="1" t="n">
        <v>1.5564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64331</t>
        </is>
      </c>
      <c r="V1669" s="1" t="inlineStr">
        <is>
          <t>44276</t>
        </is>
      </c>
      <c r="W1669" s="1" t="inlineStr">
        <is>
          <t>10693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650.6</v>
      </c>
      <c r="AO1669" s="1" t="n">
        <v>628.95</v>
      </c>
      <c r="AP1669" s="1" t="n">
        <v>620.95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2.66370699223085</v>
      </c>
      <c r="E1670" s="2" t="n">
        <v>0.2612612612612694</v>
      </c>
      <c r="F1670" s="3" t="n">
        <v>0.745799263186266</v>
      </c>
      <c r="G1670" s="4" t="n">
        <v>9820</v>
      </c>
      <c r="H1670" s="4" t="n">
        <v>10656</v>
      </c>
      <c r="I1670" s="3" t="n">
        <v>12419</v>
      </c>
      <c r="J1670" s="1" t="n"/>
      <c r="K1670" s="1" t="n"/>
      <c r="L1670" s="7">
        <f>J1670/G1670</f>
        <v/>
      </c>
      <c r="M1670" s="7">
        <f>K1670/H1670</f>
        <v/>
      </c>
      <c r="N1670" s="1" t="n">
        <v>20.4339</v>
      </c>
      <c r="O1670" s="1" t="n">
        <v>7.5715</v>
      </c>
      <c r="P1670" s="1" t="n">
        <v>7.1388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319053</t>
        </is>
      </c>
      <c r="V1670" s="1" t="inlineStr">
        <is>
          <t>86898</t>
        </is>
      </c>
      <c r="W1670" s="1" t="inlineStr">
        <is>
          <t>82139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555</v>
      </c>
      <c r="AO1670" s="1" t="n">
        <v>556.45</v>
      </c>
      <c r="AP1670" s="1" t="n">
        <v>560.6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-0.4952858336316911</v>
      </c>
      <c r="E1671" s="2" t="n">
        <v>-0.5457271364317877</v>
      </c>
      <c r="F1671" s="3" t="n">
        <v>-1.877311464865727</v>
      </c>
      <c r="G1671" s="4" t="n">
        <v>3937</v>
      </c>
      <c r="H1671" s="4" t="n">
        <v>2536</v>
      </c>
      <c r="I1671" s="3" t="n">
        <v>1887</v>
      </c>
      <c r="J1671" s="1" t="n"/>
      <c r="K1671" s="1" t="n"/>
      <c r="L1671" s="7">
        <f>J1671/G1671</f>
        <v/>
      </c>
      <c r="M1671" s="7">
        <f>K1671/H1671</f>
        <v/>
      </c>
      <c r="N1671" s="1" t="n">
        <v>6.0374</v>
      </c>
      <c r="O1671" s="1" t="n">
        <v>3.6393</v>
      </c>
      <c r="P1671" s="1" t="n">
        <v>2.6873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13998</t>
        </is>
      </c>
      <c r="V1671" s="1" t="inlineStr">
        <is>
          <t>8822</t>
        </is>
      </c>
      <c r="W1671" s="1" t="inlineStr">
        <is>
          <t>6509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2501.25</v>
      </c>
      <c r="AO1671" s="1" t="n">
        <v>2487.6</v>
      </c>
      <c r="AP1671" s="1" t="n">
        <v>2440.9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2.228623408126127</v>
      </c>
      <c r="E1672" s="2" t="n">
        <v>0.7266795195017191</v>
      </c>
      <c r="F1672" s="3" t="n">
        <v>-2.105418138987053</v>
      </c>
      <c r="G1672" s="4" t="n">
        <v>22332</v>
      </c>
      <c r="H1672" s="4" t="n">
        <v>27398</v>
      </c>
      <c r="I1672" s="3" t="n">
        <v>13065</v>
      </c>
      <c r="J1672" s="1" t="n"/>
      <c r="K1672" s="1" t="n"/>
      <c r="L1672" s="7">
        <f>J1672/G1672</f>
        <v/>
      </c>
      <c r="M1672" s="7">
        <f>K1672/H1672</f>
        <v/>
      </c>
      <c r="N1672" s="1" t="n">
        <v>57.9159</v>
      </c>
      <c r="O1672" s="1" t="n">
        <v>48.1709</v>
      </c>
      <c r="P1672" s="1" t="n">
        <v>22.652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841667</t>
        </is>
      </c>
      <c r="V1672" s="1" t="inlineStr">
        <is>
          <t>555039</t>
        </is>
      </c>
      <c r="W1672" s="1" t="inlineStr">
        <is>
          <t>379339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337.15</v>
      </c>
      <c r="AO1672" s="1" t="n">
        <v>339.6</v>
      </c>
      <c r="AP1672" s="1" t="n">
        <v>332.45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-0.02346512914201203</v>
      </c>
      <c r="E1673" s="2" t="n">
        <v>-0.1575885597411616</v>
      </c>
      <c r="F1673" s="3" t="n">
        <v>0.3660481907480587</v>
      </c>
      <c r="G1673" s="4" t="n">
        <v>372</v>
      </c>
      <c r="H1673" s="4" t="n">
        <v>402</v>
      </c>
      <c r="I1673" s="3" t="n">
        <v>349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0.1782</v>
      </c>
      <c r="O1673" s="1" t="n">
        <v>0.2632</v>
      </c>
      <c r="P1673" s="1" t="n">
        <v>0.1846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1312</t>
        </is>
      </c>
      <c r="V1673" s="1" t="inlineStr">
        <is>
          <t>3372</t>
        </is>
      </c>
      <c r="W1673" s="1" t="inlineStr">
        <is>
          <t>1828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596.49</v>
      </c>
      <c r="AO1673" s="1" t="n">
        <v>595.55</v>
      </c>
      <c r="AP1673" s="1" t="n">
        <v>597.73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0.3470118424676373</v>
      </c>
      <c r="E1674" s="2" t="n">
        <v>14.00812383357118</v>
      </c>
      <c r="F1674" s="3" t="n">
        <v>-1.896966779008184</v>
      </c>
      <c r="G1674" s="4" t="n">
        <v>2775</v>
      </c>
      <c r="H1674" s="4" t="n">
        <v>22859</v>
      </c>
      <c r="I1674" s="3" t="n">
        <v>23837</v>
      </c>
      <c r="J1674" s="1" t="n"/>
      <c r="K1674" s="1" t="n"/>
      <c r="L1674" s="7">
        <f>J1674/G1674</f>
        <v/>
      </c>
      <c r="M1674" s="7">
        <f>K1674/H1674</f>
        <v/>
      </c>
      <c r="N1674" s="1" t="n">
        <v>1.9357</v>
      </c>
      <c r="O1674" s="1" t="n">
        <v>35.1122</v>
      </c>
      <c r="P1674" s="1" t="n">
        <v>18.926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38701</t>
        </is>
      </c>
      <c r="V1674" s="1" t="inlineStr">
        <is>
          <t>350428</t>
        </is>
      </c>
      <c r="W1674" s="1" t="inlineStr">
        <is>
          <t>218105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182.18</v>
      </c>
      <c r="AO1674" s="1" t="n">
        <v>207.7</v>
      </c>
      <c r="AP1674" s="1" t="n">
        <v>203.76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-2.456386020187883</v>
      </c>
      <c r="E1675" s="2" t="n">
        <v>0.9570522789807393</v>
      </c>
      <c r="F1675" s="3" t="n">
        <v>-1.955207963028795</v>
      </c>
      <c r="G1675" s="4" t="n">
        <v>9271</v>
      </c>
      <c r="H1675" s="4" t="n">
        <v>17029</v>
      </c>
      <c r="I1675" s="3" t="n">
        <v>12416</v>
      </c>
      <c r="J1675" s="1" t="n"/>
      <c r="K1675" s="1" t="n"/>
      <c r="L1675" s="7">
        <f>J1675/G1675</f>
        <v/>
      </c>
      <c r="M1675" s="7">
        <f>K1675/H1675</f>
        <v/>
      </c>
      <c r="N1675" s="1" t="n">
        <v>13.3251</v>
      </c>
      <c r="O1675" s="1" t="n">
        <v>25.5283</v>
      </c>
      <c r="P1675" s="1" t="n">
        <v>15.8532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76291</t>
        </is>
      </c>
      <c r="V1675" s="1" t="inlineStr">
        <is>
          <t>132990</t>
        </is>
      </c>
      <c r="W1675" s="1" t="inlineStr">
        <is>
          <t>81545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835.9</v>
      </c>
      <c r="AO1675" s="1" t="n">
        <v>843.9</v>
      </c>
      <c r="AP1675" s="1" t="n">
        <v>827.4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-0.7108783088579094</v>
      </c>
      <c r="E1676" s="2" t="n">
        <v>9.22279792746115</v>
      </c>
      <c r="F1676" s="3" t="n">
        <v>-1.656028980507163</v>
      </c>
      <c r="G1676" s="4" t="n">
        <v>712</v>
      </c>
      <c r="H1676" s="4" t="n">
        <v>7689</v>
      </c>
      <c r="I1676" s="3" t="n">
        <v>3068</v>
      </c>
      <c r="J1676" s="1" t="n"/>
      <c r="K1676" s="1" t="n"/>
      <c r="L1676" s="7">
        <f>J1676/G1676</f>
        <v/>
      </c>
      <c r="M1676" s="7">
        <f>K1676/H1676</f>
        <v/>
      </c>
      <c r="N1676" s="1" t="n">
        <v>0.5426</v>
      </c>
      <c r="O1676" s="1" t="n">
        <v>8.7475</v>
      </c>
      <c r="P1676" s="1" t="n">
        <v>2.4623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6979</t>
        </is>
      </c>
      <c r="V1676" s="1" t="inlineStr">
        <is>
          <t>67195</t>
        </is>
      </c>
      <c r="W1676" s="1" t="inlineStr">
        <is>
          <t>24288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530.75</v>
      </c>
      <c r="AO1676" s="1" t="n">
        <v>579.7</v>
      </c>
      <c r="AP1676" s="1" t="n">
        <v>570.1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-0.6646655231560941</v>
      </c>
      <c r="E1677" s="2" t="n">
        <v>-2.093675804014675</v>
      </c>
      <c r="F1677" s="3" t="n">
        <v>-0.08818342151675297</v>
      </c>
      <c r="G1677" s="4" t="n">
        <v>292</v>
      </c>
      <c r="H1677" s="4" t="n">
        <v>432</v>
      </c>
      <c r="I1677" s="3" t="n">
        <v>616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0.2854</v>
      </c>
      <c r="O1677" s="1" t="n">
        <v>0.3729</v>
      </c>
      <c r="P1677" s="1" t="n">
        <v>0.6307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-</t>
        </is>
      </c>
      <c r="V1677" s="1" t="inlineStr">
        <is>
          <t>-</t>
        </is>
      </c>
      <c r="W1677" s="1" t="inlineStr">
        <is>
          <t>-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46.33</v>
      </c>
      <c r="AO1677" s="1" t="n">
        <v>45.36</v>
      </c>
      <c r="AP1677" s="1" t="n">
        <v>45.32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7.899577967752405</v>
      </c>
      <c r="E1678" s="2" t="n">
        <v>-6.538962992678766</v>
      </c>
      <c r="F1678" s="3" t="n">
        <v>0.4614228994527383</v>
      </c>
      <c r="G1678" s="4" t="n">
        <v>2566</v>
      </c>
      <c r="H1678" s="4" t="n">
        <v>1800</v>
      </c>
      <c r="I1678" s="3" t="n">
        <v>337</v>
      </c>
      <c r="J1678" s="1" t="n"/>
      <c r="K1678" s="1" t="n"/>
      <c r="L1678" s="7">
        <f>J1678/G1678</f>
        <v/>
      </c>
      <c r="M1678" s="7">
        <f>K1678/H1678</f>
        <v/>
      </c>
      <c r="N1678" s="1" t="n">
        <v>2.9424</v>
      </c>
      <c r="O1678" s="1" t="n">
        <v>0.8315000000000001</v>
      </c>
      <c r="P1678" s="1" t="n">
        <v>0.2016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79428</t>
        </is>
      </c>
      <c r="V1678" s="1" t="inlineStr">
        <is>
          <t>45512</t>
        </is>
      </c>
      <c r="W1678" s="1" t="inlineStr">
        <is>
          <t>8616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99.70999999999999</v>
      </c>
      <c r="AO1678" s="1" t="n">
        <v>93.19</v>
      </c>
      <c r="AP1678" s="1" t="n">
        <v>93.62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0.4771094671384233</v>
      </c>
      <c r="E1679" s="2" t="n">
        <v>-0.5602091447473784</v>
      </c>
      <c r="F1679" s="3" t="n">
        <v>0.906749651250133</v>
      </c>
      <c r="G1679" s="4" t="n">
        <v>556</v>
      </c>
      <c r="H1679" s="4" t="n">
        <v>528</v>
      </c>
      <c r="I1679" s="3" t="n">
        <v>504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0.515</v>
      </c>
      <c r="O1679" s="1" t="n">
        <v>0.1612</v>
      </c>
      <c r="P1679" s="1" t="n">
        <v>0.1919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13118</t>
        </is>
      </c>
      <c r="V1679" s="1" t="inlineStr">
        <is>
          <t>4138</t>
        </is>
      </c>
      <c r="W1679" s="1" t="inlineStr">
        <is>
          <t>6947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187.43</v>
      </c>
      <c r="AO1679" s="1" t="n">
        <v>186.38</v>
      </c>
      <c r="AP1679" s="1" t="n">
        <v>188.07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16.89949025253901</v>
      </c>
      <c r="E1680" s="2" t="n">
        <v>3.338659210438709</v>
      </c>
      <c r="F1680" s="3" t="n">
        <v>-1.468835561282011</v>
      </c>
      <c r="G1680" s="4" t="n">
        <v>157407</v>
      </c>
      <c r="H1680" s="4" t="n">
        <v>94148</v>
      </c>
      <c r="I1680" s="3" t="n">
        <v>42553</v>
      </c>
      <c r="J1680" s="1" t="n"/>
      <c r="K1680" s="1" t="n"/>
      <c r="L1680" s="7">
        <f>J1680/G1680</f>
        <v/>
      </c>
      <c r="M1680" s="7">
        <f>K1680/H1680</f>
        <v/>
      </c>
      <c r="N1680" s="1" t="n">
        <v>419.7304</v>
      </c>
      <c r="O1680" s="1" t="n">
        <v>272.0026</v>
      </c>
      <c r="P1680" s="1" t="n">
        <v>58.9778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2882760</t>
        </is>
      </c>
      <c r="V1680" s="1" t="inlineStr">
        <is>
          <t>1828846</t>
        </is>
      </c>
      <c r="W1680" s="1" t="inlineStr">
        <is>
          <t>783587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300.42</v>
      </c>
      <c r="AO1680" s="1" t="n">
        <v>310.45</v>
      </c>
      <c r="AP1680" s="1" t="n">
        <v>305.89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0.8388572769402214</v>
      </c>
      <c r="E1681" s="2" t="n">
        <v>3.391506689936007</v>
      </c>
      <c r="F1681" s="3" t="n">
        <v>0.1294097788780709</v>
      </c>
      <c r="G1681" s="4" t="n">
        <v>9596</v>
      </c>
      <c r="H1681" s="4" t="n">
        <v>14710</v>
      </c>
      <c r="I1681" s="3" t="n">
        <v>15656</v>
      </c>
      <c r="J1681" s="1" t="n"/>
      <c r="K1681" s="1" t="n"/>
      <c r="L1681" s="7">
        <f>J1681/G1681</f>
        <v/>
      </c>
      <c r="M1681" s="7">
        <f>K1681/H1681</f>
        <v/>
      </c>
      <c r="N1681" s="1" t="n">
        <v>6.8536</v>
      </c>
      <c r="O1681" s="1" t="n">
        <v>11.8167</v>
      </c>
      <c r="P1681" s="1" t="n">
        <v>14.1982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16776</t>
        </is>
      </c>
      <c r="V1681" s="1" t="inlineStr">
        <is>
          <t>32674</t>
        </is>
      </c>
      <c r="W1681" s="1" t="inlineStr">
        <is>
          <t>36219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859.5</v>
      </c>
      <c r="AO1681" s="1" t="n">
        <v>888.65</v>
      </c>
      <c r="AP1681" s="1" t="n">
        <v>889.8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-2.00598611730243</v>
      </c>
      <c r="E1682" s="2" t="n">
        <v>-2.001559656875477</v>
      </c>
      <c r="F1682" s="3" t="n">
        <v>-2.002652519893906</v>
      </c>
      <c r="G1682" s="4" t="n">
        <v>132</v>
      </c>
      <c r="H1682" s="4" t="n">
        <v>15</v>
      </c>
      <c r="I1682" s="3" t="n">
        <v>17</v>
      </c>
      <c r="J1682" s="1" t="n"/>
      <c r="K1682" s="1" t="n"/>
      <c r="L1682" s="7">
        <f>J1682/G1682</f>
        <v/>
      </c>
      <c r="M1682" s="7">
        <f>K1682/H1682</f>
        <v/>
      </c>
      <c r="N1682" s="1" t="n">
        <v>1.1845</v>
      </c>
      <c r="O1682" s="1" t="n">
        <v>0.008100000000000001</v>
      </c>
      <c r="P1682" s="1" t="n">
        <v>0.005200000000000001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153.88</v>
      </c>
      <c r="AO1682" s="1" t="n">
        <v>150.8</v>
      </c>
      <c r="AP1682" s="1" t="n">
        <v>147.78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-2.069106105391908</v>
      </c>
      <c r="E1683" s="2" t="n">
        <v>1.030391340549537</v>
      </c>
      <c r="F1683" s="3" t="n">
        <v>1.35984341197075</v>
      </c>
      <c r="G1683" s="4" t="n">
        <v>14449</v>
      </c>
      <c r="H1683" s="4" t="n">
        <v>3556</v>
      </c>
      <c r="I1683" s="3" t="n">
        <v>5711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15.1766</v>
      </c>
      <c r="O1683" s="1" t="n">
        <v>3.0995</v>
      </c>
      <c r="P1683" s="1" t="n">
        <v>7.0736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750547</t>
        </is>
      </c>
      <c r="V1683" s="1" t="inlineStr">
        <is>
          <t>159559</t>
        </is>
      </c>
      <c r="W1683" s="1" t="inlineStr">
        <is>
          <t>341343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96.08</v>
      </c>
      <c r="AO1683" s="1" t="n">
        <v>97.06999999999999</v>
      </c>
      <c r="AP1683" s="1" t="n">
        <v>98.39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-0.1789422184212138</v>
      </c>
      <c r="E1684" s="2" t="n">
        <v>-0.03087414348372257</v>
      </c>
      <c r="F1684" s="3" t="n">
        <v>0.8471779073605344</v>
      </c>
      <c r="G1684" s="4" t="n">
        <v>11554</v>
      </c>
      <c r="H1684" s="4" t="n">
        <v>8548</v>
      </c>
      <c r="I1684" s="3" t="n">
        <v>10389</v>
      </c>
      <c r="J1684" s="1" t="n"/>
      <c r="K1684" s="1" t="n"/>
      <c r="L1684" s="7">
        <f>J1684/G1684</f>
        <v/>
      </c>
      <c r="M1684" s="7">
        <f>K1684/H1684</f>
        <v/>
      </c>
      <c r="N1684" s="1" t="n">
        <v>60.1188</v>
      </c>
      <c r="O1684" s="1" t="n">
        <v>58.9577</v>
      </c>
      <c r="P1684" s="1" t="n">
        <v>64.73699999999999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13076</t>
        </is>
      </c>
      <c r="V1684" s="1" t="inlineStr">
        <is>
          <t>14730</t>
        </is>
      </c>
      <c r="W1684" s="1" t="inlineStr">
        <is>
          <t>16475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52500</v>
      </c>
      <c r="AC1684" s="1" t="n">
        <v>22475</v>
      </c>
      <c r="AD1684" s="1" t="n">
        <v>3601</v>
      </c>
      <c r="AE1684" s="1" t="n">
        <v>3289</v>
      </c>
      <c r="AF1684" s="1" t="n">
        <v>2202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26094.6</v>
      </c>
      <c r="AL1684" s="1" t="n">
        <v>26047.35</v>
      </c>
      <c r="AM1684" s="1" t="n">
        <v>26313.25</v>
      </c>
      <c r="AN1684" s="1" t="n">
        <v>25911.65</v>
      </c>
      <c r="AO1684" s="1" t="n">
        <v>25903.65</v>
      </c>
      <c r="AP1684" s="1" t="n">
        <v>26123.1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-1.568393885249152</v>
      </c>
      <c r="E1685" s="2" t="n">
        <v>-0.34288019362646</v>
      </c>
      <c r="F1685" s="3" t="n">
        <v>-1.275045537340622</v>
      </c>
      <c r="G1685" s="4" t="n">
        <v>221</v>
      </c>
      <c r="H1685" s="4" t="n">
        <v>150</v>
      </c>
      <c r="I1685" s="3" t="n">
        <v>274</v>
      </c>
      <c r="J1685" s="1" t="n"/>
      <c r="K1685" s="1" t="n"/>
      <c r="L1685" s="7">
        <f>J1685/G1685</f>
        <v/>
      </c>
      <c r="M1685" s="7">
        <f>K1685/H1685</f>
        <v/>
      </c>
      <c r="N1685" s="1" t="n">
        <v>0.399</v>
      </c>
      <c r="O1685" s="1" t="n">
        <v>0.2625</v>
      </c>
      <c r="P1685" s="1" t="n">
        <v>1.0238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-</t>
        </is>
      </c>
      <c r="V1685" s="1" t="inlineStr">
        <is>
          <t>-</t>
        </is>
      </c>
      <c r="W1685" s="1" t="inlineStr">
        <is>
          <t>-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247.9</v>
      </c>
      <c r="AO1685" s="1" t="n">
        <v>247.05</v>
      </c>
      <c r="AP1685" s="1" t="n">
        <v>243.9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-0.3496503496503546</v>
      </c>
      <c r="E1686" s="2" t="n">
        <v>-2.000000000000001</v>
      </c>
      <c r="F1686" s="3" t="n">
        <v>-1.718582169709991</v>
      </c>
      <c r="G1686" s="4" t="n">
        <v>79</v>
      </c>
      <c r="H1686" s="4" t="n">
        <v>48</v>
      </c>
      <c r="I1686" s="3" t="n">
        <v>53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0.2127</v>
      </c>
      <c r="O1686" s="1" t="n">
        <v>0.0535</v>
      </c>
      <c r="P1686" s="1" t="n">
        <v>0.053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28.5</v>
      </c>
      <c r="AO1686" s="1" t="n">
        <v>27.93</v>
      </c>
      <c r="AP1686" s="1" t="n">
        <v>27.45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-2.380952380952383</v>
      </c>
      <c r="E1687" s="2" t="n">
        <v>0</v>
      </c>
      <c r="F1687" s="3" t="n">
        <v>-2.439024390243891</v>
      </c>
      <c r="G1687" s="4" t="n">
        <v>576</v>
      </c>
      <c r="H1687" s="4" t="n">
        <v>439</v>
      </c>
      <c r="I1687" s="3" t="n">
        <v>645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0.0613</v>
      </c>
      <c r="O1687" s="1" t="n">
        <v>0.0713</v>
      </c>
      <c r="P1687" s="1" t="n">
        <v>0.0667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-</t>
        </is>
      </c>
      <c r="V1687" s="1" t="inlineStr">
        <is>
          <t>-</t>
        </is>
      </c>
      <c r="W1687" s="1" t="inlineStr">
        <is>
          <t>-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0.82</v>
      </c>
      <c r="AO1687" s="1" t="n">
        <v>0.82</v>
      </c>
      <c r="AP1687" s="1" t="n">
        <v>0.8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-2.593283582089548</v>
      </c>
      <c r="E1688" s="2" t="n">
        <v>0.2298410266232392</v>
      </c>
      <c r="F1688" s="3" t="n">
        <v>-0.6688324097076247</v>
      </c>
      <c r="G1688" s="4" t="n">
        <v>605</v>
      </c>
      <c r="H1688" s="4" t="n">
        <v>651</v>
      </c>
      <c r="I1688" s="3" t="n">
        <v>486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0.3392</v>
      </c>
      <c r="O1688" s="1" t="n">
        <v>0.1791</v>
      </c>
      <c r="P1688" s="1" t="n">
        <v>0.2202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9146</t>
        </is>
      </c>
      <c r="V1688" s="1" t="inlineStr">
        <is>
          <t>4122</t>
        </is>
      </c>
      <c r="W1688" s="1" t="inlineStr">
        <is>
          <t>6155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261.05</v>
      </c>
      <c r="AO1688" s="1" t="n">
        <v>261.65</v>
      </c>
      <c r="AP1688" s="1" t="n">
        <v>259.9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0.6284038542103059</v>
      </c>
      <c r="E1689" s="2" t="n">
        <v>-0.5273383291701454</v>
      </c>
      <c r="F1689" s="3" t="n">
        <v>-2.664620535714273</v>
      </c>
      <c r="G1689" s="4" t="n">
        <v>10507</v>
      </c>
      <c r="H1689" s="4" t="n">
        <v>4134</v>
      </c>
      <c r="I1689" s="3" t="n">
        <v>1850</v>
      </c>
      <c r="J1689" s="1" t="n"/>
      <c r="K1689" s="1" t="n"/>
      <c r="L1689" s="7">
        <f>J1689/G1689</f>
        <v/>
      </c>
      <c r="M1689" s="7">
        <f>K1689/H1689</f>
        <v/>
      </c>
      <c r="N1689" s="1" t="n">
        <v>7.4697</v>
      </c>
      <c r="O1689" s="1" t="n">
        <v>5.2704</v>
      </c>
      <c r="P1689" s="1" t="n">
        <v>0.9956999999999999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80644</t>
        </is>
      </c>
      <c r="V1689" s="1" t="inlineStr">
        <is>
          <t>97920</t>
        </is>
      </c>
      <c r="W1689" s="1" t="inlineStr">
        <is>
          <t>17226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360.3</v>
      </c>
      <c r="AO1689" s="1" t="n">
        <v>358.4</v>
      </c>
      <c r="AP1689" s="1" t="n">
        <v>348.85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-0.4167405568363226</v>
      </c>
      <c r="E1690" s="2" t="n">
        <v>-0.2559878906597809</v>
      </c>
      <c r="F1690" s="3" t="n">
        <v>0.3726929857841221</v>
      </c>
      <c r="G1690" s="4" t="n">
        <v>7479</v>
      </c>
      <c r="H1690" s="4" t="n">
        <v>6434</v>
      </c>
      <c r="I1690" s="3" t="n">
        <v>8690</v>
      </c>
      <c r="J1690" s="1" t="n"/>
      <c r="K1690" s="1" t="n"/>
      <c r="L1690" s="7">
        <f>J1690/G1690</f>
        <v/>
      </c>
      <c r="M1690" s="7">
        <f>K1690/H1690</f>
        <v/>
      </c>
      <c r="N1690" s="1" t="n">
        <v>13.696</v>
      </c>
      <c r="O1690" s="1" t="n">
        <v>14.089</v>
      </c>
      <c r="P1690" s="1" t="n">
        <v>10.715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35209</t>
        </is>
      </c>
      <c r="V1690" s="1" t="inlineStr">
        <is>
          <t>34654</t>
        </is>
      </c>
      <c r="W1690" s="1" t="inlineStr">
        <is>
          <t>27463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2246.2</v>
      </c>
      <c r="AO1690" s="1" t="n">
        <v>2240.45</v>
      </c>
      <c r="AP1690" s="1" t="n">
        <v>2248.8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-1.440704095075249</v>
      </c>
      <c r="E1691" s="2" t="n">
        <v>0.2204021272360151</v>
      </c>
      <c r="F1691" s="3" t="n">
        <v>2.962500532058275</v>
      </c>
      <c r="G1691" s="4" t="n">
        <v>101962</v>
      </c>
      <c r="H1691" s="4" t="n">
        <v>60415</v>
      </c>
      <c r="I1691" s="3" t="n">
        <v>91401</v>
      </c>
      <c r="J1691" s="1" t="n"/>
      <c r="K1691" s="1" t="n"/>
      <c r="L1691" s="7">
        <f>J1691/G1691</f>
        <v/>
      </c>
      <c r="M1691" s="7">
        <f>K1691/H1691</f>
        <v/>
      </c>
      <c r="N1691" s="1" t="n">
        <v>471.5346</v>
      </c>
      <c r="O1691" s="1" t="n">
        <v>265.9425</v>
      </c>
      <c r="P1691" s="1" t="n">
        <v>384.6268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808818</t>
        </is>
      </c>
      <c r="V1691" s="1" t="inlineStr">
        <is>
          <t>435118</t>
        </is>
      </c>
      <c r="W1691" s="1" t="inlineStr">
        <is>
          <t>595735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1254600</v>
      </c>
      <c r="AC1691" s="1" t="n">
        <v>990000</v>
      </c>
      <c r="AD1691" s="1" t="n">
        <v>8242</v>
      </c>
      <c r="AE1691" s="1" t="n">
        <v>8480</v>
      </c>
      <c r="AF1691" s="1" t="n">
        <v>9021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3545.65</v>
      </c>
      <c r="AL1691" s="1" t="n">
        <v>3550.4</v>
      </c>
      <c r="AM1691" s="1" t="n">
        <v>3647.1</v>
      </c>
      <c r="AN1691" s="1" t="n">
        <v>3516.3</v>
      </c>
      <c r="AO1691" s="1" t="n">
        <v>3524.05</v>
      </c>
      <c r="AP1691" s="1" t="n">
        <v>3628.45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-3.4045393858478</v>
      </c>
      <c r="E1692" s="2" t="n">
        <v>1.78146356446289</v>
      </c>
      <c r="F1692" s="3" t="n">
        <v>-2.859298377970592</v>
      </c>
      <c r="G1692" s="4" t="n">
        <v>13678</v>
      </c>
      <c r="H1692" s="4" t="n">
        <v>23828</v>
      </c>
      <c r="I1692" s="3" t="n">
        <v>13654</v>
      </c>
      <c r="J1692" s="1" t="n"/>
      <c r="K1692" s="1" t="n"/>
      <c r="L1692" s="7">
        <f>J1692/G1692</f>
        <v/>
      </c>
      <c r="M1692" s="7">
        <f>K1692/H1692</f>
        <v/>
      </c>
      <c r="N1692" s="1" t="n">
        <v>28.0764</v>
      </c>
      <c r="O1692" s="1" t="n">
        <v>53.54600000000001</v>
      </c>
      <c r="P1692" s="1" t="n">
        <v>20.2611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1041514</t>
        </is>
      </c>
      <c r="V1692" s="1" t="inlineStr">
        <is>
          <t>1221824</t>
        </is>
      </c>
      <c r="W1692" s="1" t="inlineStr">
        <is>
          <t>803937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130.23</v>
      </c>
      <c r="AO1692" s="1" t="n">
        <v>132.55</v>
      </c>
      <c r="AP1692" s="1" t="n">
        <v>128.76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-0.1160092807424569</v>
      </c>
      <c r="E1693" s="2" t="n">
        <v>-0.8130081300813042</v>
      </c>
      <c r="F1693" s="3" t="n">
        <v>-0.3512880562060816</v>
      </c>
      <c r="G1693" s="4" t="n">
        <v>955</v>
      </c>
      <c r="H1693" s="4" t="n">
        <v>1318</v>
      </c>
      <c r="I1693" s="3" t="n">
        <v>822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0.472</v>
      </c>
      <c r="O1693" s="1" t="n">
        <v>0.4533</v>
      </c>
      <c r="P1693" s="1" t="n">
        <v>0.2346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210066</t>
        </is>
      </c>
      <c r="V1693" s="1" t="inlineStr">
        <is>
          <t>159940</t>
        </is>
      </c>
      <c r="W1693" s="1" t="inlineStr">
        <is>
          <t>90930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17.22</v>
      </c>
      <c r="AO1693" s="1" t="n">
        <v>17.08</v>
      </c>
      <c r="AP1693" s="1" t="n">
        <v>17.02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-0.5942275042444846</v>
      </c>
      <c r="E1694" s="2" t="n">
        <v>-1.430401366353542</v>
      </c>
      <c r="F1694" s="3" t="n">
        <v>-0.671431665583705</v>
      </c>
      <c r="G1694" s="4" t="n">
        <v>32720</v>
      </c>
      <c r="H1694" s="4" t="n">
        <v>23634</v>
      </c>
      <c r="I1694" s="3" t="n">
        <v>22689</v>
      </c>
      <c r="J1694" s="1" t="n"/>
      <c r="K1694" s="1" t="n"/>
      <c r="L1694" s="7">
        <f>J1694/G1694</f>
        <v/>
      </c>
      <c r="M1694" s="7">
        <f>K1694/H1694</f>
        <v/>
      </c>
      <c r="N1694" s="1" t="n">
        <v>59.4772</v>
      </c>
      <c r="O1694" s="1" t="n">
        <v>35.758</v>
      </c>
      <c r="P1694" s="1" t="n">
        <v>56.27310000000001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321630</t>
        </is>
      </c>
      <c r="V1694" s="1" t="inlineStr">
        <is>
          <t>179889</t>
        </is>
      </c>
      <c r="W1694" s="1" t="inlineStr">
        <is>
          <t>249057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936.8</v>
      </c>
      <c r="AO1694" s="1" t="n">
        <v>923.4</v>
      </c>
      <c r="AP1694" s="1" t="n">
        <v>917.2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1.111111111111114</v>
      </c>
      <c r="E1695" s="2" t="n">
        <v>0.1465201465201434</v>
      </c>
      <c r="F1695" s="3" t="n">
        <v>-2.48719824433065</v>
      </c>
      <c r="G1695" s="4" t="n">
        <v>97</v>
      </c>
      <c r="H1695" s="4" t="n">
        <v>99</v>
      </c>
      <c r="I1695" s="3" t="n">
        <v>50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0.0184</v>
      </c>
      <c r="O1695" s="1" t="n">
        <v>0.0152</v>
      </c>
      <c r="P1695" s="1" t="n">
        <v>0.006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13.65</v>
      </c>
      <c r="AO1695" s="1" t="n">
        <v>13.67</v>
      </c>
      <c r="AP1695" s="1" t="n">
        <v>13.33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4.997848074026249</v>
      </c>
      <c r="E1696" s="2" t="n">
        <v>4.997848074026249</v>
      </c>
      <c r="F1696" s="3" t="n">
        <v>4.997848074026249</v>
      </c>
      <c r="G1696" s="4" t="n">
        <v>102</v>
      </c>
      <c r="H1696" s="4" t="n">
        <v>102</v>
      </c>
      <c r="I1696" s="3" t="n">
        <v>102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0.5970000000000001</v>
      </c>
      <c r="O1696" s="1" t="n">
        <v>0.5970000000000001</v>
      </c>
      <c r="P1696" s="1" t="n">
        <v>0.5970000000000001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195.17</v>
      </c>
      <c r="AO1696" s="1" t="n">
        <v>195.17</v>
      </c>
      <c r="AP1696" s="1" t="n">
        <v>195.17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2.267093277989165</v>
      </c>
      <c r="E1697" s="2" t="n">
        <v>1.145764336147247</v>
      </c>
      <c r="F1697" s="3" t="n">
        <v>-1.389856485996935</v>
      </c>
      <c r="G1697" s="4" t="n">
        <v>48821</v>
      </c>
      <c r="H1697" s="4" t="n">
        <v>60726</v>
      </c>
      <c r="I1697" s="3" t="n">
        <v>43811</v>
      </c>
      <c r="J1697" s="1" t="n"/>
      <c r="K1697" s="1" t="n"/>
      <c r="L1697" s="7">
        <f>J1697/G1697</f>
        <v/>
      </c>
      <c r="M1697" s="7">
        <f>K1697/H1697</f>
        <v/>
      </c>
      <c r="N1697" s="1" t="n">
        <v>274.0924</v>
      </c>
      <c r="O1697" s="1" t="n">
        <v>377.0998</v>
      </c>
      <c r="P1697" s="1" t="n">
        <v>194.2643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182910</t>
        </is>
      </c>
      <c r="V1697" s="1" t="inlineStr">
        <is>
          <t>247469</t>
        </is>
      </c>
      <c r="W1697" s="1" t="inlineStr">
        <is>
          <t>126493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641550</v>
      </c>
      <c r="AC1697" s="1" t="n">
        <v>420450</v>
      </c>
      <c r="AD1697" s="1" t="n">
        <v>7355</v>
      </c>
      <c r="AE1697" s="1" t="n">
        <v>10132</v>
      </c>
      <c r="AF1697" s="1" t="n">
        <v>7359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7138.4</v>
      </c>
      <c r="AL1697" s="1" t="n">
        <v>7230.25</v>
      </c>
      <c r="AM1697" s="1" t="n">
        <v>7119.35</v>
      </c>
      <c r="AN1697" s="1" t="n">
        <v>7095.7</v>
      </c>
      <c r="AO1697" s="1" t="n">
        <v>7177</v>
      </c>
      <c r="AP1697" s="1" t="n">
        <v>7077.25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-0.6601218686526753</v>
      </c>
      <c r="E1698" s="2" t="n">
        <v>-4.004089282671655</v>
      </c>
      <c r="F1698" s="3" t="n">
        <v>0.05324813631521837</v>
      </c>
      <c r="G1698" s="4" t="n">
        <v>9932</v>
      </c>
      <c r="H1698" s="4" t="n">
        <v>8755</v>
      </c>
      <c r="I1698" s="3" t="n">
        <v>6042</v>
      </c>
      <c r="J1698" s="1" t="n"/>
      <c r="K1698" s="1" t="n"/>
      <c r="L1698" s="7">
        <f>J1698/G1698</f>
        <v/>
      </c>
      <c r="M1698" s="7">
        <f>K1698/H1698</f>
        <v/>
      </c>
      <c r="N1698" s="1" t="n">
        <v>8.2155</v>
      </c>
      <c r="O1698" s="1" t="n">
        <v>7.932300000000001</v>
      </c>
      <c r="P1698" s="1" t="n">
        <v>6.3578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732112</t>
        </is>
      </c>
      <c r="V1698" s="1" t="inlineStr">
        <is>
          <t>674211</t>
        </is>
      </c>
      <c r="W1698" s="1" t="inlineStr">
        <is>
          <t>622737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58.69</v>
      </c>
      <c r="AO1698" s="1" t="n">
        <v>56.34</v>
      </c>
      <c r="AP1698" s="1" t="n">
        <v>56.37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-10.26281365203949</v>
      </c>
      <c r="E1699" s="2" t="n">
        <v>0.1855287569573291</v>
      </c>
      <c r="F1699" s="3" t="n">
        <v>-2.076719576719568</v>
      </c>
      <c r="G1699" s="4" t="n">
        <v>9880</v>
      </c>
      <c r="H1699" s="4" t="n">
        <v>2928</v>
      </c>
      <c r="I1699" s="3" t="n">
        <v>1873</v>
      </c>
      <c r="J1699" s="1" t="n"/>
      <c r="K1699" s="1" t="n"/>
      <c r="L1699" s="7">
        <f>J1699/G1699</f>
        <v/>
      </c>
      <c r="M1699" s="7">
        <f>K1699/H1699</f>
        <v/>
      </c>
      <c r="N1699" s="1" t="n">
        <v>6.8767</v>
      </c>
      <c r="O1699" s="1" t="n">
        <v>1.6138</v>
      </c>
      <c r="P1699" s="1" t="n">
        <v>0.9831000000000001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370584</t>
        </is>
      </c>
      <c r="V1699" s="1" t="inlineStr">
        <is>
          <t>89532</t>
        </is>
      </c>
      <c r="W1699" s="1" t="inlineStr">
        <is>
          <t>73916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75.45999999999999</v>
      </c>
      <c r="AO1699" s="1" t="n">
        <v>75.59999999999999</v>
      </c>
      <c r="AP1699" s="1" t="n">
        <v>74.03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-0.8971525159277047</v>
      </c>
      <c r="E1700" s="2" t="n">
        <v>1.233272107058512</v>
      </c>
      <c r="F1700" s="3" t="n">
        <v>-0.8553654743390386</v>
      </c>
      <c r="G1700" s="4" t="n">
        <v>553</v>
      </c>
      <c r="H1700" s="4" t="n">
        <v>821</v>
      </c>
      <c r="I1700" s="3" t="n">
        <v>322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0.1509</v>
      </c>
      <c r="O1700" s="1" t="n">
        <v>0.2732</v>
      </c>
      <c r="P1700" s="1" t="n">
        <v>0.1197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2786</t>
        </is>
      </c>
      <c r="V1700" s="1" t="inlineStr">
        <is>
          <t>3928</t>
        </is>
      </c>
      <c r="W1700" s="1" t="inlineStr">
        <is>
          <t>2222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381.1</v>
      </c>
      <c r="AO1700" s="1" t="n">
        <v>385.8</v>
      </c>
      <c r="AP1700" s="1" t="n">
        <v>382.5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0.2357438674737206</v>
      </c>
      <c r="E1701" s="2" t="n">
        <v>0.3877447241291577</v>
      </c>
      <c r="F1701" s="3" t="n">
        <v>1.412017982650539</v>
      </c>
      <c r="G1701" s="4" t="n">
        <v>24295</v>
      </c>
      <c r="H1701" s="4" t="n">
        <v>15716</v>
      </c>
      <c r="I1701" s="3" t="n">
        <v>30045</v>
      </c>
      <c r="J1701" s="1" t="n"/>
      <c r="K1701" s="1" t="n"/>
      <c r="L1701" s="7">
        <f>J1701/G1701</f>
        <v/>
      </c>
      <c r="M1701" s="7">
        <f>K1701/H1701</f>
        <v/>
      </c>
      <c r="N1701" s="1" t="n">
        <v>102.9544</v>
      </c>
      <c r="O1701" s="1" t="n">
        <v>81.63550000000001</v>
      </c>
      <c r="P1701" s="1" t="n">
        <v>141.9312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136946</t>
        </is>
      </c>
      <c r="V1701" s="1" t="inlineStr">
        <is>
          <t>68353</t>
        </is>
      </c>
      <c r="W1701" s="1" t="inlineStr">
        <is>
          <t>215661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1573.2</v>
      </c>
      <c r="AO1701" s="1" t="n">
        <v>1579.3</v>
      </c>
      <c r="AP1701" s="1" t="n">
        <v>1601.6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4.048928503698095</v>
      </c>
      <c r="E1702" s="2" t="n">
        <v>-3.654424496491392</v>
      </c>
      <c r="F1702" s="3" t="n">
        <v>-2.251229663261441</v>
      </c>
      <c r="G1702" s="4" t="n">
        <v>1238</v>
      </c>
      <c r="H1702" s="4" t="n">
        <v>735</v>
      </c>
      <c r="I1702" s="3" t="n">
        <v>690</v>
      </c>
      <c r="J1702" s="1" t="n"/>
      <c r="K1702" s="1" t="n"/>
      <c r="L1702" s="7">
        <f>J1702/G1702</f>
        <v/>
      </c>
      <c r="M1702" s="7">
        <f>K1702/H1702</f>
        <v/>
      </c>
      <c r="N1702" s="1" t="n">
        <v>1.9442</v>
      </c>
      <c r="O1702" s="1" t="n">
        <v>0.7256</v>
      </c>
      <c r="P1702" s="1" t="n">
        <v>0.3515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51390</t>
        </is>
      </c>
      <c r="V1702" s="1" t="inlineStr">
        <is>
          <t>18341</t>
        </is>
      </c>
      <c r="W1702" s="1" t="inlineStr">
        <is>
          <t>24603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109.73</v>
      </c>
      <c r="AO1702" s="1" t="n">
        <v>105.72</v>
      </c>
      <c r="AP1702" s="1" t="n">
        <v>103.34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0.6430868167202689</v>
      </c>
      <c r="E1703" s="2" t="n">
        <v>-0.4969826056088057</v>
      </c>
      <c r="F1703" s="3" t="n">
        <v>1.391366393150198</v>
      </c>
      <c r="G1703" s="4" t="n">
        <v>310</v>
      </c>
      <c r="H1703" s="4" t="n">
        <v>243</v>
      </c>
      <c r="I1703" s="3" t="n">
        <v>222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0.1398</v>
      </c>
      <c r="O1703" s="1" t="n">
        <v>0.0745</v>
      </c>
      <c r="P1703" s="1" t="n">
        <v>0.1969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-</t>
        </is>
      </c>
      <c r="V1703" s="1" t="inlineStr">
        <is>
          <t>-</t>
        </is>
      </c>
      <c r="W1703" s="1" t="inlineStr">
        <is>
          <t>-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28.17</v>
      </c>
      <c r="AO1703" s="1" t="n">
        <v>28.03</v>
      </c>
      <c r="AP1703" s="1" t="n">
        <v>28.42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9.980897803247373</v>
      </c>
      <c r="E1704" s="2" t="n">
        <v>-2.735562310030406</v>
      </c>
      <c r="F1704" s="3" t="n">
        <v>-3.124999999999997</v>
      </c>
      <c r="G1704" s="4" t="n">
        <v>3177</v>
      </c>
      <c r="H1704" s="4" t="n">
        <v>4436</v>
      </c>
      <c r="I1704" s="3" t="n">
        <v>4927</v>
      </c>
      <c r="J1704" s="1" t="n"/>
      <c r="K1704" s="1" t="n"/>
      <c r="L1704" s="7">
        <f>J1704/G1704</f>
        <v/>
      </c>
      <c r="M1704" s="7">
        <f>K1704/H1704</f>
        <v/>
      </c>
      <c r="N1704" s="1" t="n">
        <v>2.361</v>
      </c>
      <c r="O1704" s="1" t="n">
        <v>1.8615</v>
      </c>
      <c r="P1704" s="1" t="n">
        <v>0.9319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250083</t>
        </is>
      </c>
      <c r="V1704" s="1" t="inlineStr">
        <is>
          <t>222338</t>
        </is>
      </c>
      <c r="W1704" s="1" t="inlineStr">
        <is>
          <t>74950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46.06</v>
      </c>
      <c r="AO1704" s="1" t="n">
        <v>44.8</v>
      </c>
      <c r="AP1704" s="1" t="n">
        <v>43.4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1.600761443281128</v>
      </c>
      <c r="E1705" s="2" t="n">
        <v>0.4769204564810006</v>
      </c>
      <c r="F1705" s="3" t="n">
        <v>-0.2627563993897193</v>
      </c>
      <c r="G1705" s="4" t="n">
        <v>662</v>
      </c>
      <c r="H1705" s="4" t="n">
        <v>1141</v>
      </c>
      <c r="I1705" s="3" t="n">
        <v>329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0.3323</v>
      </c>
      <c r="O1705" s="1" t="n">
        <v>0.8573999999999999</v>
      </c>
      <c r="P1705" s="1" t="n">
        <v>0.1407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3570</t>
        </is>
      </c>
      <c r="V1705" s="1" t="inlineStr">
        <is>
          <t>8836</t>
        </is>
      </c>
      <c r="W1705" s="1" t="inlineStr">
        <is>
          <t>1576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587.1</v>
      </c>
      <c r="AO1705" s="1" t="n">
        <v>589.9</v>
      </c>
      <c r="AP1705" s="1" t="n">
        <v>588.35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3.120991876870459</v>
      </c>
      <c r="E1706" s="2" t="n">
        <v>-4.43615257048093</v>
      </c>
      <c r="F1706" s="3" t="n">
        <v>1.778741865509762</v>
      </c>
      <c r="G1706" s="4" t="n">
        <v>27</v>
      </c>
      <c r="H1706" s="4" t="n">
        <v>69</v>
      </c>
      <c r="I1706" s="3" t="n">
        <v>46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0.0272</v>
      </c>
      <c r="O1706" s="1" t="n">
        <v>0.053</v>
      </c>
      <c r="P1706" s="1" t="n">
        <v>0.017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-</t>
        </is>
      </c>
      <c r="V1706" s="1" t="inlineStr">
        <is>
          <t>-</t>
        </is>
      </c>
      <c r="W1706" s="1" t="inlineStr">
        <is>
          <t>-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24.12</v>
      </c>
      <c r="AO1706" s="1" t="n">
        <v>23.05</v>
      </c>
      <c r="AP1706" s="1" t="n">
        <v>23.46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0.6187422657216753</v>
      </c>
      <c r="E1707" s="2" t="n">
        <v>2.325581395348836</v>
      </c>
      <c r="F1707" s="3" t="n">
        <v>1.048951048951058</v>
      </c>
      <c r="G1707" s="4" t="n">
        <v>770</v>
      </c>
      <c r="H1707" s="4" t="n">
        <v>1498</v>
      </c>
      <c r="I1707" s="3" t="n">
        <v>1149</v>
      </c>
      <c r="J1707" s="1" t="n"/>
      <c r="K1707" s="1" t="n"/>
      <c r="L1707" s="7">
        <f>J1707/G1707</f>
        <v/>
      </c>
      <c r="M1707" s="7">
        <f>K1707/H1707</f>
        <v/>
      </c>
      <c r="N1707" s="1" t="n">
        <v>4.5011</v>
      </c>
      <c r="O1707" s="1" t="n">
        <v>1.9829</v>
      </c>
      <c r="P1707" s="1" t="n">
        <v>6.6309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458675</t>
        </is>
      </c>
      <c r="V1707" s="1" t="inlineStr">
        <is>
          <t>166054</t>
        </is>
      </c>
      <c r="W1707" s="1" t="inlineStr">
        <is>
          <t>680387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89.44</v>
      </c>
      <c r="AO1707" s="1" t="n">
        <v>91.52</v>
      </c>
      <c r="AP1707" s="1" t="n">
        <v>92.48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0.9138840070298783</v>
      </c>
      <c r="E1708" s="2" t="n">
        <v>2.298850574712648</v>
      </c>
      <c r="F1708" s="3" t="n">
        <v>0.9987515605493081</v>
      </c>
      <c r="G1708" s="4" t="n">
        <v>12247</v>
      </c>
      <c r="H1708" s="4" t="n">
        <v>23502</v>
      </c>
      <c r="I1708" s="3" t="n">
        <v>18335</v>
      </c>
      <c r="J1708" s="1" t="n"/>
      <c r="K1708" s="1" t="n"/>
      <c r="L1708" s="7">
        <f>J1708/G1708</f>
        <v/>
      </c>
      <c r="M1708" s="7">
        <f>K1708/H1708</f>
        <v/>
      </c>
      <c r="N1708" s="1" t="n">
        <v>58.4028</v>
      </c>
      <c r="O1708" s="1" t="n">
        <v>114.7742</v>
      </c>
      <c r="P1708" s="1" t="n">
        <v>77.07600000000001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4093503</t>
        </is>
      </c>
      <c r="V1708" s="1" t="inlineStr">
        <is>
          <t>8736135</t>
        </is>
      </c>
      <c r="W1708" s="1" t="inlineStr">
        <is>
          <t>6216863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86.13</v>
      </c>
      <c r="AO1708" s="1" t="n">
        <v>88.11</v>
      </c>
      <c r="AP1708" s="1" t="n">
        <v>88.98999999999999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0.9150932468435147</v>
      </c>
      <c r="E1709" s="2" t="n">
        <v>2.353076216712577</v>
      </c>
      <c r="F1709" s="3" t="n">
        <v>0.8747336548166436</v>
      </c>
      <c r="G1709" s="4" t="n">
        <v>914</v>
      </c>
      <c r="H1709" s="4" t="n">
        <v>2309</v>
      </c>
      <c r="I1709" s="3" t="n">
        <v>1223</v>
      </c>
      <c r="J1709" s="1" t="n"/>
      <c r="K1709" s="1" t="n"/>
      <c r="L1709" s="7">
        <f>J1709/G1709</f>
        <v/>
      </c>
      <c r="M1709" s="7">
        <f>K1709/H1709</f>
        <v/>
      </c>
      <c r="N1709" s="1" t="n">
        <v>1.1715</v>
      </c>
      <c r="O1709" s="1" t="n">
        <v>2.9841</v>
      </c>
      <c r="P1709" s="1" t="n">
        <v>1.7961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86494</t>
        </is>
      </c>
      <c r="V1709" s="1" t="inlineStr">
        <is>
          <t>274893</t>
        </is>
      </c>
      <c r="W1709" s="1" t="inlineStr">
        <is>
          <t>161604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87.12</v>
      </c>
      <c r="AO1709" s="1" t="n">
        <v>89.17</v>
      </c>
      <c r="AP1709" s="1" t="n">
        <v>89.95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0.1069590213249488</v>
      </c>
      <c r="E1710" s="2" t="n">
        <v>-0.5742904841402277</v>
      </c>
      <c r="F1710" s="3" t="n">
        <v>-0.03358183894150044</v>
      </c>
      <c r="G1710" s="4" t="n">
        <v>453</v>
      </c>
      <c r="H1710" s="4" t="n">
        <v>596</v>
      </c>
      <c r="I1710" s="3" t="n">
        <v>862</v>
      </c>
      <c r="J1710" s="1" t="n"/>
      <c r="K1710" s="1" t="n"/>
      <c r="L1710" s="7">
        <f>J1710/G1710</f>
        <v/>
      </c>
      <c r="M1710" s="7">
        <f>K1710/H1710</f>
        <v/>
      </c>
      <c r="N1710" s="1" t="n">
        <v>1.2696</v>
      </c>
      <c r="O1710" s="1" t="n">
        <v>1.3484</v>
      </c>
      <c r="P1710" s="1" t="n">
        <v>1.7782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2034</t>
        </is>
      </c>
      <c r="V1710" s="1" t="inlineStr">
        <is>
          <t>2363</t>
        </is>
      </c>
      <c r="W1710" s="1" t="inlineStr">
        <is>
          <t>5937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748.75</v>
      </c>
      <c r="AO1710" s="1" t="n">
        <v>744.45</v>
      </c>
      <c r="AP1710" s="1" t="n">
        <v>744.2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0.6806645131518103</v>
      </c>
      <c r="E1711" s="2" t="n">
        <v>2.520912111836831</v>
      </c>
      <c r="F1711" s="3" t="n">
        <v>1.765955068738123</v>
      </c>
      <c r="G1711" s="4" t="n">
        <v>136</v>
      </c>
      <c r="H1711" s="4" t="n">
        <v>407</v>
      </c>
      <c r="I1711" s="3" t="n">
        <v>259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0.1096</v>
      </c>
      <c r="O1711" s="1" t="n">
        <v>0.4106</v>
      </c>
      <c r="P1711" s="1" t="n">
        <v>0.3171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3422</t>
        </is>
      </c>
      <c r="V1711" s="1" t="inlineStr">
        <is>
          <t>41005</t>
        </is>
      </c>
      <c r="W1711" s="1" t="inlineStr">
        <is>
          <t>24156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87.27</v>
      </c>
      <c r="AO1711" s="1" t="n">
        <v>89.47</v>
      </c>
      <c r="AP1711" s="1" t="n">
        <v>91.05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-0.853374709076813</v>
      </c>
      <c r="E1712" s="2" t="n">
        <v>0.03912363067293256</v>
      </c>
      <c r="F1712" s="3" t="n">
        <v>0.1173249902229219</v>
      </c>
      <c r="G1712" s="4" t="n">
        <v>112</v>
      </c>
      <c r="H1712" s="4" t="n">
        <v>116</v>
      </c>
      <c r="I1712" s="3" t="n">
        <v>121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0.0562</v>
      </c>
      <c r="O1712" s="1" t="n">
        <v>0.0639</v>
      </c>
      <c r="P1712" s="1" t="n">
        <v>0.1038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25.56</v>
      </c>
      <c r="AO1712" s="1" t="n">
        <v>25.57</v>
      </c>
      <c r="AP1712" s="1" t="n">
        <v>25.6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-2.127830094169506</v>
      </c>
      <c r="E1713" s="2" t="n">
        <v>-3.648051097281361</v>
      </c>
      <c r="F1713" s="3" t="n">
        <v>-1.019844473717761</v>
      </c>
      <c r="G1713" s="4" t="n">
        <v>737</v>
      </c>
      <c r="H1713" s="4" t="n">
        <v>510</v>
      </c>
      <c r="I1713" s="3" t="n">
        <v>428</v>
      </c>
      <c r="J1713" s="1" t="n"/>
      <c r="K1713" s="1" t="n"/>
      <c r="L1713" s="7">
        <f>J1713/G1713</f>
        <v/>
      </c>
      <c r="M1713" s="7">
        <f>K1713/H1713</f>
        <v/>
      </c>
      <c r="N1713" s="1" t="n">
        <v>4.4857</v>
      </c>
      <c r="O1713" s="1" t="n">
        <v>2.3275</v>
      </c>
      <c r="P1713" s="1" t="n">
        <v>2.6052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244.24</v>
      </c>
      <c r="AO1713" s="1" t="n">
        <v>235.33</v>
      </c>
      <c r="AP1713" s="1" t="n">
        <v>232.93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3.005832211754158</v>
      </c>
      <c r="E1714" s="2" t="n">
        <v>-4.39895470383276</v>
      </c>
      <c r="F1714" s="3" t="n">
        <v>4.874715261959</v>
      </c>
      <c r="G1714" s="4" t="n">
        <v>2645</v>
      </c>
      <c r="H1714" s="4" t="n">
        <v>2368</v>
      </c>
      <c r="I1714" s="3" t="n">
        <v>2946</v>
      </c>
      <c r="J1714" s="1" t="n"/>
      <c r="K1714" s="1" t="n"/>
      <c r="L1714" s="7">
        <f>J1714/G1714</f>
        <v/>
      </c>
      <c r="M1714" s="7">
        <f>K1714/H1714</f>
        <v/>
      </c>
      <c r="N1714" s="1" t="n">
        <v>2.5777</v>
      </c>
      <c r="O1714" s="1" t="n">
        <v>1.7771</v>
      </c>
      <c r="P1714" s="1" t="n">
        <v>10.1087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641875</t>
        </is>
      </c>
      <c r="V1714" s="1" t="inlineStr">
        <is>
          <t>523501</t>
        </is>
      </c>
      <c r="W1714" s="1" t="inlineStr">
        <is>
          <t>2693179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22.96</v>
      </c>
      <c r="AO1714" s="1" t="n">
        <v>21.95</v>
      </c>
      <c r="AP1714" s="1" t="n">
        <v>23.02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2.972738785576223</v>
      </c>
      <c r="E1715" s="2" t="n">
        <v>-0.2783351673247503</v>
      </c>
      <c r="F1715" s="3" t="n">
        <v>0.8892639231468288</v>
      </c>
      <c r="G1715" s="4" t="n">
        <v>2967</v>
      </c>
      <c r="H1715" s="4" t="n">
        <v>1268</v>
      </c>
      <c r="I1715" s="3" t="n">
        <v>1003</v>
      </c>
      <c r="J1715" s="1" t="n"/>
      <c r="K1715" s="1" t="n"/>
      <c r="L1715" s="7">
        <f>J1715/G1715</f>
        <v/>
      </c>
      <c r="M1715" s="7">
        <f>K1715/H1715</f>
        <v/>
      </c>
      <c r="N1715" s="1" t="n">
        <v>1.9171</v>
      </c>
      <c r="O1715" s="1" t="n">
        <v>0.5768</v>
      </c>
      <c r="P1715" s="1" t="n">
        <v>0.3991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55848</t>
        </is>
      </c>
      <c r="V1715" s="1" t="inlineStr">
        <is>
          <t>18567</t>
        </is>
      </c>
      <c r="W1715" s="1" t="inlineStr">
        <is>
          <t>10719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154.49</v>
      </c>
      <c r="AO1715" s="1" t="n">
        <v>154.06</v>
      </c>
      <c r="AP1715" s="1" t="n">
        <v>155.43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0.5128935745832772</v>
      </c>
      <c r="E1716" s="2" t="n">
        <v>-1.26151665485471</v>
      </c>
      <c r="F1716" s="3" t="n">
        <v>-0.732127476313526</v>
      </c>
      <c r="G1716" s="4" t="n">
        <v>3455</v>
      </c>
      <c r="H1716" s="4" t="n">
        <v>3464</v>
      </c>
      <c r="I1716" s="3" t="n">
        <v>3417</v>
      </c>
      <c r="J1716" s="1" t="n"/>
      <c r="K1716" s="1" t="n"/>
      <c r="L1716" s="7">
        <f>J1716/G1716</f>
        <v/>
      </c>
      <c r="M1716" s="7">
        <f>K1716/H1716</f>
        <v/>
      </c>
      <c r="N1716" s="1" t="n">
        <v>3.1098</v>
      </c>
      <c r="O1716" s="1" t="n">
        <v>4.4052</v>
      </c>
      <c r="P1716" s="1" t="n">
        <v>2.7795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49197</t>
        </is>
      </c>
      <c r="V1716" s="1" t="inlineStr">
        <is>
          <t>54037</t>
        </is>
      </c>
      <c r="W1716" s="1" t="inlineStr">
        <is>
          <t>49442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352.75</v>
      </c>
      <c r="AO1716" s="1" t="n">
        <v>348.3</v>
      </c>
      <c r="AP1716" s="1" t="n">
        <v>345.75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2.084839720414566</v>
      </c>
      <c r="E1717" s="2" t="n">
        <v>-1.345767914059731</v>
      </c>
      <c r="F1717" s="3" t="n">
        <v>0</v>
      </c>
      <c r="G1717" s="4" t="n">
        <v>3859</v>
      </c>
      <c r="H1717" s="4" t="n">
        <v>1921</v>
      </c>
      <c r="I1717" s="3" t="n">
        <v>1567</v>
      </c>
      <c r="J1717" s="1" t="n"/>
      <c r="K1717" s="1" t="n"/>
      <c r="L1717" s="7">
        <f>J1717/G1717</f>
        <v/>
      </c>
      <c r="M1717" s="7">
        <f>K1717/H1717</f>
        <v/>
      </c>
      <c r="N1717" s="1" t="n">
        <v>2.7884</v>
      </c>
      <c r="O1717" s="1" t="n">
        <v>1.4173</v>
      </c>
      <c r="P1717" s="1" t="n">
        <v>1.2902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37247</t>
        </is>
      </c>
      <c r="V1717" s="1" t="inlineStr">
        <is>
          <t>16877</t>
        </is>
      </c>
      <c r="W1717" s="1" t="inlineStr">
        <is>
          <t>19465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423.55</v>
      </c>
      <c r="AO1717" s="1" t="n">
        <v>417.85</v>
      </c>
      <c r="AP1717" s="1" t="n">
        <v>417.85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1.190476190476192</v>
      </c>
      <c r="E1718" s="2" t="n">
        <v>1.176470588235295</v>
      </c>
      <c r="F1718" s="3" t="n">
        <v>1.16279069767442</v>
      </c>
      <c r="G1718" s="4" t="n">
        <v>785</v>
      </c>
      <c r="H1718" s="4" t="n">
        <v>640</v>
      </c>
      <c r="I1718" s="3" t="n">
        <v>263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0.08410000000000001</v>
      </c>
      <c r="O1718" s="1" t="n">
        <v>0.1403</v>
      </c>
      <c r="P1718" s="1" t="n">
        <v>0.08449999999999999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0.85</v>
      </c>
      <c r="AO1718" s="1" t="n">
        <v>0.86</v>
      </c>
      <c r="AP1718" s="1" t="n">
        <v>0.87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-0.6069958847736602</v>
      </c>
      <c r="E1719" s="2" t="n">
        <v>0.1759652209916087</v>
      </c>
      <c r="F1719" s="3" t="n">
        <v>-0.6716263690845217</v>
      </c>
      <c r="G1719" s="4" t="n">
        <v>1356</v>
      </c>
      <c r="H1719" s="4" t="n">
        <v>1676</v>
      </c>
      <c r="I1719" s="3" t="n">
        <v>1242</v>
      </c>
      <c r="J1719" s="1" t="n"/>
      <c r="K1719" s="1" t="n"/>
      <c r="L1719" s="7">
        <f>J1719/G1719</f>
        <v/>
      </c>
      <c r="M1719" s="7">
        <f>K1719/H1719</f>
        <v/>
      </c>
      <c r="N1719" s="1" t="n">
        <v>1.4113</v>
      </c>
      <c r="O1719" s="1" t="n">
        <v>1.3209</v>
      </c>
      <c r="P1719" s="1" t="n">
        <v>0.9201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21889</t>
        </is>
      </c>
      <c r="V1719" s="1" t="inlineStr">
        <is>
          <t>16116</t>
        </is>
      </c>
      <c r="W1719" s="1" t="inlineStr">
        <is>
          <t>13408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483.05</v>
      </c>
      <c r="AO1719" s="1" t="n">
        <v>483.9</v>
      </c>
      <c r="AP1719" s="1" t="n">
        <v>480.65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-2.144607843137255</v>
      </c>
      <c r="E1720" s="2" t="n">
        <v>2.306407848048414</v>
      </c>
      <c r="F1720" s="3" t="n">
        <v>-3.636641844333365</v>
      </c>
      <c r="G1720" s="4" t="n">
        <v>6241</v>
      </c>
      <c r="H1720" s="4" t="n">
        <v>16501</v>
      </c>
      <c r="I1720" s="3" t="n">
        <v>17935</v>
      </c>
      <c r="J1720" s="1" t="n"/>
      <c r="K1720" s="1" t="n"/>
      <c r="L1720" s="7">
        <f>J1720/G1720</f>
        <v/>
      </c>
      <c r="M1720" s="7">
        <f>K1720/H1720</f>
        <v/>
      </c>
      <c r="N1720" s="1" t="n">
        <v>3.8849</v>
      </c>
      <c r="O1720" s="1" t="n">
        <v>9.551600000000001</v>
      </c>
      <c r="P1720" s="1" t="n">
        <v>18.2411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19663</t>
        </is>
      </c>
      <c r="V1720" s="1" t="inlineStr">
        <is>
          <t>38162</t>
        </is>
      </c>
      <c r="W1720" s="1" t="inlineStr">
        <is>
          <t>124348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958.2</v>
      </c>
      <c r="AO1720" s="1" t="n">
        <v>980.3</v>
      </c>
      <c r="AP1720" s="1" t="n">
        <v>944.65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0.4269191958394651</v>
      </c>
      <c r="E1721" s="2" t="n">
        <v>-1.878188282578446</v>
      </c>
      <c r="F1721" s="3" t="n">
        <v>-0.756203229617966</v>
      </c>
      <c r="G1721" s="4" t="n">
        <v>54922</v>
      </c>
      <c r="H1721" s="4" t="n">
        <v>64938</v>
      </c>
      <c r="I1721" s="3" t="n">
        <v>56317</v>
      </c>
      <c r="J1721" s="1" t="n"/>
      <c r="K1721" s="1" t="n"/>
      <c r="L1721" s="7">
        <f>J1721/G1721</f>
        <v/>
      </c>
      <c r="M1721" s="7">
        <f>K1721/H1721</f>
        <v/>
      </c>
      <c r="N1721" s="1" t="n">
        <v>70.4888</v>
      </c>
      <c r="O1721" s="1" t="n">
        <v>99.25030000000001</v>
      </c>
      <c r="P1721" s="1" t="n">
        <v>73.86880000000001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2293760</t>
        </is>
      </c>
      <c r="V1721" s="1" t="inlineStr">
        <is>
          <t>3344252</t>
        </is>
      </c>
      <c r="W1721" s="1" t="inlineStr">
        <is>
          <t>2663568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/>
      <c r="AC1721" s="1" t="n"/>
      <c r="AD1721" s="1" t="n"/>
      <c r="AE1721" s="1" t="n"/>
      <c r="AF1721" s="1" t="n"/>
      <c r="AG1721" s="1" t="n"/>
      <c r="AH1721" s="1" t="n"/>
      <c r="AI1721" s="7">
        <f>AG1721/AD1721</f>
        <v/>
      </c>
      <c r="AJ1721" s="7">
        <f>AH1721/AE1721</f>
        <v/>
      </c>
      <c r="AK1721" s="1" t="n"/>
      <c r="AL1721" s="1" t="n"/>
      <c r="AM1721" s="1" t="n"/>
      <c r="AN1721" s="1" t="n">
        <v>129.38</v>
      </c>
      <c r="AO1721" s="1" t="n">
        <v>126.95</v>
      </c>
      <c r="AP1721" s="1" t="n">
        <v>125.99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0.409630496572483</v>
      </c>
      <c r="E1722" s="2" t="n">
        <v>0.07308115708748125</v>
      </c>
      <c r="F1722" s="3" t="n">
        <v>0.2643790789254781</v>
      </c>
      <c r="G1722" s="4" t="n">
        <v>13444</v>
      </c>
      <c r="H1722" s="4" t="n">
        <v>9061</v>
      </c>
      <c r="I1722" s="3" t="n">
        <v>8026</v>
      </c>
      <c r="J1722" s="1" t="n"/>
      <c r="K1722" s="1" t="n"/>
      <c r="L1722" s="7">
        <f>J1722/G1722</f>
        <v/>
      </c>
      <c r="M1722" s="7">
        <f>K1722/H1722</f>
        <v/>
      </c>
      <c r="N1722" s="1" t="n">
        <v>137.3136</v>
      </c>
      <c r="O1722" s="1" t="n">
        <v>22.2783</v>
      </c>
      <c r="P1722" s="1" t="n">
        <v>16.9898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230927</t>
        </is>
      </c>
      <c r="V1722" s="1" t="inlineStr">
        <is>
          <t>19837</t>
        </is>
      </c>
      <c r="W1722" s="1" t="inlineStr">
        <is>
          <t>17242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5404.95</v>
      </c>
      <c r="AO1722" s="1" t="n">
        <v>5408.9</v>
      </c>
      <c r="AP1722" s="1" t="n">
        <v>5423.2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-1.417700406546431</v>
      </c>
      <c r="E1723" s="2" t="n">
        <v>1.321772232208946</v>
      </c>
      <c r="F1723" s="3" t="n">
        <v>1.377582968065115</v>
      </c>
      <c r="G1723" s="4" t="n">
        <v>47060</v>
      </c>
      <c r="H1723" s="4" t="n">
        <v>56834</v>
      </c>
      <c r="I1723" s="3" t="n">
        <v>28173</v>
      </c>
      <c r="J1723" s="1" t="n"/>
      <c r="K1723" s="1" t="n"/>
      <c r="L1723" s="7">
        <f>J1723/G1723</f>
        <v/>
      </c>
      <c r="M1723" s="7">
        <f>K1723/H1723</f>
        <v/>
      </c>
      <c r="N1723" s="1" t="n">
        <v>85.3994</v>
      </c>
      <c r="O1723" s="1" t="n">
        <v>88.5425</v>
      </c>
      <c r="P1723" s="1" t="n">
        <v>57.5479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528152</t>
        </is>
      </c>
      <c r="V1723" s="1" t="inlineStr">
        <is>
          <t>517789</t>
        </is>
      </c>
      <c r="W1723" s="1" t="inlineStr">
        <is>
          <t>570591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472.85</v>
      </c>
      <c r="AO1723" s="1" t="n">
        <v>479.1</v>
      </c>
      <c r="AP1723" s="1" t="n">
        <v>485.7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1.438289601554903</v>
      </c>
      <c r="E1724" s="2" t="n">
        <v>-1.207127802260961</v>
      </c>
      <c r="F1724" s="3" t="n">
        <v>-1.590380139643143</v>
      </c>
      <c r="G1724" s="4" t="n">
        <v>3523</v>
      </c>
      <c r="H1724" s="4" t="n">
        <v>2085</v>
      </c>
      <c r="I1724" s="3" t="n">
        <v>3175</v>
      </c>
      <c r="J1724" s="1" t="n"/>
      <c r="K1724" s="1" t="n"/>
      <c r="L1724" s="7">
        <f>J1724/G1724</f>
        <v/>
      </c>
      <c r="M1724" s="7">
        <f>K1724/H1724</f>
        <v/>
      </c>
      <c r="N1724" s="1" t="n">
        <v>2.6599</v>
      </c>
      <c r="O1724" s="1" t="n">
        <v>1.0043</v>
      </c>
      <c r="P1724" s="1" t="n">
        <v>1.7018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47135</t>
        </is>
      </c>
      <c r="V1724" s="1" t="inlineStr">
        <is>
          <t>21530</t>
        </is>
      </c>
      <c r="W1724" s="1" t="inlineStr">
        <is>
          <t>42536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260.95</v>
      </c>
      <c r="AO1724" s="1" t="n">
        <v>257.8</v>
      </c>
      <c r="AP1724" s="1" t="n">
        <v>253.7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0.6528461802771698</v>
      </c>
      <c r="E1725" s="2" t="n">
        <v>-3.931497496586257</v>
      </c>
      <c r="F1725" s="3" t="n">
        <v>0.7916296515645121</v>
      </c>
      <c r="G1725" s="4" t="n">
        <v>2196</v>
      </c>
      <c r="H1725" s="4" t="n">
        <v>2339</v>
      </c>
      <c r="I1725" s="3" t="n">
        <v>2235</v>
      </c>
      <c r="J1725" s="1" t="n"/>
      <c r="K1725" s="1" t="n"/>
      <c r="L1725" s="7">
        <f>J1725/G1725</f>
        <v/>
      </c>
      <c r="M1725" s="7">
        <f>K1725/H1725</f>
        <v/>
      </c>
      <c r="N1725" s="1" t="n">
        <v>14.4084</v>
      </c>
      <c r="O1725" s="1" t="n">
        <v>14.7438</v>
      </c>
      <c r="P1725" s="1" t="n">
        <v>9.1898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2636.4</v>
      </c>
      <c r="AO1725" s="1" t="n">
        <v>2532.75</v>
      </c>
      <c r="AP1725" s="1" t="n">
        <v>2552.8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9.998214604534903</v>
      </c>
      <c r="E1726" s="2" t="n">
        <v>9.998376886869018</v>
      </c>
      <c r="F1726" s="3" t="n">
        <v>-5.002213368747246</v>
      </c>
      <c r="G1726" s="4" t="n">
        <v>705</v>
      </c>
      <c r="H1726" s="4" t="n">
        <v>329</v>
      </c>
      <c r="I1726" s="3" t="n">
        <v>2417</v>
      </c>
      <c r="J1726" s="1" t="n"/>
      <c r="K1726" s="1" t="n"/>
      <c r="L1726" s="7">
        <f>J1726/G1726</f>
        <v/>
      </c>
      <c r="M1726" s="7">
        <f>K1726/H1726</f>
        <v/>
      </c>
      <c r="N1726" s="1" t="n">
        <v>1.6263</v>
      </c>
      <c r="O1726" s="1" t="n">
        <v>1.6412</v>
      </c>
      <c r="P1726" s="1" t="n">
        <v>6.69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40801</t>
        </is>
      </c>
      <c r="V1726" s="1" t="inlineStr">
        <is>
          <t>45104</t>
        </is>
      </c>
      <c r="W1726" s="1" t="inlineStr">
        <is>
          <t>114106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308.05</v>
      </c>
      <c r="AO1726" s="1" t="n">
        <v>338.85</v>
      </c>
      <c r="AP1726" s="1" t="n">
        <v>321.9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-0.735920204354689</v>
      </c>
      <c r="E1727" s="2" t="n">
        <v>0.7842656699957117</v>
      </c>
      <c r="F1727" s="3" t="n">
        <v>-1.422578880175088</v>
      </c>
      <c r="G1727" s="4" t="n">
        <v>2943</v>
      </c>
      <c r="H1727" s="4" t="n">
        <v>4334</v>
      </c>
      <c r="I1727" s="3" t="n">
        <v>7444</v>
      </c>
      <c r="J1727" s="1" t="n"/>
      <c r="K1727" s="1" t="n"/>
      <c r="L1727" s="7">
        <f>J1727/G1727</f>
        <v/>
      </c>
      <c r="M1727" s="7">
        <f>K1727/H1727</f>
        <v/>
      </c>
      <c r="N1727" s="1" t="n">
        <v>3.5175</v>
      </c>
      <c r="O1727" s="1" t="n">
        <v>6.7078</v>
      </c>
      <c r="P1727" s="1" t="n">
        <v>8.440200000000001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131662</t>
        </is>
      </c>
      <c r="V1727" s="1" t="inlineStr">
        <is>
          <t>268724</t>
        </is>
      </c>
      <c r="W1727" s="1" t="inlineStr">
        <is>
          <t>258316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163.21</v>
      </c>
      <c r="AO1727" s="1" t="n">
        <v>164.49</v>
      </c>
      <c r="AP1727" s="1" t="n">
        <v>162.15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-0.6395915036980544</v>
      </c>
      <c r="E1728" s="2" t="n">
        <v>-1.117880794701982</v>
      </c>
      <c r="F1728" s="3" t="n">
        <v>-1.701135876553793</v>
      </c>
      <c r="G1728" s="4" t="n">
        <v>2415</v>
      </c>
      <c r="H1728" s="4" t="n">
        <v>2551</v>
      </c>
      <c r="I1728" s="3" t="n">
        <v>3033</v>
      </c>
      <c r="J1728" s="1" t="n"/>
      <c r="K1728" s="1" t="n"/>
      <c r="L1728" s="7">
        <f>J1728/G1728</f>
        <v/>
      </c>
      <c r="M1728" s="7">
        <f>K1728/H1728</f>
        <v/>
      </c>
      <c r="N1728" s="1" t="n">
        <v>2.6746</v>
      </c>
      <c r="O1728" s="1" t="n">
        <v>2.6106</v>
      </c>
      <c r="P1728" s="1" t="n">
        <v>3.1469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8319</t>
        </is>
      </c>
      <c r="V1728" s="1" t="inlineStr">
        <is>
          <t>8691</t>
        </is>
      </c>
      <c r="W1728" s="1" t="inlineStr">
        <is>
          <t>11500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1887.5</v>
      </c>
      <c r="AO1728" s="1" t="n">
        <v>1866.4</v>
      </c>
      <c r="AP1728" s="1" t="n">
        <v>1834.65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0.311060596997075</v>
      </c>
      <c r="E1729" s="2" t="n">
        <v>15.94012761643508</v>
      </c>
      <c r="F1729" s="3" t="n">
        <v>-6.053903919349852</v>
      </c>
      <c r="G1729" s="4" t="n">
        <v>553</v>
      </c>
      <c r="H1729" s="4" t="n">
        <v>14694</v>
      </c>
      <c r="I1729" s="3" t="n">
        <v>3632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0.1656</v>
      </c>
      <c r="O1729" s="1" t="n">
        <v>16.9697</v>
      </c>
      <c r="P1729" s="1" t="n">
        <v>2.2553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6400</t>
        </is>
      </c>
      <c r="V1729" s="1" t="inlineStr">
        <is>
          <t>148932</t>
        </is>
      </c>
      <c r="W1729" s="1" t="inlineStr">
        <is>
          <t>47936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167.69</v>
      </c>
      <c r="AO1729" s="1" t="n">
        <v>194.42</v>
      </c>
      <c r="AP1729" s="1" t="n">
        <v>182.65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1.771139675511347</v>
      </c>
      <c r="E1730" s="2" t="n">
        <v>-1.944868339881168</v>
      </c>
      <c r="F1730" s="3" t="n">
        <v>-2.000000000000003</v>
      </c>
      <c r="G1730" s="4" t="n">
        <v>26</v>
      </c>
      <c r="H1730" s="4" t="n">
        <v>37</v>
      </c>
      <c r="I1730" s="3" t="n">
        <v>29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0.1307</v>
      </c>
      <c r="O1730" s="1" t="n">
        <v>0.2087</v>
      </c>
      <c r="P1730" s="1" t="n">
        <v>0.2877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-</t>
        </is>
      </c>
      <c r="V1730" s="1" t="inlineStr">
        <is>
          <t>-</t>
        </is>
      </c>
      <c r="W1730" s="1" t="inlineStr">
        <is>
          <t>-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1539.95</v>
      </c>
      <c r="AO1730" s="1" t="n">
        <v>1510</v>
      </c>
      <c r="AP1730" s="1" t="n">
        <v>1479.8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-3.078556263269645</v>
      </c>
      <c r="E1731" s="2" t="n">
        <v>-1.916757940854326</v>
      </c>
      <c r="F1731" s="3" t="n">
        <v>-0.9910664433277532</v>
      </c>
      <c r="G1731" s="4" t="n">
        <v>25355</v>
      </c>
      <c r="H1731" s="4" t="n">
        <v>7502</v>
      </c>
      <c r="I1731" s="3" t="n">
        <v>5711</v>
      </c>
      <c r="J1731" s="1" t="n"/>
      <c r="K1731" s="1" t="n"/>
      <c r="L1731" s="7">
        <f>J1731/G1731</f>
        <v/>
      </c>
      <c r="M1731" s="7">
        <f>K1731/H1731</f>
        <v/>
      </c>
      <c r="N1731" s="1" t="n">
        <v>30.6818</v>
      </c>
      <c r="O1731" s="1" t="n">
        <v>6.9703</v>
      </c>
      <c r="P1731" s="1" t="n">
        <v>5.4506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295002</t>
        </is>
      </c>
      <c r="V1731" s="1" t="inlineStr">
        <is>
          <t>103833</t>
        </is>
      </c>
      <c r="W1731" s="1" t="inlineStr">
        <is>
          <t>86678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365.2</v>
      </c>
      <c r="AO1731" s="1" t="n">
        <v>358.2</v>
      </c>
      <c r="AP1731" s="1" t="n">
        <v>354.65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-4.177257155486796</v>
      </c>
      <c r="E1732" s="2" t="n">
        <v>-4.186368354284391</v>
      </c>
      <c r="F1732" s="3" t="n">
        <v>3.34617236398652</v>
      </c>
      <c r="G1732" s="4" t="n">
        <v>27863</v>
      </c>
      <c r="H1732" s="4" t="n">
        <v>21147</v>
      </c>
      <c r="I1732" s="3" t="n">
        <v>21259</v>
      </c>
      <c r="J1732" s="1" t="n"/>
      <c r="K1732" s="1" t="n"/>
      <c r="L1732" s="7">
        <f>J1732/G1732</f>
        <v/>
      </c>
      <c r="M1732" s="7">
        <f>K1732/H1732</f>
        <v/>
      </c>
      <c r="N1732" s="1" t="n">
        <v>48.2069</v>
      </c>
      <c r="O1732" s="1" t="n">
        <v>29.1913</v>
      </c>
      <c r="P1732" s="1" t="n">
        <v>34.4283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1869606</t>
        </is>
      </c>
      <c r="V1732" s="1" t="inlineStr">
        <is>
          <t>1419979</t>
        </is>
      </c>
      <c r="W1732" s="1" t="inlineStr">
        <is>
          <t>1492591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86.70999999999999</v>
      </c>
      <c r="AO1732" s="1" t="n">
        <v>83.08</v>
      </c>
      <c r="AP1732" s="1" t="n">
        <v>85.86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-2.415766052129693</v>
      </c>
      <c r="E1733" s="2" t="n">
        <v>0.9972437985467347</v>
      </c>
      <c r="F1733" s="3" t="n">
        <v>-0.955145380569614</v>
      </c>
      <c r="G1733" s="4" t="n">
        <v>21804</v>
      </c>
      <c r="H1733" s="4" t="n">
        <v>25678</v>
      </c>
      <c r="I1733" s="3" t="n">
        <v>18165</v>
      </c>
      <c r="J1733" s="1" t="n"/>
      <c r="K1733" s="1" t="n"/>
      <c r="L1733" s="7">
        <f>J1733/G1733</f>
        <v/>
      </c>
      <c r="M1733" s="7">
        <f>K1733/H1733</f>
        <v/>
      </c>
      <c r="N1733" s="1" t="n">
        <v>27.6941</v>
      </c>
      <c r="O1733" s="1" t="n">
        <v>34.3822</v>
      </c>
      <c r="P1733" s="1" t="n">
        <v>40.09070000000001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56147</t>
        </is>
      </c>
      <c r="V1733" s="1" t="inlineStr">
        <is>
          <t>61520</t>
        </is>
      </c>
      <c r="W1733" s="1" t="inlineStr">
        <is>
          <t>103827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1995.5</v>
      </c>
      <c r="AO1733" s="1" t="n">
        <v>2015.4</v>
      </c>
      <c r="AP1733" s="1" t="n">
        <v>1996.15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-3.109452736318408</v>
      </c>
      <c r="E1734" s="2" t="n">
        <v>0.9413778348309831</v>
      </c>
      <c r="F1734" s="3" t="n">
        <v>-3.052140737600681</v>
      </c>
      <c r="G1734" s="4" t="n">
        <v>849</v>
      </c>
      <c r="H1734" s="4" t="n">
        <v>526</v>
      </c>
      <c r="I1734" s="3" t="n">
        <v>1113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0.3791</v>
      </c>
      <c r="O1734" s="1" t="n">
        <v>0.3046</v>
      </c>
      <c r="P1734" s="1" t="n">
        <v>0.4234000000000001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6714</t>
        </is>
      </c>
      <c r="V1734" s="1" t="inlineStr">
        <is>
          <t>4488</t>
        </is>
      </c>
      <c r="W1734" s="1" t="inlineStr">
        <is>
          <t>6948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350.55</v>
      </c>
      <c r="AO1734" s="1" t="n">
        <v>353.85</v>
      </c>
      <c r="AP1734" s="1" t="n">
        <v>343.05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0.6267186800537159</v>
      </c>
      <c r="E1735" s="2" t="n">
        <v>2.472195741976492</v>
      </c>
      <c r="F1735" s="3" t="n">
        <v>-0.5581741503349045</v>
      </c>
      <c r="G1735" s="4" t="n">
        <v>2035</v>
      </c>
      <c r="H1735" s="4" t="n">
        <v>5070</v>
      </c>
      <c r="I1735" s="3" t="n">
        <v>1451</v>
      </c>
      <c r="J1735" s="1" t="n"/>
      <c r="K1735" s="1" t="n"/>
      <c r="L1735" s="7">
        <f>J1735/G1735</f>
        <v/>
      </c>
      <c r="M1735" s="7">
        <f>K1735/H1735</f>
        <v/>
      </c>
      <c r="N1735" s="1" t="n">
        <v>13.4415</v>
      </c>
      <c r="O1735" s="1" t="n">
        <v>13.2511</v>
      </c>
      <c r="P1735" s="1" t="n">
        <v>4.0184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-</t>
        </is>
      </c>
      <c r="V1735" s="1" t="inlineStr">
        <is>
          <t>-</t>
        </is>
      </c>
      <c r="W1735" s="1" t="inlineStr">
        <is>
          <t>-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786.75</v>
      </c>
      <c r="AO1735" s="1" t="n">
        <v>806.2</v>
      </c>
      <c r="AP1735" s="1" t="n">
        <v>801.7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3.49421637559537</v>
      </c>
      <c r="E1736" s="2" t="n">
        <v>2.053446590665037</v>
      </c>
      <c r="F1736" s="3" t="n">
        <v>1.037201831316194</v>
      </c>
      <c r="G1736" s="4" t="n">
        <v>18529</v>
      </c>
      <c r="H1736" s="4" t="n">
        <v>16182</v>
      </c>
      <c r="I1736" s="3" t="n">
        <v>15240</v>
      </c>
      <c r="J1736" s="1" t="n"/>
      <c r="K1736" s="1" t="n"/>
      <c r="L1736" s="7">
        <f>J1736/G1736</f>
        <v/>
      </c>
      <c r="M1736" s="7">
        <f>K1736/H1736</f>
        <v/>
      </c>
      <c r="N1736" s="1" t="n">
        <v>86.2283</v>
      </c>
      <c r="O1736" s="1" t="n">
        <v>65.2976</v>
      </c>
      <c r="P1736" s="1" t="n">
        <v>56.6607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46468</t>
        </is>
      </c>
      <c r="V1736" s="1" t="inlineStr">
        <is>
          <t>30663</t>
        </is>
      </c>
      <c r="W1736" s="1" t="inlineStr">
        <is>
          <t>26696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/>
      <c r="AC1736" s="1" t="n"/>
      <c r="AD1736" s="1" t="n"/>
      <c r="AE1736" s="1" t="n"/>
      <c r="AF1736" s="1" t="n"/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/>
      <c r="AM1736" s="1" t="n"/>
      <c r="AN1736" s="1" t="n">
        <v>11407.65</v>
      </c>
      <c r="AO1736" s="1" t="n">
        <v>11641.9</v>
      </c>
      <c r="AP1736" s="1" t="n">
        <v>11762.65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1.921016924944661</v>
      </c>
      <c r="E1737" s="2" t="n">
        <v>0.9669282511210729</v>
      </c>
      <c r="F1737" s="3" t="n">
        <v>-2.172102706453848</v>
      </c>
      <c r="G1737" s="4" t="n">
        <v>10282</v>
      </c>
      <c r="H1737" s="4" t="n">
        <v>2490</v>
      </c>
      <c r="I1737" s="3" t="n">
        <v>2135</v>
      </c>
      <c r="J1737" s="1" t="n"/>
      <c r="K1737" s="1" t="n"/>
      <c r="L1737" s="7">
        <f>J1737/G1737</f>
        <v/>
      </c>
      <c r="M1737" s="7">
        <f>K1737/H1737</f>
        <v/>
      </c>
      <c r="N1737" s="1" t="n">
        <v>5.959700000000001</v>
      </c>
      <c r="O1737" s="1" t="n">
        <v>1.2065</v>
      </c>
      <c r="P1737" s="1" t="n">
        <v>0.8981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50861</t>
        </is>
      </c>
      <c r="V1737" s="1" t="inlineStr">
        <is>
          <t>8156</t>
        </is>
      </c>
      <c r="W1737" s="1" t="inlineStr">
        <is>
          <t>7094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713.6</v>
      </c>
      <c r="AO1737" s="1" t="n">
        <v>720.5</v>
      </c>
      <c r="AP1737" s="1" t="n">
        <v>704.85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0.4377564979480266</v>
      </c>
      <c r="E1738" s="2" t="n">
        <v>-1.661672568782347</v>
      </c>
      <c r="F1738" s="3" t="n">
        <v>-0.2493074792243862</v>
      </c>
      <c r="G1738" s="4" t="n">
        <v>1539</v>
      </c>
      <c r="H1738" s="4" t="n">
        <v>584</v>
      </c>
      <c r="I1738" s="3" t="n">
        <v>479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0.1823</v>
      </c>
      <c r="O1738" s="1" t="n">
        <v>0.09630000000000001</v>
      </c>
      <c r="P1738" s="1" t="n">
        <v>0.1001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15454</t>
        </is>
      </c>
      <c r="V1738" s="1" t="inlineStr">
        <is>
          <t>13145</t>
        </is>
      </c>
      <c r="W1738" s="1" t="inlineStr">
        <is>
          <t>18836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36.71</v>
      </c>
      <c r="AO1738" s="1" t="n">
        <v>36.1</v>
      </c>
      <c r="AP1738" s="1" t="n">
        <v>36.01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-2.173398081250749</v>
      </c>
      <c r="E1739" s="2" t="n">
        <v>1.356014286579096</v>
      </c>
      <c r="F1739" s="3" t="n">
        <v>1.666368034402432</v>
      </c>
      <c r="G1739" s="4" t="n">
        <v>71</v>
      </c>
      <c r="H1739" s="4" t="n">
        <v>80</v>
      </c>
      <c r="I1739" s="3" t="n">
        <v>113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0.07200000000000001</v>
      </c>
      <c r="O1739" s="1" t="n">
        <v>0.0503</v>
      </c>
      <c r="P1739" s="1" t="n">
        <v>0.1199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-</t>
        </is>
      </c>
      <c r="V1739" s="1" t="inlineStr">
        <is>
          <t>-</t>
        </is>
      </c>
      <c r="W1739" s="1" t="inlineStr">
        <is>
          <t>-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165.19</v>
      </c>
      <c r="AO1739" s="1" t="n">
        <v>167.43</v>
      </c>
      <c r="AP1739" s="1" t="n">
        <v>170.22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-1.90615835777127</v>
      </c>
      <c r="E1740" s="2" t="n">
        <v>-0.794944965348556</v>
      </c>
      <c r="F1740" s="3" t="n">
        <v>1.924525717416625</v>
      </c>
      <c r="G1740" s="4" t="n">
        <v>38199</v>
      </c>
      <c r="H1740" s="4" t="n">
        <v>47064</v>
      </c>
      <c r="I1740" s="3" t="n">
        <v>75846</v>
      </c>
      <c r="J1740" s="1" t="n"/>
      <c r="K1740" s="1" t="n"/>
      <c r="L1740" s="7">
        <f>J1740/G1740</f>
        <v/>
      </c>
      <c r="M1740" s="7">
        <f>K1740/H1740</f>
        <v/>
      </c>
      <c r="N1740" s="1" t="n">
        <v>69.6956</v>
      </c>
      <c r="O1740" s="1" t="n">
        <v>179.5375</v>
      </c>
      <c r="P1740" s="1" t="n">
        <v>299.0374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517107</t>
        </is>
      </c>
      <c r="V1740" s="1" t="inlineStr">
        <is>
          <t>1854399</t>
        </is>
      </c>
      <c r="W1740" s="1" t="inlineStr">
        <is>
          <t>2061992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/>
      <c r="AC1740" s="1" t="n"/>
      <c r="AD1740" s="1" t="n"/>
      <c r="AE1740" s="1" t="n"/>
      <c r="AF1740" s="1" t="n"/>
      <c r="AG1740" s="1" t="n"/>
      <c r="AH1740" s="1" t="n"/>
      <c r="AI1740" s="7">
        <f>AG1740/AD1740</f>
        <v/>
      </c>
      <c r="AJ1740" s="7">
        <f>AH1740/AE1740</f>
        <v/>
      </c>
      <c r="AK1740" s="1" t="n"/>
      <c r="AL1740" s="1" t="n"/>
      <c r="AM1740" s="1" t="n"/>
      <c r="AN1740" s="1" t="n">
        <v>735.9</v>
      </c>
      <c r="AO1740" s="1" t="n">
        <v>730.05</v>
      </c>
      <c r="AP1740" s="1" t="n">
        <v>744.1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18.91132572431957</v>
      </c>
      <c r="E1741" s="2" t="n">
        <v>9.509746012994681</v>
      </c>
      <c r="F1741" s="3" t="n">
        <v>3.155339805825248</v>
      </c>
      <c r="G1741" s="4" t="n">
        <v>13750</v>
      </c>
      <c r="H1741" s="4" t="n">
        <v>14572</v>
      </c>
      <c r="I1741" s="3" t="n">
        <v>7039</v>
      </c>
      <c r="J1741" s="1" t="n"/>
      <c r="K1741" s="1" t="n"/>
      <c r="L1741" s="7">
        <f>J1741/G1741</f>
        <v/>
      </c>
      <c r="M1741" s="7">
        <f>K1741/H1741</f>
        <v/>
      </c>
      <c r="N1741" s="1" t="n">
        <v>22.4927</v>
      </c>
      <c r="O1741" s="1" t="n">
        <v>13.4647</v>
      </c>
      <c r="P1741" s="1" t="n">
        <v>8.7362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1243684</t>
        </is>
      </c>
      <c r="V1741" s="1" t="inlineStr">
        <is>
          <t>623970</t>
        </is>
      </c>
      <c r="W1741" s="1" t="inlineStr">
        <is>
          <t>385277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67.72</v>
      </c>
      <c r="AO1741" s="1" t="n">
        <v>74.16</v>
      </c>
      <c r="AP1741" s="1" t="n">
        <v>76.5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-0.02336630578706923</v>
      </c>
      <c r="E1742" s="2" t="n">
        <v>-0.6622000623247118</v>
      </c>
      <c r="F1742" s="3" t="n">
        <v>-0.9175750921496211</v>
      </c>
      <c r="G1742" s="4" t="n">
        <v>22618</v>
      </c>
      <c r="H1742" s="4" t="n">
        <v>18106</v>
      </c>
      <c r="I1742" s="3" t="n">
        <v>17067</v>
      </c>
      <c r="J1742" s="1" t="n"/>
      <c r="K1742" s="1" t="n"/>
      <c r="L1742" s="7">
        <f>J1742/G1742</f>
        <v/>
      </c>
      <c r="M1742" s="7">
        <f>K1742/H1742</f>
        <v/>
      </c>
      <c r="N1742" s="1" t="n">
        <v>16.0502</v>
      </c>
      <c r="O1742" s="1" t="n">
        <v>16.7299</v>
      </c>
      <c r="P1742" s="1" t="n">
        <v>14.677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119227</t>
        </is>
      </c>
      <c r="V1742" s="1" t="inlineStr">
        <is>
          <t>131532</t>
        </is>
      </c>
      <c r="W1742" s="1" t="inlineStr">
        <is>
          <t>121069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641.8</v>
      </c>
      <c r="AO1742" s="1" t="n">
        <v>637.55</v>
      </c>
      <c r="AP1742" s="1" t="n">
        <v>631.7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0.5925532855753113</v>
      </c>
      <c r="E1743" s="2" t="n">
        <v>-0.9143660981185239</v>
      </c>
      <c r="F1743" s="3" t="n">
        <v>0.6654835847382431</v>
      </c>
      <c r="G1743" s="4" t="n">
        <v>3751</v>
      </c>
      <c r="H1743" s="4" t="n">
        <v>3756</v>
      </c>
      <c r="I1743" s="3" t="n">
        <v>6596</v>
      </c>
      <c r="J1743" s="1" t="n"/>
      <c r="K1743" s="1" t="n"/>
      <c r="L1743" s="7">
        <f>J1743/G1743</f>
        <v/>
      </c>
      <c r="M1743" s="7">
        <f>K1743/H1743</f>
        <v/>
      </c>
      <c r="N1743" s="1" t="n">
        <v>1.6695</v>
      </c>
      <c r="O1743" s="1" t="n">
        <v>1.6574</v>
      </c>
      <c r="P1743" s="1" t="n">
        <v>3.1458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13260</t>
        </is>
      </c>
      <c r="V1743" s="1" t="inlineStr">
        <is>
          <t>15009</t>
        </is>
      </c>
      <c r="W1743" s="1" t="inlineStr">
        <is>
          <t>23157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568.7</v>
      </c>
      <c r="AO1743" s="1" t="n">
        <v>563.5</v>
      </c>
      <c r="AP1743" s="1" t="n">
        <v>567.25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-1.188118811881191</v>
      </c>
      <c r="E1744" s="2" t="n">
        <v>-0.4008016032064043</v>
      </c>
      <c r="F1744" s="3" t="n">
        <v>-0.2012072434607674</v>
      </c>
      <c r="G1744" s="4" t="n">
        <v>35528</v>
      </c>
      <c r="H1744" s="4" t="n">
        <v>34045</v>
      </c>
      <c r="I1744" s="3" t="n">
        <v>37115</v>
      </c>
      <c r="J1744" s="1" t="n"/>
      <c r="K1744" s="1" t="n"/>
      <c r="L1744" s="7">
        <f>J1744/G1744</f>
        <v/>
      </c>
      <c r="M1744" s="7">
        <f>K1744/H1744</f>
        <v/>
      </c>
      <c r="N1744" s="1" t="n">
        <v>25.403</v>
      </c>
      <c r="O1744" s="1" t="n">
        <v>17.807</v>
      </c>
      <c r="P1744" s="1" t="n">
        <v>25.2419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4427492</t>
        </is>
      </c>
      <c r="V1744" s="1" t="inlineStr">
        <is>
          <t>2948100</t>
        </is>
      </c>
      <c r="W1744" s="1" t="inlineStr">
        <is>
          <t>3400311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24.95</v>
      </c>
      <c r="AO1744" s="1" t="n">
        <v>24.85</v>
      </c>
      <c r="AP1744" s="1" t="n">
        <v>24.8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-1.398493929614256</v>
      </c>
      <c r="E1745" s="2" t="n">
        <v>-2.018391521196999</v>
      </c>
      <c r="F1745" s="3" t="n">
        <v>-2.242901455499887</v>
      </c>
      <c r="G1745" s="4" t="n">
        <v>343</v>
      </c>
      <c r="H1745" s="4" t="n">
        <v>353</v>
      </c>
      <c r="I1745" s="3" t="n">
        <v>181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0.7639</v>
      </c>
      <c r="O1745" s="1" t="n">
        <v>0.9161</v>
      </c>
      <c r="P1745" s="1" t="n">
        <v>0.405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-</t>
        </is>
      </c>
      <c r="V1745" s="1" t="inlineStr">
        <is>
          <t>-</t>
        </is>
      </c>
      <c r="W1745" s="1" t="inlineStr">
        <is>
          <t>-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128.32</v>
      </c>
      <c r="AO1745" s="1" t="n">
        <v>125.73</v>
      </c>
      <c r="AP1745" s="1" t="n">
        <v>122.91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-0.2368795072906248</v>
      </c>
      <c r="E1746" s="2" t="n">
        <v>-0.8495145631068034</v>
      </c>
      <c r="F1746" s="3" t="n">
        <v>-0.968548773348934</v>
      </c>
      <c r="G1746" s="4" t="n">
        <v>1312</v>
      </c>
      <c r="H1746" s="4" t="n">
        <v>1725</v>
      </c>
      <c r="I1746" s="3" t="n">
        <v>3095</v>
      </c>
      <c r="J1746" s="1" t="n"/>
      <c r="K1746" s="1" t="n"/>
      <c r="L1746" s="7">
        <f>J1746/G1746</f>
        <v/>
      </c>
      <c r="M1746" s="7">
        <f>K1746/H1746</f>
        <v/>
      </c>
      <c r="N1746" s="1" t="n">
        <v>0.6564</v>
      </c>
      <c r="O1746" s="1" t="n">
        <v>0.6631999999999999</v>
      </c>
      <c r="P1746" s="1" t="n">
        <v>1.8937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3679</t>
        </is>
      </c>
      <c r="V1746" s="1" t="inlineStr">
        <is>
          <t>2535</t>
        </is>
      </c>
      <c r="W1746" s="1" t="inlineStr">
        <is>
          <t>10529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947.6</v>
      </c>
      <c r="AO1746" s="1" t="n">
        <v>939.55</v>
      </c>
      <c r="AP1746" s="1" t="n">
        <v>930.45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0.1688333614722269</v>
      </c>
      <c r="E1747" s="2" t="n">
        <v>0.1179841564132893</v>
      </c>
      <c r="F1747" s="3" t="n">
        <v>-0.3787878787878788</v>
      </c>
      <c r="G1747" s="4" t="n">
        <v>21248</v>
      </c>
      <c r="H1747" s="4" t="n">
        <v>8763</v>
      </c>
      <c r="I1747" s="3" t="n">
        <v>6882</v>
      </c>
      <c r="J1747" s="1" t="n"/>
      <c r="K1747" s="1" t="n"/>
      <c r="L1747" s="7">
        <f>J1747/G1747</f>
        <v/>
      </c>
      <c r="M1747" s="7">
        <f>K1747/H1747</f>
        <v/>
      </c>
      <c r="N1747" s="1" t="n">
        <v>22.2263</v>
      </c>
      <c r="O1747" s="1" t="n">
        <v>8.0951</v>
      </c>
      <c r="P1747" s="1" t="n">
        <v>14.4585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101988</t>
        </is>
      </c>
      <c r="V1747" s="1" t="inlineStr">
        <is>
          <t>58619</t>
        </is>
      </c>
      <c r="W1747" s="1" t="inlineStr">
        <is>
          <t>183224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593.3</v>
      </c>
      <c r="AO1747" s="1" t="n">
        <v>594</v>
      </c>
      <c r="AP1747" s="1" t="n">
        <v>591.75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0.6800220547693523</v>
      </c>
      <c r="E1748" s="2" t="n">
        <v>-1.305220883534143</v>
      </c>
      <c r="F1748" s="3" t="n">
        <v>-1.66003884213447</v>
      </c>
      <c r="G1748" s="4" t="n">
        <v>9313</v>
      </c>
      <c r="H1748" s="4" t="n">
        <v>6801</v>
      </c>
      <c r="I1748" s="3" t="n">
        <v>9152</v>
      </c>
      <c r="J1748" s="1" t="n"/>
      <c r="K1748" s="1" t="n"/>
      <c r="L1748" s="7">
        <f>J1748/G1748</f>
        <v/>
      </c>
      <c r="M1748" s="7">
        <f>K1748/H1748</f>
        <v/>
      </c>
      <c r="N1748" s="1" t="n">
        <v>8.4054</v>
      </c>
      <c r="O1748" s="1" t="n">
        <v>5.3805</v>
      </c>
      <c r="P1748" s="1" t="n">
        <v>10.3509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167640</t>
        </is>
      </c>
      <c r="V1748" s="1" t="inlineStr">
        <is>
          <t>148540</t>
        </is>
      </c>
      <c r="W1748" s="1" t="inlineStr">
        <is>
          <t>302797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219.12</v>
      </c>
      <c r="AO1748" s="1" t="n">
        <v>216.26</v>
      </c>
      <c r="AP1748" s="1" t="n">
        <v>212.67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3.161264505802332</v>
      </c>
      <c r="E1749" s="2" t="n">
        <v>-2.288595810705973</v>
      </c>
      <c r="F1749" s="3" t="n">
        <v>0.8733624454148426</v>
      </c>
      <c r="G1749" s="4" t="n">
        <v>4609</v>
      </c>
      <c r="H1749" s="4" t="n">
        <v>3450</v>
      </c>
      <c r="I1749" s="3" t="n">
        <v>4347</v>
      </c>
      <c r="J1749" s="1" t="n"/>
      <c r="K1749" s="1" t="n"/>
      <c r="L1749" s="7">
        <f>J1749/G1749</f>
        <v/>
      </c>
      <c r="M1749" s="7">
        <f>K1749/H1749</f>
        <v/>
      </c>
      <c r="N1749" s="1" t="n">
        <v>6.3249</v>
      </c>
      <c r="O1749" s="1" t="n">
        <v>1.7854</v>
      </c>
      <c r="P1749" s="1" t="n">
        <v>7.582100000000001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1721553</t>
        </is>
      </c>
      <c r="V1749" s="1" t="inlineStr">
        <is>
          <t>410351</t>
        </is>
      </c>
      <c r="W1749" s="1" t="inlineStr">
        <is>
          <t>2031272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25.78</v>
      </c>
      <c r="AO1749" s="1" t="n">
        <v>25.19</v>
      </c>
      <c r="AP1749" s="1" t="n">
        <v>25.41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-0.8116113744075856</v>
      </c>
      <c r="E1750" s="2" t="n">
        <v>0.9914591172430249</v>
      </c>
      <c r="F1750" s="3" t="n">
        <v>-0.09462416464604446</v>
      </c>
      <c r="G1750" s="4" t="n">
        <v>1377</v>
      </c>
      <c r="H1750" s="4" t="n">
        <v>2359</v>
      </c>
      <c r="I1750" s="3" t="n">
        <v>1404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0.6224000000000001</v>
      </c>
      <c r="O1750" s="1" t="n">
        <v>0.9886</v>
      </c>
      <c r="P1750" s="1" t="n">
        <v>0.7349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23610</t>
        </is>
      </c>
      <c r="V1750" s="1" t="inlineStr">
        <is>
          <t>29294</t>
        </is>
      </c>
      <c r="W1750" s="1" t="inlineStr">
        <is>
          <t>28441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167.43</v>
      </c>
      <c r="AO1750" s="1" t="n">
        <v>169.09</v>
      </c>
      <c r="AP1750" s="1" t="n">
        <v>168.93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0.5081495685522542</v>
      </c>
      <c r="E1751" s="2" t="n">
        <v>2.852236955070109</v>
      </c>
      <c r="F1751" s="3" t="n">
        <v>-3.858282322389164</v>
      </c>
      <c r="G1751" s="4" t="n">
        <v>7858</v>
      </c>
      <c r="H1751" s="4" t="n">
        <v>15347</v>
      </c>
      <c r="I1751" s="3" t="n">
        <v>6870</v>
      </c>
      <c r="J1751" s="1" t="n"/>
      <c r="K1751" s="1" t="n"/>
      <c r="L1751" s="7">
        <f>J1751/G1751</f>
        <v/>
      </c>
      <c r="M1751" s="7">
        <f>K1751/H1751</f>
        <v/>
      </c>
      <c r="N1751" s="1" t="n">
        <v>6.3771</v>
      </c>
      <c r="O1751" s="1" t="n">
        <v>15.1061</v>
      </c>
      <c r="P1751" s="1" t="n">
        <v>5.3361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207256</t>
        </is>
      </c>
      <c r="V1751" s="1" t="inlineStr">
        <is>
          <t>418545</t>
        </is>
      </c>
      <c r="W1751" s="1" t="inlineStr">
        <is>
          <t>224708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104.83</v>
      </c>
      <c r="AO1751" s="1" t="n">
        <v>107.82</v>
      </c>
      <c r="AP1751" s="1" t="n">
        <v>103.66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-2.252252252252255</v>
      </c>
      <c r="E1752" s="2" t="n">
        <v>0.1299775493323874</v>
      </c>
      <c r="F1752" s="3" t="n">
        <v>-0.2242152466367686</v>
      </c>
      <c r="G1752" s="4" t="n">
        <v>6567</v>
      </c>
      <c r="H1752" s="4" t="n">
        <v>4733</v>
      </c>
      <c r="I1752" s="3" t="n">
        <v>3539</v>
      </c>
      <c r="J1752" s="1" t="n"/>
      <c r="K1752" s="1" t="n"/>
      <c r="L1752" s="7">
        <f>J1752/G1752</f>
        <v/>
      </c>
      <c r="M1752" s="7">
        <f>K1752/H1752</f>
        <v/>
      </c>
      <c r="N1752" s="1" t="n">
        <v>7.4998</v>
      </c>
      <c r="O1752" s="1" t="n">
        <v>5.4419</v>
      </c>
      <c r="P1752" s="1" t="n">
        <v>3.8093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335020</t>
        </is>
      </c>
      <c r="V1752" s="1" t="inlineStr">
        <is>
          <t>204004</t>
        </is>
      </c>
      <c r="W1752" s="1" t="inlineStr">
        <is>
          <t>222481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84.63</v>
      </c>
      <c r="AO1752" s="1" t="n">
        <v>84.73999999999999</v>
      </c>
      <c r="AP1752" s="1" t="n">
        <v>84.55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-0.09834453368299488</v>
      </c>
      <c r="E1753" s="2" t="n">
        <v>-1.312551271534051</v>
      </c>
      <c r="F1753" s="3" t="n">
        <v>2.028262676641727</v>
      </c>
      <c r="G1753" s="4" t="n">
        <v>755</v>
      </c>
      <c r="H1753" s="4" t="n">
        <v>897</v>
      </c>
      <c r="I1753" s="3" t="n">
        <v>1534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0.4159</v>
      </c>
      <c r="O1753" s="1" t="n">
        <v>0.5046</v>
      </c>
      <c r="P1753" s="1" t="n">
        <v>0.8172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17835</t>
        </is>
      </c>
      <c r="V1753" s="1" t="inlineStr">
        <is>
          <t>22562</t>
        </is>
      </c>
      <c r="W1753" s="1" t="inlineStr">
        <is>
          <t>52127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60.95</v>
      </c>
      <c r="AO1753" s="1" t="n">
        <v>60.15</v>
      </c>
      <c r="AP1753" s="1" t="n">
        <v>61.37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0.2596803046915575</v>
      </c>
      <c r="E1754" s="2" t="n">
        <v>0.9957407620582454</v>
      </c>
      <c r="F1754" s="3" t="n">
        <v>-1.225280674759218</v>
      </c>
      <c r="G1754" s="4" t="n">
        <v>5458</v>
      </c>
      <c r="H1754" s="4" t="n">
        <v>6515</v>
      </c>
      <c r="I1754" s="3" t="n">
        <v>5952</v>
      </c>
      <c r="J1754" s="1" t="n"/>
      <c r="K1754" s="1" t="n"/>
      <c r="L1754" s="7">
        <f>J1754/G1754</f>
        <v/>
      </c>
      <c r="M1754" s="7">
        <f>K1754/H1754</f>
        <v/>
      </c>
      <c r="N1754" s="1" t="n">
        <v>3.2489</v>
      </c>
      <c r="O1754" s="1" t="n">
        <v>4.5445</v>
      </c>
      <c r="P1754" s="1" t="n">
        <v>3.5087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24658</t>
        </is>
      </c>
      <c r="V1754" s="1" t="inlineStr">
        <is>
          <t>32462</t>
        </is>
      </c>
      <c r="W1754" s="1" t="inlineStr">
        <is>
          <t>21722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868.7</v>
      </c>
      <c r="AO1754" s="1" t="n">
        <v>877.35</v>
      </c>
      <c r="AP1754" s="1" t="n">
        <v>866.6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4.805419327523552</v>
      </c>
      <c r="E1755" s="2" t="n">
        <v>-5.002524827470127</v>
      </c>
      <c r="F1755" s="3" t="n">
        <v>-1.778943265175939</v>
      </c>
      <c r="G1755" s="4" t="n">
        <v>1560</v>
      </c>
      <c r="H1755" s="4" t="n">
        <v>980</v>
      </c>
      <c r="I1755" s="3" t="n">
        <v>1057</v>
      </c>
      <c r="J1755" s="1" t="n"/>
      <c r="K1755" s="1" t="n"/>
      <c r="L1755" s="7">
        <f>J1755/G1755</f>
        <v/>
      </c>
      <c r="M1755" s="7">
        <f>K1755/H1755</f>
        <v/>
      </c>
      <c r="N1755" s="1" t="n">
        <v>15.1297</v>
      </c>
      <c r="O1755" s="1" t="n">
        <v>4.2568</v>
      </c>
      <c r="P1755" s="1" t="n">
        <v>5.852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-</t>
        </is>
      </c>
      <c r="V1755" s="1" t="inlineStr">
        <is>
          <t>-</t>
        </is>
      </c>
      <c r="W1755" s="1" t="inlineStr">
        <is>
          <t>-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297.05</v>
      </c>
      <c r="AO1755" s="1" t="n">
        <v>282.19</v>
      </c>
      <c r="AP1755" s="1" t="n">
        <v>277.17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-2.561797752808983</v>
      </c>
      <c r="E1756" s="2" t="n">
        <v>4.981549815498147</v>
      </c>
      <c r="F1756" s="3" t="n">
        <v>4.964850615114241</v>
      </c>
      <c r="G1756" s="4" t="n">
        <v>6097</v>
      </c>
      <c r="H1756" s="4" t="n">
        <v>1935</v>
      </c>
      <c r="I1756" s="3" t="n">
        <v>307</v>
      </c>
      <c r="J1756" s="1" t="n"/>
      <c r="K1756" s="1" t="n"/>
      <c r="L1756" s="7">
        <f>J1756/G1756</f>
        <v/>
      </c>
      <c r="M1756" s="7">
        <f>K1756/H1756</f>
        <v/>
      </c>
      <c r="N1756" s="1" t="n">
        <v>5.853</v>
      </c>
      <c r="O1756" s="1" t="n">
        <v>2.4046</v>
      </c>
      <c r="P1756" s="1" t="n">
        <v>1.2624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314049</t>
        </is>
      </c>
      <c r="V1756" s="1" t="inlineStr">
        <is>
          <t>149269</t>
        </is>
      </c>
      <c r="W1756" s="1" t="inlineStr">
        <is>
          <t>105686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108.4</v>
      </c>
      <c r="AO1756" s="1" t="n">
        <v>113.8</v>
      </c>
      <c r="AP1756" s="1" t="n">
        <v>119.45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-0.6065857885615251</v>
      </c>
      <c r="E1758" s="2" t="n">
        <v>-0.7497820401046128</v>
      </c>
      <c r="F1758" s="3" t="n">
        <v>0.3338018271257865</v>
      </c>
      <c r="G1758" s="4" t="n">
        <v>584</v>
      </c>
      <c r="H1758" s="4" t="n">
        <v>676</v>
      </c>
      <c r="I1758" s="3" t="n">
        <v>734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0.2844</v>
      </c>
      <c r="O1758" s="1" t="n">
        <v>0.3969</v>
      </c>
      <c r="P1758" s="1" t="n">
        <v>0.3586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6529</t>
        </is>
      </c>
      <c r="V1758" s="1" t="inlineStr">
        <is>
          <t>9618</t>
        </is>
      </c>
      <c r="W1758" s="1" t="inlineStr">
        <is>
          <t>5756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286.75</v>
      </c>
      <c r="AO1758" s="1" t="n">
        <v>284.6</v>
      </c>
      <c r="AP1758" s="1" t="n">
        <v>285.55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-0.3053341256992897</v>
      </c>
      <c r="E1759" s="2" t="n">
        <v>0.7913669064748201</v>
      </c>
      <c r="F1759" s="3" t="n">
        <v>0.2651167533394514</v>
      </c>
      <c r="G1759" s="4" t="n">
        <v>29266</v>
      </c>
      <c r="H1759" s="4" t="n">
        <v>30200</v>
      </c>
      <c r="I1759" s="3" t="n">
        <v>31853</v>
      </c>
      <c r="J1759" s="1" t="n"/>
      <c r="K1759" s="1" t="n"/>
      <c r="L1759" s="7">
        <f>J1759/G1759</f>
        <v/>
      </c>
      <c r="M1759" s="7">
        <f>K1759/H1759</f>
        <v/>
      </c>
      <c r="N1759" s="1" t="n">
        <v>119.7878</v>
      </c>
      <c r="O1759" s="1" t="n">
        <v>257.2886</v>
      </c>
      <c r="P1759" s="1" t="n">
        <v>244.0404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356390</t>
        </is>
      </c>
      <c r="V1759" s="1" t="inlineStr">
        <is>
          <t>843538</t>
        </is>
      </c>
      <c r="W1759" s="1" t="inlineStr">
        <is>
          <t>810440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1267875</v>
      </c>
      <c r="AC1759" s="1" t="n">
        <v>634500</v>
      </c>
      <c r="AD1759" s="1" t="n">
        <v>6305</v>
      </c>
      <c r="AE1759" s="1" t="n">
        <v>5546</v>
      </c>
      <c r="AF1759" s="1" t="n">
        <v>5432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2446.05</v>
      </c>
      <c r="AL1759" s="1" t="n">
        <v>2469.05</v>
      </c>
      <c r="AM1759" s="1" t="n">
        <v>2477.7</v>
      </c>
      <c r="AN1759" s="1" t="n">
        <v>2432.5</v>
      </c>
      <c r="AO1759" s="1" t="n">
        <v>2451.75</v>
      </c>
      <c r="AP1759" s="1" t="n">
        <v>2458.25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-0.5992101320985942</v>
      </c>
      <c r="E1760" s="2" t="n">
        <v>-0.7398273736128206</v>
      </c>
      <c r="F1760" s="3" t="n">
        <v>-3.64389233954451</v>
      </c>
      <c r="G1760" s="4" t="n">
        <v>381</v>
      </c>
      <c r="H1760" s="4" t="n">
        <v>280</v>
      </c>
      <c r="I1760" s="3" t="n">
        <v>666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0.1675</v>
      </c>
      <c r="O1760" s="1" t="n">
        <v>0.0799</v>
      </c>
      <c r="P1760" s="1" t="n">
        <v>0.6237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3779</t>
        </is>
      </c>
      <c r="V1760" s="1" t="inlineStr">
        <is>
          <t>999</t>
        </is>
      </c>
      <c r="W1760" s="1" t="inlineStr">
        <is>
          <t>10506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364.95</v>
      </c>
      <c r="AO1760" s="1" t="n">
        <v>362.25</v>
      </c>
      <c r="AP1760" s="1" t="n">
        <v>349.05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4.717716781035558</v>
      </c>
      <c r="E1761" s="2" t="n">
        <v>0.5138133889343856</v>
      </c>
      <c r="F1761" s="3" t="n">
        <v>11.28315305971255</v>
      </c>
      <c r="G1761" s="4" t="n">
        <v>31583</v>
      </c>
      <c r="H1761" s="4" t="n">
        <v>9601</v>
      </c>
      <c r="I1761" s="3" t="n">
        <v>42029</v>
      </c>
      <c r="J1761" s="1" t="n"/>
      <c r="K1761" s="1" t="n"/>
      <c r="L1761" s="7">
        <f>J1761/G1761</f>
        <v/>
      </c>
      <c r="M1761" s="7">
        <f>K1761/H1761</f>
        <v/>
      </c>
      <c r="N1761" s="1" t="n">
        <v>48.0473</v>
      </c>
      <c r="O1761" s="1" t="n">
        <v>12.2119</v>
      </c>
      <c r="P1761" s="1" t="n">
        <v>74.8348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165974</t>
        </is>
      </c>
      <c r="V1761" s="1" t="inlineStr">
        <is>
          <t>58620</t>
        </is>
      </c>
      <c r="W1761" s="1" t="inlineStr">
        <is>
          <t>205318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671.45</v>
      </c>
      <c r="AO1761" s="1" t="n">
        <v>674.9</v>
      </c>
      <c r="AP1761" s="1" t="n">
        <v>751.05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0</v>
      </c>
      <c r="E1762" s="2" t="n">
        <v>0</v>
      </c>
      <c r="F1762" s="3" t="n">
        <v>-4.132231404958682</v>
      </c>
      <c r="G1762" s="4" t="n">
        <v>1823</v>
      </c>
      <c r="H1762" s="4" t="n">
        <v>1172</v>
      </c>
      <c r="I1762" s="3" t="n">
        <v>794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0.5956</v>
      </c>
      <c r="O1762" s="1" t="n">
        <v>0.2739</v>
      </c>
      <c r="P1762" s="1" t="n">
        <v>0.1275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3115318</t>
        </is>
      </c>
      <c r="V1762" s="1" t="inlineStr">
        <is>
          <t>1298038</t>
        </is>
      </c>
      <c r="W1762" s="1" t="inlineStr">
        <is>
          <t>663794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1.21</v>
      </c>
      <c r="AO1762" s="1" t="n">
        <v>1.21</v>
      </c>
      <c r="AP1762" s="1" t="n">
        <v>1.16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4.271835412896466</v>
      </c>
      <c r="E1763" s="2" t="n">
        <v>-0.9408540762731229</v>
      </c>
      <c r="F1763" s="3" t="n">
        <v>-2.217714048596051</v>
      </c>
      <c r="G1763" s="4" t="n">
        <v>22146</v>
      </c>
      <c r="H1763" s="4" t="n">
        <v>10856</v>
      </c>
      <c r="I1763" s="3" t="n">
        <v>7098</v>
      </c>
      <c r="J1763" s="1" t="n"/>
      <c r="K1763" s="1" t="n"/>
      <c r="L1763" s="7">
        <f>J1763/G1763</f>
        <v/>
      </c>
      <c r="M1763" s="7">
        <f>K1763/H1763</f>
        <v/>
      </c>
      <c r="N1763" s="1" t="n">
        <v>24.3703</v>
      </c>
      <c r="O1763" s="1" t="n">
        <v>6.872100000000001</v>
      </c>
      <c r="P1763" s="1" t="n">
        <v>5.7242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390636</t>
        </is>
      </c>
      <c r="V1763" s="1" t="inlineStr">
        <is>
          <t>153528</t>
        </is>
      </c>
      <c r="W1763" s="1" t="inlineStr">
        <is>
          <t>176014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218.95</v>
      </c>
      <c r="AO1763" s="1" t="n">
        <v>216.89</v>
      </c>
      <c r="AP1763" s="1" t="n">
        <v>212.08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2.693354919420112</v>
      </c>
      <c r="E1764" s="2" t="n">
        <v>0.2149767108563239</v>
      </c>
      <c r="F1764" s="3" t="n">
        <v>-2.009295673936354</v>
      </c>
      <c r="G1764" s="4" t="n">
        <v>30972</v>
      </c>
      <c r="H1764" s="4" t="n">
        <v>25189</v>
      </c>
      <c r="I1764" s="3" t="n">
        <v>18569</v>
      </c>
      <c r="J1764" s="1" t="n"/>
      <c r="K1764" s="1" t="n"/>
      <c r="L1764" s="7">
        <f>J1764/G1764</f>
        <v/>
      </c>
      <c r="M1764" s="7">
        <f>K1764/H1764</f>
        <v/>
      </c>
      <c r="N1764" s="1" t="n">
        <v>44.5341</v>
      </c>
      <c r="O1764" s="1" t="n">
        <v>37.7997</v>
      </c>
      <c r="P1764" s="1" t="n">
        <v>40.4989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217709</t>
        </is>
      </c>
      <c r="V1764" s="1" t="inlineStr">
        <is>
          <t>175901</t>
        </is>
      </c>
      <c r="W1764" s="1" t="inlineStr">
        <is>
          <t>205417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1395.5</v>
      </c>
      <c r="AO1764" s="1" t="n">
        <v>1398.5</v>
      </c>
      <c r="AP1764" s="1" t="n">
        <v>1370.4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-0.5431157694140136</v>
      </c>
      <c r="E1765" s="2" t="n">
        <v>-0.8478635753975771</v>
      </c>
      <c r="F1765" s="3" t="n">
        <v>-0.4927774288613026</v>
      </c>
      <c r="G1765" s="4" t="n">
        <v>7473</v>
      </c>
      <c r="H1765" s="4" t="n">
        <v>8007</v>
      </c>
      <c r="I1765" s="3" t="n">
        <v>5696</v>
      </c>
      <c r="J1765" s="1" t="n"/>
      <c r="K1765" s="1" t="n"/>
      <c r="L1765" s="7">
        <f>J1765/G1765</f>
        <v/>
      </c>
      <c r="M1765" s="7">
        <f>K1765/H1765</f>
        <v/>
      </c>
      <c r="N1765" s="1" t="n">
        <v>6.432300000000001</v>
      </c>
      <c r="O1765" s="1" t="n">
        <v>8.481199999999999</v>
      </c>
      <c r="P1765" s="1" t="n">
        <v>4.8576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171680</t>
        </is>
      </c>
      <c r="V1765" s="1" t="inlineStr">
        <is>
          <t>228760</t>
        </is>
      </c>
      <c r="W1765" s="1" t="inlineStr">
        <is>
          <t>154142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208.76</v>
      </c>
      <c r="AO1765" s="1" t="n">
        <v>206.99</v>
      </c>
      <c r="AP1765" s="1" t="n">
        <v>205.97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-0.9428548003607444</v>
      </c>
      <c r="E1766" s="2" t="n">
        <v>0.1986426088395848</v>
      </c>
      <c r="F1766" s="3" t="n">
        <v>0.6112671402610351</v>
      </c>
      <c r="G1766" s="4" t="n">
        <v>21522</v>
      </c>
      <c r="H1766" s="4" t="n">
        <v>24700</v>
      </c>
      <c r="I1766" s="3" t="n">
        <v>14366</v>
      </c>
      <c r="J1766" s="1" t="n"/>
      <c r="K1766" s="1" t="n"/>
      <c r="L1766" s="7">
        <f>J1766/G1766</f>
        <v/>
      </c>
      <c r="M1766" s="7">
        <f>K1766/H1766</f>
        <v/>
      </c>
      <c r="N1766" s="1" t="n">
        <v>78.7403</v>
      </c>
      <c r="O1766" s="1" t="n">
        <v>31.1706</v>
      </c>
      <c r="P1766" s="1" t="n">
        <v>46.5103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1107402</t>
        </is>
      </c>
      <c r="V1766" s="1" t="inlineStr">
        <is>
          <t>356067</t>
        </is>
      </c>
      <c r="W1766" s="1" t="inlineStr">
        <is>
          <t>584416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604.1</v>
      </c>
      <c r="AO1766" s="1" t="n">
        <v>605.3</v>
      </c>
      <c r="AP1766" s="1" t="n">
        <v>609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0.210822206605758</v>
      </c>
      <c r="E1767" s="2" t="n">
        <v>-0.5303295932678856</v>
      </c>
      <c r="F1767" s="3" t="n">
        <v>-1.017845340383345</v>
      </c>
      <c r="G1767" s="4" t="n">
        <v>565</v>
      </c>
      <c r="H1767" s="4" t="n">
        <v>250</v>
      </c>
      <c r="I1767" s="3" t="n">
        <v>537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0.2065</v>
      </c>
      <c r="O1767" s="1" t="n">
        <v>0.1419</v>
      </c>
      <c r="P1767" s="1" t="n">
        <v>0.3039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4718</t>
        </is>
      </c>
      <c r="V1767" s="1" t="inlineStr">
        <is>
          <t>4999</t>
        </is>
      </c>
      <c r="W1767" s="1" t="inlineStr">
        <is>
          <t>10481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228.16</v>
      </c>
      <c r="AO1767" s="1" t="n">
        <v>226.95</v>
      </c>
      <c r="AP1767" s="1" t="n">
        <v>224.64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1.063425750094953</v>
      </c>
      <c r="E1768" s="2" t="n">
        <v>0.4133784291619563</v>
      </c>
      <c r="F1768" s="3" t="n">
        <v>1.047904191616771</v>
      </c>
      <c r="G1768" s="4" t="n">
        <v>30</v>
      </c>
      <c r="H1768" s="4" t="n">
        <v>32</v>
      </c>
      <c r="I1768" s="3" t="n">
        <v>88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0.0658</v>
      </c>
      <c r="O1768" s="1" t="n">
        <v>0.1884</v>
      </c>
      <c r="P1768" s="1" t="n">
        <v>0.2168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-</t>
        </is>
      </c>
      <c r="V1768" s="1" t="inlineStr">
        <is>
          <t>-</t>
        </is>
      </c>
      <c r="W1768" s="1" t="inlineStr">
        <is>
          <t>-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266.1</v>
      </c>
      <c r="AO1768" s="1" t="n">
        <v>267.2</v>
      </c>
      <c r="AP1768" s="1" t="n">
        <v>270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-1.772276147889628</v>
      </c>
      <c r="E1769" s="2" t="n">
        <v>-0.04996391495031556</v>
      </c>
      <c r="F1769" s="3" t="n">
        <v>-1.383025994223495</v>
      </c>
      <c r="G1769" s="4" t="n">
        <v>1896</v>
      </c>
      <c r="H1769" s="4" t="n">
        <v>1808</v>
      </c>
      <c r="I1769" s="3" t="n">
        <v>2217</v>
      </c>
      <c r="J1769" s="1" t="n"/>
      <c r="K1769" s="1" t="n"/>
      <c r="L1769" s="7">
        <f>J1769/G1769</f>
        <v/>
      </c>
      <c r="M1769" s="7">
        <f>K1769/H1769</f>
        <v/>
      </c>
      <c r="N1769" s="1" t="n">
        <v>0.8138</v>
      </c>
      <c r="O1769" s="1" t="n">
        <v>0.8461</v>
      </c>
      <c r="P1769" s="1" t="n">
        <v>1.192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22934</t>
        </is>
      </c>
      <c r="V1769" s="1" t="inlineStr">
        <is>
          <t>21334</t>
        </is>
      </c>
      <c r="W1769" s="1" t="inlineStr">
        <is>
          <t>28853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180.13</v>
      </c>
      <c r="AO1769" s="1" t="n">
        <v>180.04</v>
      </c>
      <c r="AP1769" s="1" t="n">
        <v>177.55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0.7469414037347012</v>
      </c>
      <c r="E1770" s="2" t="n">
        <v>-2.703566406749326</v>
      </c>
      <c r="F1770" s="3" t="n">
        <v>2.292583590619464</v>
      </c>
      <c r="G1770" s="4" t="n">
        <v>3512</v>
      </c>
      <c r="H1770" s="4" t="n">
        <v>2606</v>
      </c>
      <c r="I1770" s="3" t="n">
        <v>1430</v>
      </c>
      <c r="J1770" s="1" t="n"/>
      <c r="K1770" s="1" t="n"/>
      <c r="L1770" s="7">
        <f>J1770/G1770</f>
        <v/>
      </c>
      <c r="M1770" s="7">
        <f>K1770/H1770</f>
        <v/>
      </c>
      <c r="N1770" s="1" t="n">
        <v>3.0734</v>
      </c>
      <c r="O1770" s="1" t="n">
        <v>1.2478</v>
      </c>
      <c r="P1770" s="1" t="n">
        <v>0.8772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16795</t>
        </is>
      </c>
      <c r="V1770" s="1" t="inlineStr">
        <is>
          <t>5065</t>
        </is>
      </c>
      <c r="W1770" s="1" t="inlineStr">
        <is>
          <t>6542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782.3</v>
      </c>
      <c r="AO1770" s="1" t="n">
        <v>761.15</v>
      </c>
      <c r="AP1770" s="1" t="n">
        <v>778.6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-1.101542159022626</v>
      </c>
      <c r="E1771" s="2" t="n">
        <v>-0.3645200486026726</v>
      </c>
      <c r="F1771" s="3" t="n">
        <v>-2.032520325203252</v>
      </c>
      <c r="G1771" s="4" t="n">
        <v>618</v>
      </c>
      <c r="H1771" s="4" t="n">
        <v>452</v>
      </c>
      <c r="I1771" s="3" t="n">
        <v>1138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0.2746</v>
      </c>
      <c r="O1771" s="1" t="n">
        <v>0.1658</v>
      </c>
      <c r="P1771" s="1" t="n">
        <v>0.3226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12731</t>
        </is>
      </c>
      <c r="V1771" s="1" t="inlineStr">
        <is>
          <t>9892</t>
        </is>
      </c>
      <c r="W1771" s="1" t="inlineStr">
        <is>
          <t>17023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98.76000000000001</v>
      </c>
      <c r="AO1771" s="1" t="n">
        <v>98.40000000000001</v>
      </c>
      <c r="AP1771" s="1" t="n">
        <v>96.40000000000001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1.954652071931197</v>
      </c>
      <c r="E1772" s="2" t="n">
        <v>-0.9202453987730002</v>
      </c>
      <c r="F1772" s="3" t="n">
        <v>-0.0773993808049519</v>
      </c>
      <c r="G1772" s="4" t="n">
        <v>25171</v>
      </c>
      <c r="H1772" s="4" t="n">
        <v>10547</v>
      </c>
      <c r="I1772" s="3" t="n">
        <v>6773</v>
      </c>
      <c r="J1772" s="1" t="n"/>
      <c r="K1772" s="1" t="n"/>
      <c r="L1772" s="7">
        <f>J1772/G1772</f>
        <v/>
      </c>
      <c r="M1772" s="7">
        <f>K1772/H1772</f>
        <v/>
      </c>
      <c r="N1772" s="1" t="n">
        <v>32.8753</v>
      </c>
      <c r="O1772" s="1" t="n">
        <v>9.7864</v>
      </c>
      <c r="P1772" s="1" t="n">
        <v>5.448300000000001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9226220</t>
        </is>
      </c>
      <c r="V1772" s="1" t="inlineStr">
        <is>
          <t>3935902</t>
        </is>
      </c>
      <c r="W1772" s="1" t="inlineStr">
        <is>
          <t>2096971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13.04</v>
      </c>
      <c r="AO1772" s="1" t="n">
        <v>12.92</v>
      </c>
      <c r="AP1772" s="1" t="n">
        <v>12.91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0.1630139467487733</v>
      </c>
      <c r="E1773" s="2" t="n">
        <v>1.943942133815552</v>
      </c>
      <c r="F1773" s="3" t="n">
        <v>1.995565410199556</v>
      </c>
      <c r="G1773" s="4" t="n">
        <v>30</v>
      </c>
      <c r="H1773" s="4" t="n">
        <v>43</v>
      </c>
      <c r="I1773" s="3" t="n">
        <v>85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0.276</v>
      </c>
      <c r="O1773" s="1" t="n">
        <v>0.1456</v>
      </c>
      <c r="P1773" s="1" t="n">
        <v>0.3212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-</t>
        </is>
      </c>
      <c r="V1773" s="1" t="inlineStr">
        <is>
          <t>-</t>
        </is>
      </c>
      <c r="W1773" s="1" t="inlineStr">
        <is>
          <t>-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553</v>
      </c>
      <c r="AO1773" s="1" t="n">
        <v>563.75</v>
      </c>
      <c r="AP1773" s="1" t="n">
        <v>575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-1.136270743072007</v>
      </c>
      <c r="E1774" s="2" t="n">
        <v>-0.05787994046635071</v>
      </c>
      <c r="F1774" s="3" t="n">
        <v>-3.01149995863325</v>
      </c>
      <c r="G1774" s="4" t="n">
        <v>11573</v>
      </c>
      <c r="H1774" s="4" t="n">
        <v>7161</v>
      </c>
      <c r="I1774" s="3" t="n">
        <v>7730</v>
      </c>
      <c r="J1774" s="1" t="n"/>
      <c r="K1774" s="1" t="n"/>
      <c r="L1774" s="7">
        <f>J1774/G1774</f>
        <v/>
      </c>
      <c r="M1774" s="7">
        <f>K1774/H1774</f>
        <v/>
      </c>
      <c r="N1774" s="1" t="n">
        <v>16.0932</v>
      </c>
      <c r="O1774" s="1" t="n">
        <v>8.964500000000001</v>
      </c>
      <c r="P1774" s="1" t="n">
        <v>10.6762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86910</t>
        </is>
      </c>
      <c r="V1774" s="1" t="inlineStr">
        <is>
          <t>52191</t>
        </is>
      </c>
      <c r="W1774" s="1" t="inlineStr">
        <is>
          <t>68961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604.7</v>
      </c>
      <c r="AO1774" s="1" t="n">
        <v>604.35</v>
      </c>
      <c r="AP1774" s="1" t="n">
        <v>586.15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-0.8376638486000251</v>
      </c>
      <c r="E1775" s="2" t="n">
        <v>-0.4927649589362499</v>
      </c>
      <c r="F1775" s="3" t="n">
        <v>-0.7939003301367751</v>
      </c>
      <c r="G1775" s="4" t="n">
        <v>9421</v>
      </c>
      <c r="H1775" s="4" t="n">
        <v>6990</v>
      </c>
      <c r="I1775" s="3" t="n">
        <v>8069</v>
      </c>
      <c r="J1775" s="1" t="n"/>
      <c r="K1775" s="1" t="n"/>
      <c r="L1775" s="7">
        <f>J1775/G1775</f>
        <v/>
      </c>
      <c r="M1775" s="7">
        <f>K1775/H1775</f>
        <v/>
      </c>
      <c r="N1775" s="1" t="n">
        <v>11.2566</v>
      </c>
      <c r="O1775" s="1" t="n">
        <v>8.3802</v>
      </c>
      <c r="P1775" s="1" t="n">
        <v>8.477600000000001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438228</t>
        </is>
      </c>
      <c r="V1775" s="1" t="inlineStr">
        <is>
          <t>348883</t>
        </is>
      </c>
      <c r="W1775" s="1" t="inlineStr">
        <is>
          <t>380897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127.85</v>
      </c>
      <c r="AO1775" s="1" t="n">
        <v>127.22</v>
      </c>
      <c r="AP1775" s="1" t="n">
        <v>126.21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-4.355001863387103</v>
      </c>
      <c r="E1776" s="2" t="n">
        <v>4.280545505148906</v>
      </c>
      <c r="F1776" s="3" t="n">
        <v>-3.512330522045489</v>
      </c>
      <c r="G1776" s="4" t="n">
        <v>11199</v>
      </c>
      <c r="H1776" s="4" t="n">
        <v>15931</v>
      </c>
      <c r="I1776" s="3" t="n">
        <v>6283</v>
      </c>
      <c r="J1776" s="1" t="n"/>
      <c r="K1776" s="1" t="n"/>
      <c r="L1776" s="7">
        <f>J1776/G1776</f>
        <v/>
      </c>
      <c r="M1776" s="7">
        <f>K1776/H1776</f>
        <v/>
      </c>
      <c r="N1776" s="1" t="n">
        <v>16.885</v>
      </c>
      <c r="O1776" s="1" t="n">
        <v>22.4454</v>
      </c>
      <c r="P1776" s="1" t="n">
        <v>8.753200000000001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98116</t>
        </is>
      </c>
      <c r="V1776" s="1" t="inlineStr">
        <is>
          <t>96477</t>
        </is>
      </c>
      <c r="W1776" s="1" t="inlineStr">
        <is>
          <t>48245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898.25</v>
      </c>
      <c r="AO1776" s="1" t="n">
        <v>936.7</v>
      </c>
      <c r="AP1776" s="1" t="n">
        <v>903.8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-1.504340884143303</v>
      </c>
      <c r="E1777" s="2" t="n">
        <v>-0.5091056457536514</v>
      </c>
      <c r="F1777" s="3" t="n">
        <v>1.130346232179228</v>
      </c>
      <c r="G1777" s="4" t="n">
        <v>3446</v>
      </c>
      <c r="H1777" s="4" t="n">
        <v>3881</v>
      </c>
      <c r="I1777" s="3" t="n">
        <v>13911</v>
      </c>
      <c r="J1777" s="1" t="n"/>
      <c r="K1777" s="1" t="n"/>
      <c r="L1777" s="7">
        <f>J1777/G1777</f>
        <v/>
      </c>
      <c r="M1777" s="7">
        <f>K1777/H1777</f>
        <v/>
      </c>
      <c r="N1777" s="1" t="n">
        <v>2.8201</v>
      </c>
      <c r="O1777" s="1" t="n">
        <v>4.2371</v>
      </c>
      <c r="P1777" s="1" t="n">
        <v>11.85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8255</t>
        </is>
      </c>
      <c r="V1777" s="1" t="inlineStr">
        <is>
          <t>12631</t>
        </is>
      </c>
      <c r="W1777" s="1" t="inlineStr">
        <is>
          <t>44451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1974.05</v>
      </c>
      <c r="AO1777" s="1" t="n">
        <v>1964</v>
      </c>
      <c r="AP1777" s="1" t="n">
        <v>1986.2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-1.105624520469806</v>
      </c>
      <c r="E1778" s="2" t="n">
        <v>-1.672999263959885</v>
      </c>
      <c r="F1778" s="3" t="n">
        <v>-1.397993040381977</v>
      </c>
      <c r="G1778" s="4" t="n">
        <v>5943</v>
      </c>
      <c r="H1778" s="4" t="n">
        <v>6983</v>
      </c>
      <c r="I1778" s="3" t="n">
        <v>9047</v>
      </c>
      <c r="J1778" s="1" t="n"/>
      <c r="K1778" s="1" t="n"/>
      <c r="L1778" s="7">
        <f>J1778/G1778</f>
        <v/>
      </c>
      <c r="M1778" s="7">
        <f>K1778/H1778</f>
        <v/>
      </c>
      <c r="N1778" s="1" t="n">
        <v>7.6347</v>
      </c>
      <c r="O1778" s="1" t="n">
        <v>7.106000000000001</v>
      </c>
      <c r="P1778" s="1" t="n">
        <v>12.6933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18306</t>
        </is>
      </c>
      <c r="V1778" s="1" t="inlineStr">
        <is>
          <t>16983</t>
        </is>
      </c>
      <c r="W1778" s="1" t="inlineStr">
        <is>
          <t>29870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2513.45</v>
      </c>
      <c r="AO1778" s="1" t="n">
        <v>2471.4</v>
      </c>
      <c r="AP1778" s="1" t="n">
        <v>2436.85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-0.07334066740007178</v>
      </c>
      <c r="E1779" s="2" t="n">
        <v>-1.064220183486235</v>
      </c>
      <c r="F1779" s="3" t="n">
        <v>-0.6676557863501473</v>
      </c>
      <c r="G1779" s="4" t="n">
        <v>9692</v>
      </c>
      <c r="H1779" s="4" t="n">
        <v>8979</v>
      </c>
      <c r="I1779" s="3" t="n">
        <v>10028</v>
      </c>
      <c r="J1779" s="1" t="n"/>
      <c r="K1779" s="1" t="n"/>
      <c r="L1779" s="7">
        <f>J1779/G1779</f>
        <v/>
      </c>
      <c r="M1779" s="7">
        <f>K1779/H1779</f>
        <v/>
      </c>
      <c r="N1779" s="1" t="n">
        <v>10.9376</v>
      </c>
      <c r="O1779" s="1" t="n">
        <v>9.001000000000001</v>
      </c>
      <c r="P1779" s="1" t="n">
        <v>9.9086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1543207</t>
        </is>
      </c>
      <c r="V1779" s="1" t="inlineStr">
        <is>
          <t>1495784</t>
        </is>
      </c>
      <c r="W1779" s="1" t="inlineStr">
        <is>
          <t>1503028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27.25</v>
      </c>
      <c r="AO1779" s="1" t="n">
        <v>26.96</v>
      </c>
      <c r="AP1779" s="1" t="n">
        <v>26.78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2.571652925009813</v>
      </c>
      <c r="E1780" s="2" t="n">
        <v>-1.888357256778304</v>
      </c>
      <c r="F1780" s="3" t="n">
        <v>-2.600949346511476</v>
      </c>
      <c r="G1780" s="4" t="n">
        <v>10730</v>
      </c>
      <c r="H1780" s="4" t="n">
        <v>4304</v>
      </c>
      <c r="I1780" s="3" t="n">
        <v>5821</v>
      </c>
      <c r="J1780" s="1" t="n"/>
      <c r="K1780" s="1" t="n"/>
      <c r="L1780" s="7">
        <f>J1780/G1780</f>
        <v/>
      </c>
      <c r="M1780" s="7">
        <f>K1780/H1780</f>
        <v/>
      </c>
      <c r="N1780" s="1" t="n">
        <v>11.5851</v>
      </c>
      <c r="O1780" s="1" t="n">
        <v>3.4412</v>
      </c>
      <c r="P1780" s="1" t="n">
        <v>4.1341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63166</t>
        </is>
      </c>
      <c r="V1780" s="1" t="inlineStr">
        <is>
          <t>20198</t>
        </is>
      </c>
      <c r="W1780" s="1" t="inlineStr">
        <is>
          <t>28289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783.75</v>
      </c>
      <c r="AO1780" s="1" t="n">
        <v>768.95</v>
      </c>
      <c r="AP1780" s="1" t="n">
        <v>748.95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0.1249279261964426</v>
      </c>
      <c r="E1781" s="2" t="n">
        <v>2.001151742009781</v>
      </c>
      <c r="F1781" s="3" t="n">
        <v>0.4516584333098052</v>
      </c>
      <c r="G1781" s="4" t="n">
        <v>17010</v>
      </c>
      <c r="H1781" s="4" t="n">
        <v>33391</v>
      </c>
      <c r="I1781" s="3" t="n">
        <v>13159</v>
      </c>
      <c r="J1781" s="1" t="n"/>
      <c r="K1781" s="1" t="n"/>
      <c r="L1781" s="7">
        <f>J1781/G1781</f>
        <v/>
      </c>
      <c r="M1781" s="7">
        <f>K1781/H1781</f>
        <v/>
      </c>
      <c r="N1781" s="1" t="n">
        <v>12.9219</v>
      </c>
      <c r="O1781" s="1" t="n">
        <v>59.6566</v>
      </c>
      <c r="P1781" s="1" t="n">
        <v>24.7174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62853</t>
        </is>
      </c>
      <c r="V1781" s="1" t="inlineStr">
        <is>
          <t>212626</t>
        </is>
      </c>
      <c r="W1781" s="1" t="inlineStr">
        <is>
          <t>146304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1041.9</v>
      </c>
      <c r="AO1781" s="1" t="n">
        <v>1062.75</v>
      </c>
      <c r="AP1781" s="1" t="n">
        <v>1067.55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3.032772044178889</v>
      </c>
      <c r="E1782" s="2" t="n">
        <v>3.171953255425722</v>
      </c>
      <c r="F1782" s="3" t="n">
        <v>0.8516436722875149</v>
      </c>
      <c r="G1782" s="4" t="n">
        <v>1858</v>
      </c>
      <c r="H1782" s="4" t="n">
        <v>2438</v>
      </c>
      <c r="I1782" s="3" t="n">
        <v>2059</v>
      </c>
      <c r="J1782" s="1" t="n"/>
      <c r="K1782" s="1" t="n"/>
      <c r="L1782" s="7">
        <f>J1782/G1782</f>
        <v/>
      </c>
      <c r="M1782" s="7">
        <f>K1782/H1782</f>
        <v/>
      </c>
      <c r="N1782" s="1" t="n">
        <v>1.3133</v>
      </c>
      <c r="O1782" s="1" t="n">
        <v>1.8408</v>
      </c>
      <c r="P1782" s="1" t="n">
        <v>1.4672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15065</t>
        </is>
      </c>
      <c r="V1782" s="1" t="inlineStr">
        <is>
          <t>20181</t>
        </is>
      </c>
      <c r="W1782" s="1" t="inlineStr">
        <is>
          <t>17155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569.05</v>
      </c>
      <c r="AO1782" s="1" t="n">
        <v>587.1</v>
      </c>
      <c r="AP1782" s="1" t="n">
        <v>592.1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-0.1438701058472898</v>
      </c>
      <c r="E1783" s="2" t="n">
        <v>-0.8747555829988679</v>
      </c>
      <c r="F1783" s="3" t="n">
        <v>-0.7371262458471783</v>
      </c>
      <c r="G1783" s="4" t="n">
        <v>10022</v>
      </c>
      <c r="H1783" s="4" t="n">
        <v>6201</v>
      </c>
      <c r="I1783" s="3" t="n">
        <v>12938</v>
      </c>
      <c r="J1783" s="1" t="n"/>
      <c r="K1783" s="1" t="n"/>
      <c r="L1783" s="7">
        <f>J1783/G1783</f>
        <v/>
      </c>
      <c r="M1783" s="7">
        <f>K1783/H1783</f>
        <v/>
      </c>
      <c r="N1783" s="1" t="n">
        <v>9.329000000000001</v>
      </c>
      <c r="O1783" s="1" t="n">
        <v>7.0315</v>
      </c>
      <c r="P1783" s="1" t="n">
        <v>34.7334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115037</t>
        </is>
      </c>
      <c r="V1783" s="1" t="inlineStr">
        <is>
          <t>96432</t>
        </is>
      </c>
      <c r="W1783" s="1" t="inlineStr">
        <is>
          <t>618202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485.85</v>
      </c>
      <c r="AO1783" s="1" t="n">
        <v>481.6</v>
      </c>
      <c r="AP1783" s="1" t="n">
        <v>478.05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-0.5470266454914456</v>
      </c>
      <c r="E1784" s="2" t="n">
        <v>-1.561391057487592</v>
      </c>
      <c r="F1784" s="3" t="n">
        <v>-1.108507570295598</v>
      </c>
      <c r="G1784" s="4" t="n">
        <v>25738</v>
      </c>
      <c r="H1784" s="4" t="n">
        <v>15944</v>
      </c>
      <c r="I1784" s="3" t="n">
        <v>12354</v>
      </c>
      <c r="J1784" s="1" t="n"/>
      <c r="K1784" s="1" t="n"/>
      <c r="L1784" s="7">
        <f>J1784/G1784</f>
        <v/>
      </c>
      <c r="M1784" s="7">
        <f>K1784/H1784</f>
        <v/>
      </c>
      <c r="N1784" s="1" t="n">
        <v>43.2126</v>
      </c>
      <c r="O1784" s="1" t="n">
        <v>15.4122</v>
      </c>
      <c r="P1784" s="1" t="n">
        <v>12.7845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430260</t>
        </is>
      </c>
      <c r="V1784" s="1" t="inlineStr">
        <is>
          <t>133190</t>
        </is>
      </c>
      <c r="W1784" s="1" t="inlineStr">
        <is>
          <t>119289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563.6</v>
      </c>
      <c r="AO1784" s="1" t="n">
        <v>554.8</v>
      </c>
      <c r="AP1784" s="1" t="n">
        <v>548.65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-1.922952829579912</v>
      </c>
      <c r="E1785" s="2" t="n">
        <v>1.973814066714915</v>
      </c>
      <c r="F1785" s="3" t="n">
        <v>0.6516549454803477</v>
      </c>
      <c r="G1785" s="4" t="n">
        <v>53</v>
      </c>
      <c r="H1785" s="4" t="n">
        <v>95</v>
      </c>
      <c r="I1785" s="3" t="n">
        <v>68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0.1787</v>
      </c>
      <c r="O1785" s="1" t="n">
        <v>1.0166</v>
      </c>
      <c r="P1785" s="1" t="n">
        <v>0.0862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151.99</v>
      </c>
      <c r="AO1785" s="1" t="n">
        <v>154.99</v>
      </c>
      <c r="AP1785" s="1" t="n">
        <v>156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2.299175767177815</v>
      </c>
      <c r="E1786" s="2" t="n">
        <v>1.183671964305465</v>
      </c>
      <c r="F1786" s="3" t="n">
        <v>0.8928571428571428</v>
      </c>
      <c r="G1786" s="4" t="n">
        <v>3388</v>
      </c>
      <c r="H1786" s="4" t="n">
        <v>20846</v>
      </c>
      <c r="I1786" s="3" t="n">
        <v>3618</v>
      </c>
      <c r="J1786" s="1" t="n"/>
      <c r="K1786" s="1" t="n"/>
      <c r="L1786" s="7">
        <f>J1786/G1786</f>
        <v/>
      </c>
      <c r="M1786" s="7">
        <f>K1786/H1786</f>
        <v/>
      </c>
      <c r="N1786" s="1" t="n">
        <v>3.1898</v>
      </c>
      <c r="O1786" s="1" t="n">
        <v>31.2621</v>
      </c>
      <c r="P1786" s="1" t="n">
        <v>3.9359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4835</t>
        </is>
      </c>
      <c r="V1786" s="1" t="inlineStr">
        <is>
          <t>25750</t>
        </is>
      </c>
      <c r="W1786" s="1" t="inlineStr">
        <is>
          <t>4303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2711.9</v>
      </c>
      <c r="AO1786" s="1" t="n">
        <v>2744</v>
      </c>
      <c r="AP1786" s="1" t="n">
        <v>2768.5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3.040540540540536</v>
      </c>
      <c r="E1787" s="2" t="n">
        <v>-2.622950819672119</v>
      </c>
      <c r="F1787" s="3" t="n">
        <v>-1.010101010101018</v>
      </c>
      <c r="G1787" s="4" t="n">
        <v>1011</v>
      </c>
      <c r="H1787" s="4" t="n">
        <v>790</v>
      </c>
      <c r="I1787" s="3" t="n">
        <v>613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0.3326</v>
      </c>
      <c r="O1787" s="1" t="n">
        <v>0.1531</v>
      </c>
      <c r="P1787" s="1" t="n">
        <v>0.105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-</t>
        </is>
      </c>
      <c r="V1787" s="1" t="inlineStr">
        <is>
          <t>-</t>
        </is>
      </c>
      <c r="W1787" s="1" t="inlineStr">
        <is>
          <t>-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3.05</v>
      </c>
      <c r="AO1787" s="1" t="n">
        <v>2.97</v>
      </c>
      <c r="AP1787" s="1" t="n">
        <v>2.94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0.6139631622102637</v>
      </c>
      <c r="E1788" s="2" t="n">
        <v>-1.695487974557746</v>
      </c>
      <c r="F1788" s="3" t="n">
        <v>2.964191115514495</v>
      </c>
      <c r="G1788" s="4" t="n">
        <v>15626</v>
      </c>
      <c r="H1788" s="4" t="n">
        <v>13196</v>
      </c>
      <c r="I1788" s="3" t="n">
        <v>29378</v>
      </c>
      <c r="J1788" s="1" t="n"/>
      <c r="K1788" s="1" t="n"/>
      <c r="L1788" s="7">
        <f>J1788/G1788</f>
        <v/>
      </c>
      <c r="M1788" s="7">
        <f>K1788/H1788</f>
        <v/>
      </c>
      <c r="N1788" s="1" t="n">
        <v>30.313</v>
      </c>
      <c r="O1788" s="1" t="n">
        <v>31.6324</v>
      </c>
      <c r="P1788" s="1" t="n">
        <v>87.77709999999999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32498</t>
        </is>
      </c>
      <c r="V1788" s="1" t="inlineStr">
        <is>
          <t>36277</t>
        </is>
      </c>
      <c r="W1788" s="1" t="inlineStr">
        <is>
          <t>91708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5031</v>
      </c>
      <c r="AO1788" s="1" t="n">
        <v>4945.7</v>
      </c>
      <c r="AP1788" s="1" t="n">
        <v>5092.3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-1.933596234575759</v>
      </c>
      <c r="E1789" s="2" t="n">
        <v>-3.619146452198726</v>
      </c>
      <c r="F1789" s="3" t="n">
        <v>-2.193808882907127</v>
      </c>
      <c r="G1789" s="4" t="n">
        <v>8752</v>
      </c>
      <c r="H1789" s="4" t="n">
        <v>9159</v>
      </c>
      <c r="I1789" s="3" t="n">
        <v>12116</v>
      </c>
      <c r="J1789" s="1" t="n"/>
      <c r="K1789" s="1" t="n"/>
      <c r="L1789" s="7">
        <f>J1789/G1789</f>
        <v/>
      </c>
      <c r="M1789" s="7">
        <f>K1789/H1789</f>
        <v/>
      </c>
      <c r="N1789" s="1" t="n">
        <v>6</v>
      </c>
      <c r="O1789" s="1" t="n">
        <v>6.0267</v>
      </c>
      <c r="P1789" s="1" t="n">
        <v>7.358200000000001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94587</t>
        </is>
      </c>
      <c r="V1789" s="1" t="inlineStr">
        <is>
          <t>99249</t>
        </is>
      </c>
      <c r="W1789" s="1" t="inlineStr">
        <is>
          <t>109315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385.45</v>
      </c>
      <c r="AO1789" s="1" t="n">
        <v>371.5</v>
      </c>
      <c r="AP1789" s="1" t="n">
        <v>363.35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-1.875438772440081</v>
      </c>
      <c r="E1790" s="2" t="n">
        <v>-1.246933769419453</v>
      </c>
      <c r="F1790" s="3" t="n">
        <v>1.712895880770022</v>
      </c>
      <c r="G1790" s="4" t="n">
        <v>165</v>
      </c>
      <c r="H1790" s="4" t="n">
        <v>122</v>
      </c>
      <c r="I1790" s="3" t="n">
        <v>73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0.2127</v>
      </c>
      <c r="O1790" s="1" t="n">
        <v>0.1649</v>
      </c>
      <c r="P1790" s="1" t="n">
        <v>0.1175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-</t>
        </is>
      </c>
      <c r="V1790" s="1" t="inlineStr">
        <is>
          <t>-</t>
        </is>
      </c>
      <c r="W1790" s="1" t="inlineStr">
        <is>
          <t>-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978.4</v>
      </c>
      <c r="AO1790" s="1" t="n">
        <v>966.2</v>
      </c>
      <c r="AP1790" s="1" t="n">
        <v>982.75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1.08581941488402</v>
      </c>
      <c r="E1791" s="2" t="n">
        <v>-0.1070587395617729</v>
      </c>
      <c r="F1791" s="3" t="n">
        <v>0.5180051443269506</v>
      </c>
      <c r="G1791" s="4" t="n">
        <v>12792</v>
      </c>
      <c r="H1791" s="4" t="n">
        <v>5977</v>
      </c>
      <c r="I1791" s="3" t="n">
        <v>9152</v>
      </c>
      <c r="J1791" s="1" t="n"/>
      <c r="K1791" s="1" t="n"/>
      <c r="L1791" s="7">
        <f>J1791/G1791</f>
        <v/>
      </c>
      <c r="M1791" s="7">
        <f>K1791/H1791</f>
        <v/>
      </c>
      <c r="N1791" s="1" t="n">
        <v>11.6928</v>
      </c>
      <c r="O1791" s="1" t="n">
        <v>4.5078</v>
      </c>
      <c r="P1791" s="1" t="n">
        <v>7.7718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43437</t>
        </is>
      </c>
      <c r="V1791" s="1" t="inlineStr">
        <is>
          <t>20003</t>
        </is>
      </c>
      <c r="W1791" s="1" t="inlineStr">
        <is>
          <t>30429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1401.1</v>
      </c>
      <c r="AO1791" s="1" t="n">
        <v>1399.6</v>
      </c>
      <c r="AP1791" s="1" t="n">
        <v>1406.85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4.91071428571428</v>
      </c>
      <c r="E1792" s="2" t="n">
        <v>5.352050888352717</v>
      </c>
      <c r="F1792" s="3" t="n">
        <v>2.49843847595253</v>
      </c>
      <c r="G1792" s="4" t="n">
        <v>22333</v>
      </c>
      <c r="H1792" s="4" t="n">
        <v>34465</v>
      </c>
      <c r="I1792" s="3" t="n">
        <v>25980</v>
      </c>
      <c r="J1792" s="1" t="n"/>
      <c r="K1792" s="1" t="n"/>
      <c r="L1792" s="7">
        <f>J1792/G1792</f>
        <v/>
      </c>
      <c r="M1792" s="7">
        <f>K1792/H1792</f>
        <v/>
      </c>
      <c r="N1792" s="1" t="n">
        <v>32.6816</v>
      </c>
      <c r="O1792" s="1" t="n">
        <v>38.3804</v>
      </c>
      <c r="P1792" s="1" t="n">
        <v>29.938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427927</t>
        </is>
      </c>
      <c r="V1792" s="1" t="inlineStr">
        <is>
          <t>668559</t>
        </is>
      </c>
      <c r="W1792" s="1" t="inlineStr">
        <is>
          <t>411502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227.95</v>
      </c>
      <c r="AO1792" s="1" t="n">
        <v>240.15</v>
      </c>
      <c r="AP1792" s="1" t="n">
        <v>246.15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0.2899017555161788</v>
      </c>
      <c r="E1793" s="2" t="n">
        <v>0.1311492960762296</v>
      </c>
      <c r="F1793" s="3" t="n">
        <v>1.488866910801643</v>
      </c>
      <c r="G1793" s="4" t="n">
        <v>121682</v>
      </c>
      <c r="H1793" s="4" t="n">
        <v>85657</v>
      </c>
      <c r="I1793" s="3" t="n">
        <v>130765</v>
      </c>
      <c r="J1793" s="1" t="n"/>
      <c r="K1793" s="1" t="n"/>
      <c r="L1793" s="7">
        <f>J1793/G1793</f>
        <v/>
      </c>
      <c r="M1793" s="7">
        <f>K1793/H1793</f>
        <v/>
      </c>
      <c r="N1793" s="1" t="n">
        <v>472.5384</v>
      </c>
      <c r="O1793" s="1" t="n">
        <v>178.5202</v>
      </c>
      <c r="P1793" s="1" t="n">
        <v>462.9345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1815550</t>
        </is>
      </c>
      <c r="V1793" s="1" t="inlineStr">
        <is>
          <t>687327</t>
        </is>
      </c>
      <c r="W1793" s="1" t="inlineStr">
        <is>
          <t>1507608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2877350</v>
      </c>
      <c r="AC1793" s="1" t="n">
        <v>2875950</v>
      </c>
      <c r="AD1793" s="1" t="n">
        <v>17640</v>
      </c>
      <c r="AE1793" s="1" t="n">
        <v>13923</v>
      </c>
      <c r="AF1793" s="1" t="n">
        <v>21956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1881.7</v>
      </c>
      <c r="AL1793" s="1" t="n">
        <v>1885.25</v>
      </c>
      <c r="AM1793" s="1" t="n">
        <v>1909.7</v>
      </c>
      <c r="AN1793" s="1" t="n">
        <v>1868.1</v>
      </c>
      <c r="AO1793" s="1" t="n">
        <v>1870.55</v>
      </c>
      <c r="AP1793" s="1" t="n">
        <v>1898.4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-1.049101384469864</v>
      </c>
      <c r="E1794" s="2" t="n">
        <v>0.7821326149300426</v>
      </c>
      <c r="F1794" s="3" t="n">
        <v>2.060877813227547</v>
      </c>
      <c r="G1794" s="4" t="n">
        <v>13341</v>
      </c>
      <c r="H1794" s="4" t="n">
        <v>15053</v>
      </c>
      <c r="I1794" s="3" t="n">
        <v>43649</v>
      </c>
      <c r="J1794" s="1" t="n"/>
      <c r="K1794" s="1" t="n"/>
      <c r="L1794" s="7">
        <f>J1794/G1794</f>
        <v/>
      </c>
      <c r="M1794" s="7">
        <f>K1794/H1794</f>
        <v/>
      </c>
      <c r="N1794" s="1" t="n">
        <v>10.4032</v>
      </c>
      <c r="O1794" s="1" t="n">
        <v>11.7629</v>
      </c>
      <c r="P1794" s="1" t="n">
        <v>50.9833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78423</t>
        </is>
      </c>
      <c r="V1794" s="1" t="inlineStr">
        <is>
          <t>64510</t>
        </is>
      </c>
      <c r="W1794" s="1" t="inlineStr">
        <is>
          <t>255089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575.35</v>
      </c>
      <c r="AO1794" s="1" t="n">
        <v>579.85</v>
      </c>
      <c r="AP1794" s="1" t="n">
        <v>591.8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1.15839531764419</v>
      </c>
      <c r="E1795" s="2" t="n">
        <v>0.4821600771456124</v>
      </c>
      <c r="F1795" s="3" t="n">
        <v>-0.005998080614211638</v>
      </c>
      <c r="G1795" s="4" t="n">
        <v>25196</v>
      </c>
      <c r="H1795" s="4" t="n">
        <v>21349</v>
      </c>
      <c r="I1795" s="3" t="n">
        <v>38411</v>
      </c>
      <c r="J1795" s="1" t="n"/>
      <c r="K1795" s="1" t="n"/>
      <c r="L1795" s="7">
        <f>J1795/G1795</f>
        <v/>
      </c>
      <c r="M1795" s="7">
        <f>K1795/H1795</f>
        <v/>
      </c>
      <c r="N1795" s="1" t="n">
        <v>47.1993</v>
      </c>
      <c r="O1795" s="1" t="n">
        <v>34.2889</v>
      </c>
      <c r="P1795" s="1" t="n">
        <v>76.9833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174140</t>
        </is>
      </c>
      <c r="V1795" s="1" t="inlineStr">
        <is>
          <t>146911</t>
        </is>
      </c>
      <c r="W1795" s="1" t="inlineStr">
        <is>
          <t>274376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900000</v>
      </c>
      <c r="AC1795" s="1" t="n">
        <v>61500</v>
      </c>
      <c r="AD1795" s="1" t="n">
        <v>1968</v>
      </c>
      <c r="AE1795" s="1" t="n">
        <v>2353</v>
      </c>
      <c r="AF1795" s="1" t="n">
        <v>1968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824.05</v>
      </c>
      <c r="AL1795" s="1" t="n">
        <v>828.5</v>
      </c>
      <c r="AM1795" s="1" t="n">
        <v>833.9</v>
      </c>
      <c r="AN1795" s="1" t="n">
        <v>829.6</v>
      </c>
      <c r="AO1795" s="1" t="n">
        <v>833.6</v>
      </c>
      <c r="AP1795" s="1" t="n">
        <v>833.55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-1.530324706290372</v>
      </c>
      <c r="E1796" s="2" t="n">
        <v>0.5855419565026031</v>
      </c>
      <c r="F1796" s="3" t="n">
        <v>-0.3589092659867786</v>
      </c>
      <c r="G1796" s="4" t="n">
        <v>1173</v>
      </c>
      <c r="H1796" s="4" t="n">
        <v>616</v>
      </c>
      <c r="I1796" s="3" t="n">
        <v>541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0.6997</v>
      </c>
      <c r="O1796" s="1" t="n">
        <v>0.3097</v>
      </c>
      <c r="P1796" s="1" t="n">
        <v>0.2519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18336</t>
        </is>
      </c>
      <c r="V1796" s="1" t="inlineStr">
        <is>
          <t>5923</t>
        </is>
      </c>
      <c r="W1796" s="1" t="inlineStr">
        <is>
          <t>5782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227.14</v>
      </c>
      <c r="AO1796" s="1" t="n">
        <v>228.47</v>
      </c>
      <c r="AP1796" s="1" t="n">
        <v>227.65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4.975922953451037</v>
      </c>
      <c r="E1797" s="2" t="n">
        <v>4.969418960244651</v>
      </c>
      <c r="F1797" s="3" t="n">
        <v>-5.025491624180636</v>
      </c>
      <c r="G1797" s="4" t="n">
        <v>291</v>
      </c>
      <c r="H1797" s="4" t="n">
        <v>243</v>
      </c>
      <c r="I1797" s="3" t="n">
        <v>1701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0.4506000000000001</v>
      </c>
      <c r="O1797" s="1" t="n">
        <v>0.3289</v>
      </c>
      <c r="P1797" s="1" t="n">
        <v>1.6255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299880</t>
        </is>
      </c>
      <c r="V1797" s="1" t="inlineStr">
        <is>
          <t>206461</t>
        </is>
      </c>
      <c r="W1797" s="1" t="inlineStr">
        <is>
          <t>673458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13.08</v>
      </c>
      <c r="AO1797" s="1" t="n">
        <v>13.73</v>
      </c>
      <c r="AP1797" s="1" t="n">
        <v>13.04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0.04726344645051517</v>
      </c>
      <c r="E1798" s="2" t="n">
        <v>0.1039304610733096</v>
      </c>
      <c r="F1798" s="3" t="n">
        <v>-0.02831524303916513</v>
      </c>
      <c r="G1798" s="4" t="n">
        <v>19483</v>
      </c>
      <c r="H1798" s="4" t="n">
        <v>9644</v>
      </c>
      <c r="I1798" s="3" t="n">
        <v>8129</v>
      </c>
      <c r="J1798" s="1" t="n"/>
      <c r="K1798" s="1" t="n"/>
      <c r="L1798" s="7">
        <f>J1798/G1798</f>
        <v/>
      </c>
      <c r="M1798" s="7">
        <f>K1798/H1798</f>
        <v/>
      </c>
      <c r="N1798" s="1" t="n">
        <v>10.3749</v>
      </c>
      <c r="O1798" s="1" t="n">
        <v>5.181900000000001</v>
      </c>
      <c r="P1798" s="1" t="n">
        <v>7.274400000000001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124789</t>
        </is>
      </c>
      <c r="V1798" s="1" t="inlineStr">
        <is>
          <t>51150</t>
        </is>
      </c>
      <c r="W1798" s="1" t="inlineStr">
        <is>
          <t>89788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529.2</v>
      </c>
      <c r="AO1798" s="1" t="n">
        <v>529.75</v>
      </c>
      <c r="AP1798" s="1" t="n">
        <v>529.6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-2.180685358255447</v>
      </c>
      <c r="E1799" s="2" t="n">
        <v>1.910828025477709</v>
      </c>
      <c r="F1799" s="3" t="n">
        <v>0.6250000000000006</v>
      </c>
      <c r="G1799" s="4" t="n">
        <v>754</v>
      </c>
      <c r="H1799" s="4" t="n">
        <v>555</v>
      </c>
      <c r="I1799" s="3" t="n">
        <v>551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0.3576</v>
      </c>
      <c r="O1799" s="1" t="n">
        <v>0.2513</v>
      </c>
      <c r="P1799" s="1" t="n">
        <v>0.2614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3.14</v>
      </c>
      <c r="AO1799" s="1" t="n">
        <v>3.2</v>
      </c>
      <c r="AP1799" s="1" t="n">
        <v>3.22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-0.9227548593831774</v>
      </c>
      <c r="E1800" s="2" t="n">
        <v>-3.072988100974892</v>
      </c>
      <c r="F1800" s="3" t="n">
        <v>0.7868670644026241</v>
      </c>
      <c r="G1800" s="4" t="n">
        <v>15444</v>
      </c>
      <c r="H1800" s="4" t="n">
        <v>22917</v>
      </c>
      <c r="I1800" s="3" t="n">
        <v>20918</v>
      </c>
      <c r="J1800" s="1" t="n"/>
      <c r="K1800" s="1" t="n"/>
      <c r="L1800" s="7">
        <f>J1800/G1800</f>
        <v/>
      </c>
      <c r="M1800" s="7">
        <f>K1800/H1800</f>
        <v/>
      </c>
      <c r="N1800" s="1" t="n">
        <v>81.2392</v>
      </c>
      <c r="O1800" s="1" t="n">
        <v>77.5625</v>
      </c>
      <c r="P1800" s="1" t="n">
        <v>57.37090000000001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125750</t>
        </is>
      </c>
      <c r="V1800" s="1" t="inlineStr">
        <is>
          <t>104851</t>
        </is>
      </c>
      <c r="W1800" s="1" t="inlineStr">
        <is>
          <t>72820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/>
      <c r="AC1800" s="1" t="n"/>
      <c r="AD1800" s="1" t="n"/>
      <c r="AE1800" s="1" t="n"/>
      <c r="AF1800" s="1" t="n"/>
      <c r="AG1800" s="1" t="n"/>
      <c r="AH1800" s="1" t="n"/>
      <c r="AI1800" s="7">
        <f>AG1800/AD1800</f>
        <v/>
      </c>
      <c r="AJ1800" s="7">
        <f>AH1800/AE1800</f>
        <v/>
      </c>
      <c r="AK1800" s="1" t="n"/>
      <c r="AL1800" s="1" t="n"/>
      <c r="AM1800" s="1" t="n"/>
      <c r="AN1800" s="1" t="n">
        <v>5395.4</v>
      </c>
      <c r="AO1800" s="1" t="n">
        <v>5229.6</v>
      </c>
      <c r="AP1800" s="1" t="n">
        <v>5270.75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-2.772024852636624</v>
      </c>
      <c r="E1801" s="2" t="n">
        <v>-1.843355726691791</v>
      </c>
      <c r="F1801" s="3" t="n">
        <v>-1.861280360570901</v>
      </c>
      <c r="G1801" s="4" t="n">
        <v>15442</v>
      </c>
      <c r="H1801" s="4" t="n">
        <v>18399</v>
      </c>
      <c r="I1801" s="3" t="n">
        <v>26523</v>
      </c>
      <c r="J1801" s="1" t="n"/>
      <c r="K1801" s="1" t="n"/>
      <c r="L1801" s="7">
        <f>J1801/G1801</f>
        <v/>
      </c>
      <c r="M1801" s="7">
        <f>K1801/H1801</f>
        <v/>
      </c>
      <c r="N1801" s="1" t="n">
        <v>16.1075</v>
      </c>
      <c r="O1801" s="1" t="n">
        <v>22.1352</v>
      </c>
      <c r="P1801" s="1" t="n">
        <v>23.5442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141576</t>
        </is>
      </c>
      <c r="V1801" s="1" t="inlineStr">
        <is>
          <t>210334</t>
        </is>
      </c>
      <c r="W1801" s="1" t="inlineStr">
        <is>
          <t>172489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610.3</v>
      </c>
      <c r="AO1801" s="1" t="n">
        <v>599.05</v>
      </c>
      <c r="AP1801" s="1" t="n">
        <v>587.9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4.991394148020655</v>
      </c>
      <c r="E1802" s="2" t="n">
        <v>5.00000000000001</v>
      </c>
      <c r="F1802" s="3" t="n">
        <v>4.996096799375478</v>
      </c>
      <c r="G1802" s="4" t="n">
        <v>736</v>
      </c>
      <c r="H1802" s="4" t="n">
        <v>731</v>
      </c>
      <c r="I1802" s="3" t="n">
        <v>5245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0.7271</v>
      </c>
      <c r="O1802" s="1" t="n">
        <v>0.9694</v>
      </c>
      <c r="P1802" s="1" t="n">
        <v>6.8991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148988</t>
        </is>
      </c>
      <c r="V1802" s="1" t="inlineStr">
        <is>
          <t>189189</t>
        </is>
      </c>
      <c r="W1802" s="1" t="inlineStr">
        <is>
          <t>856988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48.8</v>
      </c>
      <c r="AO1802" s="1" t="n">
        <v>51.24</v>
      </c>
      <c r="AP1802" s="1" t="n">
        <v>53.8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1.64003364171573</v>
      </c>
      <c r="E1803" s="2" t="n">
        <v>2.234174596607361</v>
      </c>
      <c r="F1803" s="3" t="n">
        <v>-2.144880615135577</v>
      </c>
      <c r="G1803" s="4" t="n">
        <v>1270</v>
      </c>
      <c r="H1803" s="4" t="n">
        <v>1581</v>
      </c>
      <c r="I1803" s="3" t="n">
        <v>1266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0.4838000000000001</v>
      </c>
      <c r="O1803" s="1" t="n">
        <v>0.6213000000000001</v>
      </c>
      <c r="P1803" s="1" t="n">
        <v>0.3896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-</t>
        </is>
      </c>
      <c r="V1803" s="1" t="inlineStr">
        <is>
          <t>-</t>
        </is>
      </c>
      <c r="W1803" s="1" t="inlineStr">
        <is>
          <t>-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24.17</v>
      </c>
      <c r="AO1803" s="1" t="n">
        <v>24.71</v>
      </c>
      <c r="AP1803" s="1" t="n">
        <v>24.18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0.6233000906618442</v>
      </c>
      <c r="E1804" s="2" t="n">
        <v>0.2139880617186594</v>
      </c>
      <c r="F1804" s="3" t="n">
        <v>-1.607102719712302</v>
      </c>
      <c r="G1804" s="4" t="n">
        <v>344</v>
      </c>
      <c r="H1804" s="4" t="n">
        <v>426</v>
      </c>
      <c r="I1804" s="3" t="n">
        <v>331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0.1193</v>
      </c>
      <c r="O1804" s="1" t="n">
        <v>0.2544</v>
      </c>
      <c r="P1804" s="1" t="n">
        <v>0.1587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7508</t>
        </is>
      </c>
      <c r="V1804" s="1" t="inlineStr">
        <is>
          <t>13491</t>
        </is>
      </c>
      <c r="W1804" s="1" t="inlineStr">
        <is>
          <t>13111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88.79000000000001</v>
      </c>
      <c r="AO1804" s="1" t="n">
        <v>88.98</v>
      </c>
      <c r="AP1804" s="1" t="n">
        <v>87.55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0.8975101331789297</v>
      </c>
      <c r="E1805" s="2" t="n">
        <v>0.2582496413199361</v>
      </c>
      <c r="F1805" s="3" t="n">
        <v>3.155409273039506</v>
      </c>
      <c r="G1805" s="4" t="n">
        <v>18902</v>
      </c>
      <c r="H1805" s="4" t="n">
        <v>30881</v>
      </c>
      <c r="I1805" s="3" t="n">
        <v>50994</v>
      </c>
      <c r="J1805" s="1" t="n"/>
      <c r="K1805" s="1" t="n"/>
      <c r="L1805" s="7">
        <f>J1805/G1805</f>
        <v/>
      </c>
      <c r="M1805" s="7">
        <f>K1805/H1805</f>
        <v/>
      </c>
      <c r="N1805" s="1" t="n">
        <v>31.2109</v>
      </c>
      <c r="O1805" s="1" t="n">
        <v>48.3128</v>
      </c>
      <c r="P1805" s="1" t="n">
        <v>94.6776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255817</t>
        </is>
      </c>
      <c r="V1805" s="1" t="inlineStr">
        <is>
          <t>294551</t>
        </is>
      </c>
      <c r="W1805" s="1" t="inlineStr">
        <is>
          <t>424159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697</v>
      </c>
      <c r="AO1805" s="1" t="n">
        <v>698.8</v>
      </c>
      <c r="AP1805" s="1" t="n">
        <v>720.85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-1.848925410872309</v>
      </c>
      <c r="E1806" s="2" t="n">
        <v>0.3971448505339885</v>
      </c>
      <c r="F1806" s="3" t="n">
        <v>-1.566258619768005</v>
      </c>
      <c r="G1806" s="4" t="n">
        <v>4970</v>
      </c>
      <c r="H1806" s="4" t="n">
        <v>5732</v>
      </c>
      <c r="I1806" s="3" t="n">
        <v>4295</v>
      </c>
      <c r="J1806" s="1" t="n"/>
      <c r="K1806" s="1" t="n"/>
      <c r="L1806" s="7">
        <f>J1806/G1806</f>
        <v/>
      </c>
      <c r="M1806" s="7">
        <f>K1806/H1806</f>
        <v/>
      </c>
      <c r="N1806" s="1" t="n">
        <v>4.6803</v>
      </c>
      <c r="O1806" s="1" t="n">
        <v>5.0479</v>
      </c>
      <c r="P1806" s="1" t="n">
        <v>2.7992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151887</t>
        </is>
      </c>
      <c r="V1806" s="1" t="inlineStr">
        <is>
          <t>162690</t>
        </is>
      </c>
      <c r="W1806" s="1" t="inlineStr">
        <is>
          <t>96436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186.33</v>
      </c>
      <c r="AO1806" s="1" t="n">
        <v>187.07</v>
      </c>
      <c r="AP1806" s="1" t="n">
        <v>184.14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-1.341531581889335</v>
      </c>
      <c r="E1807" s="2" t="n">
        <v>-0.566572237960328</v>
      </c>
      <c r="F1807" s="3" t="n">
        <v>-0.5840455840455792</v>
      </c>
      <c r="G1807" s="4" t="n">
        <v>6718</v>
      </c>
      <c r="H1807" s="4" t="n">
        <v>5221</v>
      </c>
      <c r="I1807" s="3" t="n">
        <v>4631</v>
      </c>
      <c r="J1807" s="1" t="n"/>
      <c r="K1807" s="1" t="n"/>
      <c r="L1807" s="7">
        <f>J1807/G1807</f>
        <v/>
      </c>
      <c r="M1807" s="7">
        <f>K1807/H1807</f>
        <v/>
      </c>
      <c r="N1807" s="1" t="n">
        <v>1.7589</v>
      </c>
      <c r="O1807" s="1" t="n">
        <v>2.0407</v>
      </c>
      <c r="P1807" s="1" t="n">
        <v>1.6067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103971</t>
        </is>
      </c>
      <c r="V1807" s="1" t="inlineStr">
        <is>
          <t>80398</t>
        </is>
      </c>
      <c r="W1807" s="1" t="inlineStr">
        <is>
          <t>106025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70.59999999999999</v>
      </c>
      <c r="AO1807" s="1" t="n">
        <v>70.2</v>
      </c>
      <c r="AP1807" s="1" t="n">
        <v>69.79000000000001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2.469135802469138</v>
      </c>
      <c r="E1808" s="2" t="n">
        <v>-2.008032128514067</v>
      </c>
      <c r="F1808" s="3" t="n">
        <v>1.024590163934423</v>
      </c>
      <c r="G1808" s="4" t="n">
        <v>184</v>
      </c>
      <c r="H1808" s="4" t="n">
        <v>159</v>
      </c>
      <c r="I1808" s="3" t="n">
        <v>295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0.05400000000000001</v>
      </c>
      <c r="O1808" s="1" t="n">
        <v>0.0351</v>
      </c>
      <c r="P1808" s="1" t="n">
        <v>0.0463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4.98</v>
      </c>
      <c r="AO1808" s="1" t="n">
        <v>4.88</v>
      </c>
      <c r="AP1808" s="1" t="n">
        <v>4.93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-2.591119946984755</v>
      </c>
      <c r="E1809" s="2" t="n">
        <v>-2.238247499829934</v>
      </c>
      <c r="F1809" s="3" t="n">
        <v>-1.955462769659013</v>
      </c>
      <c r="G1809" s="4" t="n">
        <v>3660</v>
      </c>
      <c r="H1809" s="4" t="n">
        <v>4784</v>
      </c>
      <c r="I1809" s="3" t="n">
        <v>3231</v>
      </c>
      <c r="J1809" s="1" t="n"/>
      <c r="K1809" s="1" t="n"/>
      <c r="L1809" s="7">
        <f>J1809/G1809</f>
        <v/>
      </c>
      <c r="M1809" s="7">
        <f>K1809/H1809</f>
        <v/>
      </c>
      <c r="N1809" s="1" t="n">
        <v>3.0659</v>
      </c>
      <c r="O1809" s="1" t="n">
        <v>6.455900000000001</v>
      </c>
      <c r="P1809" s="1" t="n">
        <v>2.6129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103025</t>
        </is>
      </c>
      <c r="V1809" s="1" t="inlineStr">
        <is>
          <t>211736</t>
        </is>
      </c>
      <c r="W1809" s="1" t="inlineStr">
        <is>
          <t>108101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146.99</v>
      </c>
      <c r="AO1809" s="1" t="n">
        <v>143.7</v>
      </c>
      <c r="AP1809" s="1" t="n">
        <v>140.89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-5.051232788984962</v>
      </c>
      <c r="E1810" s="2" t="n">
        <v>0.9527021330410744</v>
      </c>
      <c r="F1810" s="3" t="n">
        <v>-1.549189911474877</v>
      </c>
      <c r="G1810" s="4" t="n">
        <v>28084</v>
      </c>
      <c r="H1810" s="4" t="n">
        <v>18127</v>
      </c>
      <c r="I1810" s="3" t="n">
        <v>16245</v>
      </c>
      <c r="J1810" s="1" t="n"/>
      <c r="K1810" s="1" t="n"/>
      <c r="L1810" s="7">
        <f>J1810/G1810</f>
        <v/>
      </c>
      <c r="M1810" s="7">
        <f>K1810/H1810</f>
        <v/>
      </c>
      <c r="N1810" s="1" t="n">
        <v>34.5079</v>
      </c>
      <c r="O1810" s="1" t="n">
        <v>22.1164</v>
      </c>
      <c r="P1810" s="1" t="n">
        <v>10.6954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124227</t>
        </is>
      </c>
      <c r="V1810" s="1" t="inlineStr">
        <is>
          <t>48085</t>
        </is>
      </c>
      <c r="W1810" s="1" t="inlineStr">
        <is>
          <t>38727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1186.1</v>
      </c>
      <c r="AO1810" s="1" t="n">
        <v>1197.4</v>
      </c>
      <c r="AP1810" s="1" t="n">
        <v>1178.85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-1.81488203266787</v>
      </c>
      <c r="E1811" s="2" t="n">
        <v>0</v>
      </c>
      <c r="F1811" s="3" t="n">
        <v>0.9242144177449136</v>
      </c>
      <c r="G1811" s="4" t="n">
        <v>897</v>
      </c>
      <c r="H1811" s="4" t="n">
        <v>631</v>
      </c>
      <c r="I1811" s="3" t="n">
        <v>600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0.1142</v>
      </c>
      <c r="O1811" s="1" t="n">
        <v>0.0694</v>
      </c>
      <c r="P1811" s="1" t="n">
        <v>0.09029999999999999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124448</t>
        </is>
      </c>
      <c r="V1811" s="1" t="inlineStr">
        <is>
          <t>93844</t>
        </is>
      </c>
      <c r="W1811" s="1" t="inlineStr">
        <is>
          <t>98226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5.41</v>
      </c>
      <c r="AO1811" s="1" t="n">
        <v>5.41</v>
      </c>
      <c r="AP1811" s="1" t="n">
        <v>5.46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1.085776330076011</v>
      </c>
      <c r="E1812" s="2" t="n">
        <v>-0.9905716672634114</v>
      </c>
      <c r="F1812" s="3" t="n">
        <v>-1.350048216007703</v>
      </c>
      <c r="G1812" s="4" t="n">
        <v>129912</v>
      </c>
      <c r="H1812" s="4" t="n">
        <v>110965</v>
      </c>
      <c r="I1812" s="3" t="n">
        <v>124885</v>
      </c>
      <c r="J1812" s="1" t="n"/>
      <c r="K1812" s="1" t="n"/>
      <c r="L1812" s="7">
        <f>J1812/G1812</f>
        <v/>
      </c>
      <c r="M1812" s="7">
        <f>K1812/H1812</f>
        <v/>
      </c>
      <c r="N1812" s="1" t="n">
        <v>286.4905</v>
      </c>
      <c r="O1812" s="1" t="n">
        <v>224.2639</v>
      </c>
      <c r="P1812" s="1" t="n">
        <v>204.5007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18766208</t>
        </is>
      </c>
      <c r="V1812" s="1" t="inlineStr">
        <is>
          <t>15722718</t>
        </is>
      </c>
      <c r="W1812" s="1" t="inlineStr">
        <is>
          <t>16128903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83.79000000000001</v>
      </c>
      <c r="AO1812" s="1" t="n">
        <v>82.95999999999999</v>
      </c>
      <c r="AP1812" s="1" t="n">
        <v>81.84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4.994629430719652</v>
      </c>
      <c r="E1813" s="2" t="n">
        <v>4.995737425404937</v>
      </c>
      <c r="F1813" s="3" t="n">
        <v>4.985384865215987</v>
      </c>
      <c r="G1813" s="4" t="n">
        <v>52</v>
      </c>
      <c r="H1813" s="4" t="n">
        <v>63</v>
      </c>
      <c r="I1813" s="3" t="n">
        <v>94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0.0765</v>
      </c>
      <c r="O1813" s="1" t="n">
        <v>0.1704</v>
      </c>
      <c r="P1813" s="1" t="n">
        <v>0.1702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-</t>
        </is>
      </c>
      <c r="V1813" s="1" t="inlineStr">
        <is>
          <t>-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293.25</v>
      </c>
      <c r="AO1813" s="1" t="n">
        <v>307.9</v>
      </c>
      <c r="AP1813" s="1" t="n">
        <v>323.25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0.9887005649717555</v>
      </c>
      <c r="E1814" s="2" t="n">
        <v>-2.7972027972028</v>
      </c>
      <c r="F1814" s="3" t="n">
        <v>0.5755395683453243</v>
      </c>
      <c r="G1814" s="4" t="n">
        <v>332</v>
      </c>
      <c r="H1814" s="4" t="n">
        <v>547</v>
      </c>
      <c r="I1814" s="3" t="n">
        <v>316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0.06950000000000001</v>
      </c>
      <c r="O1814" s="1" t="n">
        <v>0.1115</v>
      </c>
      <c r="P1814" s="1" t="n">
        <v>0.08960000000000001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65134</t>
        </is>
      </c>
      <c r="V1814" s="1" t="inlineStr">
        <is>
          <t>96859</t>
        </is>
      </c>
      <c r="W1814" s="1" t="inlineStr">
        <is>
          <t>104731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7.15</v>
      </c>
      <c r="AO1814" s="1" t="n">
        <v>6.95</v>
      </c>
      <c r="AP1814" s="1" t="n">
        <v>6.99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-1.768272145503537</v>
      </c>
      <c r="E1815" s="2" t="n">
        <v>-2.67443853934509</v>
      </c>
      <c r="F1815" s="3" t="n">
        <v>4.386119429276022</v>
      </c>
      <c r="G1815" s="4" t="n">
        <v>27076</v>
      </c>
      <c r="H1815" s="4" t="n">
        <v>30165</v>
      </c>
      <c r="I1815" s="3" t="n">
        <v>96598</v>
      </c>
      <c r="J1815" s="1" t="n"/>
      <c r="K1815" s="1" t="n"/>
      <c r="L1815" s="7">
        <f>J1815/G1815</f>
        <v/>
      </c>
      <c r="M1815" s="7">
        <f>K1815/H1815</f>
        <v/>
      </c>
      <c r="N1815" s="1" t="n">
        <v>63.1984</v>
      </c>
      <c r="O1815" s="1" t="n">
        <v>65.8192</v>
      </c>
      <c r="P1815" s="1" t="n">
        <v>447.8171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504152</t>
        </is>
      </c>
      <c r="V1815" s="1" t="inlineStr">
        <is>
          <t>578711</t>
        </is>
      </c>
      <c r="W1815" s="1" t="inlineStr">
        <is>
          <t>1911477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583.3</v>
      </c>
      <c r="AO1815" s="1" t="n">
        <v>567.7</v>
      </c>
      <c r="AP1815" s="1" t="n">
        <v>592.6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-0.242556545994785</v>
      </c>
      <c r="E1816" s="2" t="n">
        <v>-0.9497902863047839</v>
      </c>
      <c r="F1816" s="3" t="n">
        <v>-1.439113825004975</v>
      </c>
      <c r="G1816" s="4" t="n">
        <v>1656</v>
      </c>
      <c r="H1816" s="4" t="n">
        <v>1256</v>
      </c>
      <c r="I1816" s="3" t="n">
        <v>1896</v>
      </c>
      <c r="J1816" s="1" t="n"/>
      <c r="K1816" s="1" t="n"/>
      <c r="L1816" s="7">
        <f>J1816/G1816</f>
        <v/>
      </c>
      <c r="M1816" s="7">
        <f>K1816/H1816</f>
        <v/>
      </c>
      <c r="N1816" s="1" t="n">
        <v>2.6159</v>
      </c>
      <c r="O1816" s="1" t="n">
        <v>1.7079</v>
      </c>
      <c r="P1816" s="1" t="n">
        <v>2.4616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4036</t>
        </is>
      </c>
      <c r="V1816" s="1" t="inlineStr">
        <is>
          <t>2647</t>
        </is>
      </c>
      <c r="W1816" s="1" t="inlineStr">
        <is>
          <t>3377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3290.2</v>
      </c>
      <c r="AO1816" s="1" t="n">
        <v>3258.95</v>
      </c>
      <c r="AP1816" s="1" t="n">
        <v>3212.05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0.463560141889713</v>
      </c>
      <c r="E1817" s="2" t="n">
        <v>0.381174015969185</v>
      </c>
      <c r="F1817" s="3" t="n">
        <v>-1.514909265328967</v>
      </c>
      <c r="G1817" s="4" t="n">
        <v>6550</v>
      </c>
      <c r="H1817" s="4" t="n">
        <v>15789</v>
      </c>
      <c r="I1817" s="3" t="n">
        <v>6173</v>
      </c>
      <c r="J1817" s="1" t="n"/>
      <c r="K1817" s="1" t="n"/>
      <c r="L1817" s="7">
        <f>J1817/G1817</f>
        <v/>
      </c>
      <c r="M1817" s="7">
        <f>K1817/H1817</f>
        <v/>
      </c>
      <c r="N1817" s="1" t="n">
        <v>6.3031</v>
      </c>
      <c r="O1817" s="1" t="n">
        <v>18.6871</v>
      </c>
      <c r="P1817" s="1" t="n">
        <v>6.393300000000001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21199</t>
        </is>
      </c>
      <c r="V1817" s="1" t="inlineStr">
        <is>
          <t>28883</t>
        </is>
      </c>
      <c r="W1817" s="1" t="inlineStr">
        <is>
          <t>21154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1246.15</v>
      </c>
      <c r="AO1817" s="1" t="n">
        <v>1250.9</v>
      </c>
      <c r="AP1817" s="1" t="n">
        <v>1231.95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-3.042463154822692</v>
      </c>
      <c r="E1818" s="2" t="n">
        <v>0.08277522763186915</v>
      </c>
      <c r="F1818" s="3" t="n">
        <v>-3.390977443609015</v>
      </c>
      <c r="G1818" s="4" t="n">
        <v>38330</v>
      </c>
      <c r="H1818" s="4" t="n">
        <v>15670</v>
      </c>
      <c r="I1818" s="3" t="n">
        <v>33292</v>
      </c>
      <c r="J1818" s="1" t="n"/>
      <c r="K1818" s="1" t="n"/>
      <c r="L1818" s="7">
        <f>J1818/G1818</f>
        <v/>
      </c>
      <c r="M1818" s="7">
        <f>K1818/H1818</f>
        <v/>
      </c>
      <c r="N1818" s="1" t="n">
        <v>94.2059</v>
      </c>
      <c r="O1818" s="1" t="n">
        <v>47.5521</v>
      </c>
      <c r="P1818" s="1" t="n">
        <v>125.3544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966130</t>
        </is>
      </c>
      <c r="V1818" s="1" t="inlineStr">
        <is>
          <t>459688</t>
        </is>
      </c>
      <c r="W1818" s="1" t="inlineStr">
        <is>
          <t>1270708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664.45</v>
      </c>
      <c r="AO1818" s="1" t="n">
        <v>665</v>
      </c>
      <c r="AP1818" s="1" t="n">
        <v>642.45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-3.462675648489649</v>
      </c>
      <c r="E1819" s="2" t="n">
        <v>2.011303716333563</v>
      </c>
      <c r="F1819" s="3" t="n">
        <v>-0.8914200817135131</v>
      </c>
      <c r="G1819" s="4" t="n">
        <v>12093</v>
      </c>
      <c r="H1819" s="4" t="n">
        <v>23185</v>
      </c>
      <c r="I1819" s="3" t="n">
        <v>13726</v>
      </c>
      <c r="J1819" s="1" t="n"/>
      <c r="K1819" s="1" t="n"/>
      <c r="L1819" s="7">
        <f>J1819/G1819</f>
        <v/>
      </c>
      <c r="M1819" s="7">
        <f>K1819/H1819</f>
        <v/>
      </c>
      <c r="N1819" s="1" t="n">
        <v>11.9023</v>
      </c>
      <c r="O1819" s="1" t="n">
        <v>30.097</v>
      </c>
      <c r="P1819" s="1" t="n">
        <v>17.1177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38271</t>
        </is>
      </c>
      <c r="V1819" s="1" t="inlineStr">
        <is>
          <t>69639</t>
        </is>
      </c>
      <c r="W1819" s="1" t="inlineStr">
        <is>
          <t>55660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1583.55</v>
      </c>
      <c r="AO1819" s="1" t="n">
        <v>1615.4</v>
      </c>
      <c r="AP1819" s="1" t="n">
        <v>1601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-1.72179429089261</v>
      </c>
      <c r="E1820" s="2" t="n">
        <v>-0.5993545412632667</v>
      </c>
      <c r="F1820" s="3" t="n">
        <v>-1.020408163265301</v>
      </c>
      <c r="G1820" s="4" t="n">
        <v>17058</v>
      </c>
      <c r="H1820" s="4" t="n">
        <v>14772</v>
      </c>
      <c r="I1820" s="3" t="n">
        <v>12178</v>
      </c>
      <c r="J1820" s="1" t="n"/>
      <c r="K1820" s="1" t="n"/>
      <c r="L1820" s="7">
        <f>J1820/G1820</f>
        <v/>
      </c>
      <c r="M1820" s="7">
        <f>K1820/H1820</f>
        <v/>
      </c>
      <c r="N1820" s="1" t="n">
        <v>13.9784</v>
      </c>
      <c r="O1820" s="1" t="n">
        <v>11.8471</v>
      </c>
      <c r="P1820" s="1" t="n">
        <v>9.403600000000001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3315981</t>
        </is>
      </c>
      <c r="V1820" s="1" t="inlineStr">
        <is>
          <t>2429512</t>
        </is>
      </c>
      <c r="W1820" s="1" t="inlineStr">
        <is>
          <t>2016314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21.69</v>
      </c>
      <c r="AO1820" s="1" t="n">
        <v>21.56</v>
      </c>
      <c r="AP1820" s="1" t="n">
        <v>21.34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0.03355704697986069</v>
      </c>
      <c r="E1821" s="2" t="n">
        <v>-1.705244325170524</v>
      </c>
      <c r="F1821" s="3" t="n">
        <v>0.1478869233832055</v>
      </c>
      <c r="G1821" s="4" t="n">
        <v>39023</v>
      </c>
      <c r="H1821" s="4" t="n">
        <v>34224</v>
      </c>
      <c r="I1821" s="3" t="n">
        <v>26904</v>
      </c>
      <c r="J1821" s="1" t="n"/>
      <c r="K1821" s="1" t="n"/>
      <c r="L1821" s="7">
        <f>J1821/G1821</f>
        <v/>
      </c>
      <c r="M1821" s="7">
        <f>K1821/H1821</f>
        <v/>
      </c>
      <c r="N1821" s="1" t="n">
        <v>71.006</v>
      </c>
      <c r="O1821" s="1" t="n">
        <v>64.19289999999999</v>
      </c>
      <c r="P1821" s="1" t="n">
        <v>111.4903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447378</t>
        </is>
      </c>
      <c r="V1821" s="1" t="inlineStr">
        <is>
          <t>378138</t>
        </is>
      </c>
      <c r="W1821" s="1" t="inlineStr">
        <is>
          <t>934206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1199000</v>
      </c>
      <c r="AC1821" s="1" t="n">
        <v>521000</v>
      </c>
      <c r="AD1821" s="1" t="n">
        <v>3044</v>
      </c>
      <c r="AE1821" s="1" t="n">
        <v>3746</v>
      </c>
      <c r="AF1821" s="1" t="n">
        <v>2971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895.6</v>
      </c>
      <c r="AL1821" s="1" t="n">
        <v>883.5</v>
      </c>
      <c r="AM1821" s="1" t="n">
        <v>884.35</v>
      </c>
      <c r="AN1821" s="1" t="n">
        <v>894.3</v>
      </c>
      <c r="AO1821" s="1" t="n">
        <v>879.05</v>
      </c>
      <c r="AP1821" s="1" t="n">
        <v>880.35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-0.8894393154694989</v>
      </c>
      <c r="E1822" s="2" t="n">
        <v>4.180393047824613</v>
      </c>
      <c r="F1822" s="3" t="n">
        <v>-1.624686511830768</v>
      </c>
      <c r="G1822" s="4" t="n">
        <v>11464</v>
      </c>
      <c r="H1822" s="4" t="n">
        <v>91857</v>
      </c>
      <c r="I1822" s="3" t="n">
        <v>18143</v>
      </c>
      <c r="J1822" s="1" t="n"/>
      <c r="K1822" s="1" t="n"/>
      <c r="L1822" s="7">
        <f>J1822/G1822</f>
        <v/>
      </c>
      <c r="M1822" s="7">
        <f>K1822/H1822</f>
        <v/>
      </c>
      <c r="N1822" s="1" t="n">
        <v>7.436</v>
      </c>
      <c r="O1822" s="1" t="n">
        <v>131.0877</v>
      </c>
      <c r="P1822" s="1" t="n">
        <v>15.9212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79730</t>
        </is>
      </c>
      <c r="V1822" s="1" t="inlineStr">
        <is>
          <t>377759</t>
        </is>
      </c>
      <c r="W1822" s="1" t="inlineStr">
        <is>
          <t>130312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440.15</v>
      </c>
      <c r="AO1822" s="1" t="n">
        <v>458.55</v>
      </c>
      <c r="AP1822" s="1" t="n">
        <v>451.1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0.004367002925887989</v>
      </c>
      <c r="E1823" s="2" t="n">
        <v>0.4366812227074235</v>
      </c>
      <c r="F1823" s="3" t="n">
        <v>-1.434782608695657</v>
      </c>
      <c r="G1823" s="4" t="n">
        <v>82</v>
      </c>
      <c r="H1823" s="4" t="n">
        <v>28</v>
      </c>
      <c r="I1823" s="3" t="n">
        <v>36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0.1842</v>
      </c>
      <c r="O1823" s="1" t="n">
        <v>0.0288</v>
      </c>
      <c r="P1823" s="1" t="n">
        <v>0.04190000000000001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-</t>
        </is>
      </c>
      <c r="V1823" s="1" t="inlineStr">
        <is>
          <t>-</t>
        </is>
      </c>
      <c r="W1823" s="1" t="inlineStr">
        <is>
          <t>-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229</v>
      </c>
      <c r="AO1823" s="1" t="n">
        <v>230</v>
      </c>
      <c r="AP1823" s="1" t="n">
        <v>226.7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-1.030123302637743</v>
      </c>
      <c r="E1824" s="2" t="n">
        <v>-0.7096672449140514</v>
      </c>
      <c r="F1824" s="3" t="n">
        <v>-1.048284625158835</v>
      </c>
      <c r="G1824" s="4" t="n">
        <v>2497</v>
      </c>
      <c r="H1824" s="4" t="n">
        <v>2224</v>
      </c>
      <c r="I1824" s="3" t="n">
        <v>3235</v>
      </c>
      <c r="J1824" s="1" t="n"/>
      <c r="K1824" s="1" t="n"/>
      <c r="L1824" s="7">
        <f>J1824/G1824</f>
        <v/>
      </c>
      <c r="M1824" s="7">
        <f>K1824/H1824</f>
        <v/>
      </c>
      <c r="N1824" s="1" t="n">
        <v>1.6832</v>
      </c>
      <c r="O1824" s="1" t="n">
        <v>1.3849</v>
      </c>
      <c r="P1824" s="1" t="n">
        <v>3.2863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30794</t>
        </is>
      </c>
      <c r="V1824" s="1" t="inlineStr">
        <is>
          <t>25358</t>
        </is>
      </c>
      <c r="W1824" s="1" t="inlineStr">
        <is>
          <t>57513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317.05</v>
      </c>
      <c r="AO1824" s="1" t="n">
        <v>314.8</v>
      </c>
      <c r="AP1824" s="1" t="n">
        <v>311.5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-0.1577287066246117</v>
      </c>
      <c r="E1825" s="2" t="n">
        <v>-1.158504476040015</v>
      </c>
      <c r="F1825" s="3" t="n">
        <v>-0.5860415556739448</v>
      </c>
      <c r="G1825" s="4" t="n">
        <v>795</v>
      </c>
      <c r="H1825" s="4" t="n">
        <v>979</v>
      </c>
      <c r="I1825" s="3" t="n">
        <v>1020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0.3103</v>
      </c>
      <c r="O1825" s="1" t="n">
        <v>0.2998</v>
      </c>
      <c r="P1825" s="1" t="n">
        <v>0.4647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95058</t>
        </is>
      </c>
      <c r="V1825" s="1" t="inlineStr">
        <is>
          <t>106732</t>
        </is>
      </c>
      <c r="W1825" s="1" t="inlineStr">
        <is>
          <t>140599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18.99</v>
      </c>
      <c r="AO1825" s="1" t="n">
        <v>18.77</v>
      </c>
      <c r="AP1825" s="1" t="n">
        <v>18.66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-1.826549690780948</v>
      </c>
      <c r="E1826" s="2" t="n">
        <v>-1.010840902431875</v>
      </c>
      <c r="F1826" s="3" t="n">
        <v>-0.6807754920822884</v>
      </c>
      <c r="G1826" s="4" t="n">
        <v>5974</v>
      </c>
      <c r="H1826" s="4" t="n">
        <v>4564</v>
      </c>
      <c r="I1826" s="3" t="n">
        <v>2962</v>
      </c>
      <c r="J1826" s="1" t="n"/>
      <c r="K1826" s="1" t="n"/>
      <c r="L1826" s="7">
        <f>J1826/G1826</f>
        <v/>
      </c>
      <c r="M1826" s="7">
        <f>K1826/H1826</f>
        <v/>
      </c>
      <c r="N1826" s="1" t="n">
        <v>4.4438</v>
      </c>
      <c r="O1826" s="1" t="n">
        <v>2.3222</v>
      </c>
      <c r="P1826" s="1" t="n">
        <v>1.4743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62734</t>
        </is>
      </c>
      <c r="V1826" s="1" t="inlineStr">
        <is>
          <t>35219</t>
        </is>
      </c>
      <c r="W1826" s="1" t="inlineStr">
        <is>
          <t>26003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341.3</v>
      </c>
      <c r="AO1826" s="1" t="n">
        <v>337.85</v>
      </c>
      <c r="AP1826" s="1" t="n">
        <v>335.55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-1.641870350690759</v>
      </c>
      <c r="E1827" s="2" t="n">
        <v>-2.112257576576085</v>
      </c>
      <c r="F1827" s="3" t="n">
        <v>0.1876379690949277</v>
      </c>
      <c r="G1827" s="4" t="n">
        <v>19516</v>
      </c>
      <c r="H1827" s="4" t="n">
        <v>34268</v>
      </c>
      <c r="I1827" s="3" t="n">
        <v>22351</v>
      </c>
      <c r="J1827" s="1" t="n"/>
      <c r="K1827" s="1" t="n"/>
      <c r="L1827" s="7">
        <f>J1827/G1827</f>
        <v/>
      </c>
      <c r="M1827" s="7">
        <f>K1827/H1827</f>
        <v/>
      </c>
      <c r="N1827" s="1" t="n">
        <v>25.7966</v>
      </c>
      <c r="O1827" s="1" t="n">
        <v>49.3376</v>
      </c>
      <c r="P1827" s="1" t="n">
        <v>29.4107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174068</t>
        </is>
      </c>
      <c r="V1827" s="1" t="inlineStr">
        <is>
          <t>305711</t>
        </is>
      </c>
      <c r="W1827" s="1" t="inlineStr">
        <is>
          <t>171023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925.55</v>
      </c>
      <c r="AO1827" s="1" t="n">
        <v>906</v>
      </c>
      <c r="AP1827" s="1" t="n">
        <v>907.7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-2.036199095022637</v>
      </c>
      <c r="E1828" s="2" t="n">
        <v>-2.032332563510382</v>
      </c>
      <c r="F1828" s="3" t="n">
        <v>-2.027345591702026</v>
      </c>
      <c r="G1828" s="4" t="n">
        <v>96</v>
      </c>
      <c r="H1828" s="4" t="n">
        <v>83</v>
      </c>
      <c r="I1828" s="3" t="n">
        <v>58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0.0253</v>
      </c>
      <c r="O1828" s="1" t="n">
        <v>0.0306</v>
      </c>
      <c r="P1828" s="1" t="n">
        <v>0.0104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21.65</v>
      </c>
      <c r="AO1828" s="1" t="n">
        <v>21.21</v>
      </c>
      <c r="AP1828" s="1" t="n">
        <v>20.78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0.3882146213885778</v>
      </c>
      <c r="E1829" s="2" t="n">
        <v>4.233493446226494</v>
      </c>
      <c r="F1829" s="3" t="n">
        <v>-0.933374990236669</v>
      </c>
      <c r="G1829" s="4" t="n">
        <v>2549</v>
      </c>
      <c r="H1829" s="4" t="n">
        <v>3466</v>
      </c>
      <c r="I1829" s="3" t="n">
        <v>2721</v>
      </c>
      <c r="J1829" s="1" t="n"/>
      <c r="K1829" s="1" t="n"/>
      <c r="L1829" s="7">
        <f>J1829/G1829</f>
        <v/>
      </c>
      <c r="M1829" s="7">
        <f>K1829/H1829</f>
        <v/>
      </c>
      <c r="N1829" s="1" t="n">
        <v>8.7936</v>
      </c>
      <c r="O1829" s="1" t="n">
        <v>22.138</v>
      </c>
      <c r="P1829" s="1" t="n">
        <v>8.522500000000001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-</t>
        </is>
      </c>
      <c r="V1829" s="1" t="inlineStr">
        <is>
          <t>-</t>
        </is>
      </c>
      <c r="W1829" s="1" t="inlineStr">
        <is>
          <t>-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245.66</v>
      </c>
      <c r="AO1829" s="1" t="n">
        <v>256.06</v>
      </c>
      <c r="AP1829" s="1" t="n">
        <v>253.67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-1.660978384527882</v>
      </c>
      <c r="E1830" s="2" t="n">
        <v>-1.515502082369276</v>
      </c>
      <c r="F1830" s="3" t="n">
        <v>-2.830964407376949</v>
      </c>
      <c r="G1830" s="4" t="n">
        <v>471</v>
      </c>
      <c r="H1830" s="4" t="n">
        <v>368</v>
      </c>
      <c r="I1830" s="3" t="n">
        <v>371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0.6286</v>
      </c>
      <c r="O1830" s="1" t="n">
        <v>4.2438</v>
      </c>
      <c r="P1830" s="1" t="n">
        <v>0.5403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-</t>
        </is>
      </c>
      <c r="V1830" s="1" t="inlineStr">
        <is>
          <t>-</t>
        </is>
      </c>
      <c r="W1830" s="1" t="inlineStr">
        <is>
          <t>-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86.44</v>
      </c>
      <c r="AO1830" s="1" t="n">
        <v>85.13</v>
      </c>
      <c r="AP1830" s="1" t="n">
        <v>82.72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-1.466524973432514</v>
      </c>
      <c r="E1831" s="2" t="n">
        <v>-2.361949956859371</v>
      </c>
      <c r="F1831" s="3" t="n">
        <v>-0.1104606207886888</v>
      </c>
      <c r="G1831" s="4" t="n">
        <v>4827</v>
      </c>
      <c r="H1831" s="4" t="n">
        <v>6319</v>
      </c>
      <c r="I1831" s="3" t="n">
        <v>2196</v>
      </c>
      <c r="J1831" s="1" t="n"/>
      <c r="K1831" s="1" t="n"/>
      <c r="L1831" s="7">
        <f>J1831/G1831</f>
        <v/>
      </c>
      <c r="M1831" s="7">
        <f>K1831/H1831</f>
        <v/>
      </c>
      <c r="N1831" s="1" t="n">
        <v>2.0193</v>
      </c>
      <c r="O1831" s="1" t="n">
        <v>2.4638</v>
      </c>
      <c r="P1831" s="1" t="n">
        <v>1.0846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13216</t>
        </is>
      </c>
      <c r="V1831" s="1" t="inlineStr">
        <is>
          <t>30154</t>
        </is>
      </c>
      <c r="W1831" s="1" t="inlineStr">
        <is>
          <t>11742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463.6</v>
      </c>
      <c r="AO1831" s="1" t="n">
        <v>452.65</v>
      </c>
      <c r="AP1831" s="1" t="n">
        <v>452.15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-1.941080477540164</v>
      </c>
      <c r="E1832" s="2" t="n">
        <v>-0.9619522375100387</v>
      </c>
      <c r="F1832" s="3" t="n">
        <v>-1.308519024090129</v>
      </c>
      <c r="G1832" s="4" t="n">
        <v>1314</v>
      </c>
      <c r="H1832" s="4" t="n">
        <v>1258</v>
      </c>
      <c r="I1832" s="3" t="n">
        <v>1545</v>
      </c>
      <c r="J1832" s="1" t="n"/>
      <c r="K1832" s="1" t="n"/>
      <c r="L1832" s="7">
        <f>J1832/G1832</f>
        <v/>
      </c>
      <c r="M1832" s="7">
        <f>K1832/H1832</f>
        <v/>
      </c>
      <c r="N1832" s="1" t="n">
        <v>4.6546</v>
      </c>
      <c r="O1832" s="1" t="n">
        <v>7.1988</v>
      </c>
      <c r="P1832" s="1" t="n">
        <v>5.8924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2071</t>
        </is>
      </c>
      <c r="V1832" s="1" t="inlineStr">
        <is>
          <t>3939</t>
        </is>
      </c>
      <c r="W1832" s="1" t="inlineStr">
        <is>
          <t>2805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13129.55</v>
      </c>
      <c r="AO1832" s="1" t="n">
        <v>13003.25</v>
      </c>
      <c r="AP1832" s="1" t="n">
        <v>12833.1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1.532733778164601</v>
      </c>
      <c r="E1833" s="2" t="n">
        <v>0.7714653078717947</v>
      </c>
      <c r="F1833" s="3" t="n">
        <v>-0.3402485704834279</v>
      </c>
      <c r="G1833" s="4" t="n">
        <v>34547</v>
      </c>
      <c r="H1833" s="4" t="n">
        <v>30009</v>
      </c>
      <c r="I1833" s="3" t="n">
        <v>22141</v>
      </c>
      <c r="J1833" s="1" t="n"/>
      <c r="K1833" s="1" t="n"/>
      <c r="L1833" s="7">
        <f>J1833/G1833</f>
        <v/>
      </c>
      <c r="M1833" s="7">
        <f>K1833/H1833</f>
        <v/>
      </c>
      <c r="N1833" s="1" t="n">
        <v>113.4284</v>
      </c>
      <c r="O1833" s="1" t="n">
        <v>91.12260000000001</v>
      </c>
      <c r="P1833" s="1" t="n">
        <v>50.58920000000001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429282</t>
        </is>
      </c>
      <c r="V1833" s="1" t="inlineStr">
        <is>
          <t>285084</t>
        </is>
      </c>
      <c r="W1833" s="1" t="inlineStr">
        <is>
          <t>145835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1524050</v>
      </c>
      <c r="AC1833" s="1" t="n">
        <v>2054800</v>
      </c>
      <c r="AD1833" s="1" t="n">
        <v>7425</v>
      </c>
      <c r="AE1833" s="1" t="n">
        <v>8406</v>
      </c>
      <c r="AF1833" s="1" t="n">
        <v>8644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1056.25</v>
      </c>
      <c r="AL1833" s="1" t="n">
        <v>1065.55</v>
      </c>
      <c r="AM1833" s="1" t="n">
        <v>1063.2</v>
      </c>
      <c r="AN1833" s="1" t="n">
        <v>1049.95</v>
      </c>
      <c r="AO1833" s="1" t="n">
        <v>1058.05</v>
      </c>
      <c r="AP1833" s="1" t="n">
        <v>1054.45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0.7570663678246816</v>
      </c>
      <c r="E1835" s="2" t="n">
        <v>5.178081514619727</v>
      </c>
      <c r="F1835" s="3" t="n">
        <v>0.8201344174460815</v>
      </c>
      <c r="G1835" s="4" t="n">
        <v>29841</v>
      </c>
      <c r="H1835" s="4" t="n">
        <v>103076</v>
      </c>
      <c r="I1835" s="3" t="n">
        <v>65019</v>
      </c>
      <c r="J1835" s="1" t="n"/>
      <c r="K1835" s="1" t="n"/>
      <c r="L1835" s="7">
        <f>J1835/G1835</f>
        <v/>
      </c>
      <c r="M1835" s="7">
        <f>K1835/H1835</f>
        <v/>
      </c>
      <c r="N1835" s="1" t="n">
        <v>88.23479999999999</v>
      </c>
      <c r="O1835" s="1" t="n">
        <v>566.1045</v>
      </c>
      <c r="P1835" s="1" t="n">
        <v>373.1397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266122</t>
        </is>
      </c>
      <c r="V1835" s="1" t="inlineStr">
        <is>
          <t>829615</t>
        </is>
      </c>
      <c r="W1835" s="1" t="inlineStr">
        <is>
          <t>682420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1158500</v>
      </c>
      <c r="AC1835" s="1" t="n">
        <v>567500</v>
      </c>
      <c r="AD1835" s="1" t="n">
        <v>6620</v>
      </c>
      <c r="AE1835" s="1" t="n">
        <v>9045</v>
      </c>
      <c r="AF1835" s="1" t="n">
        <v>7033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2038.45</v>
      </c>
      <c r="AL1835" s="1" t="n">
        <v>2138.45</v>
      </c>
      <c r="AM1835" s="1" t="n">
        <v>2158.05</v>
      </c>
      <c r="AN1835" s="1" t="n">
        <v>2022.95</v>
      </c>
      <c r="AO1835" s="1" t="n">
        <v>2127.7</v>
      </c>
      <c r="AP1835" s="1" t="n">
        <v>2145.15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0.008253889645506701</v>
      </c>
      <c r="E1836" s="2" t="n">
        <v>-1.819832459868789</v>
      </c>
      <c r="F1836" s="3" t="n">
        <v>2.004875588433098</v>
      </c>
      <c r="G1836" s="4" t="n">
        <v>50801</v>
      </c>
      <c r="H1836" s="4" t="n">
        <v>75670</v>
      </c>
      <c r="I1836" s="3" t="n">
        <v>106338</v>
      </c>
      <c r="J1836" s="1" t="n"/>
      <c r="K1836" s="1" t="n"/>
      <c r="L1836" s="7">
        <f>J1836/G1836</f>
        <v/>
      </c>
      <c r="M1836" s="7">
        <f>K1836/H1836</f>
        <v/>
      </c>
      <c r="N1836" s="1" t="n">
        <v>412.2803</v>
      </c>
      <c r="O1836" s="1" t="n">
        <v>291.4898</v>
      </c>
      <c r="P1836" s="1" t="n">
        <v>280.05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2623139</t>
        </is>
      </c>
      <c r="V1836" s="1" t="inlineStr">
        <is>
          <t>1512379</t>
        </is>
      </c>
      <c r="W1836" s="1" t="inlineStr">
        <is>
          <t>1245879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2470608</v>
      </c>
      <c r="AC1836" s="1" t="n">
        <v>1988616</v>
      </c>
      <c r="AD1836" s="1" t="n">
        <v>11163</v>
      </c>
      <c r="AE1836" s="1" t="n">
        <v>12532</v>
      </c>
      <c r="AF1836" s="1" t="n">
        <v>14235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1219.85</v>
      </c>
      <c r="AL1836" s="1" t="n">
        <v>1196.2</v>
      </c>
      <c r="AM1836" s="1" t="n">
        <v>1222.1</v>
      </c>
      <c r="AN1836" s="1" t="n">
        <v>1211.65</v>
      </c>
      <c r="AO1836" s="1" t="n">
        <v>1189.6</v>
      </c>
      <c r="AP1836" s="1" t="n">
        <v>1213.45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1.113877186263245</v>
      </c>
      <c r="E1837" s="2" t="n">
        <v>-1.150847511126538</v>
      </c>
      <c r="F1837" s="3" t="n">
        <v>0.06641887317826849</v>
      </c>
      <c r="G1837" s="4" t="n">
        <v>28052</v>
      </c>
      <c r="H1837" s="4" t="n">
        <v>18405</v>
      </c>
      <c r="I1837" s="3" t="n">
        <v>20676</v>
      </c>
      <c r="J1837" s="1" t="n"/>
      <c r="K1837" s="1" t="n"/>
      <c r="L1837" s="7">
        <f>J1837/G1837</f>
        <v/>
      </c>
      <c r="M1837" s="7">
        <f>K1837/H1837</f>
        <v/>
      </c>
      <c r="N1837" s="1" t="n">
        <v>139.2185</v>
      </c>
      <c r="O1837" s="1" t="n">
        <v>90.20389999999999</v>
      </c>
      <c r="P1837" s="1" t="n">
        <v>89.0776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53198</t>
        </is>
      </c>
      <c r="V1837" s="1" t="inlineStr">
        <is>
          <t>45620</t>
        </is>
      </c>
      <c r="W1837" s="1" t="inlineStr">
        <is>
          <t>41234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/>
      <c r="AC1837" s="1" t="n"/>
      <c r="AD1837" s="1" t="n"/>
      <c r="AE1837" s="1" t="n"/>
      <c r="AF1837" s="1" t="n"/>
      <c r="AG1837" s="1" t="n"/>
      <c r="AH1837" s="1" t="n"/>
      <c r="AI1837" s="7">
        <f>AG1837/AD1837</f>
        <v/>
      </c>
      <c r="AJ1837" s="7">
        <f>AH1837/AE1837</f>
        <v/>
      </c>
      <c r="AK1837" s="1" t="n"/>
      <c r="AL1837" s="1" t="n"/>
      <c r="AM1837" s="1" t="n"/>
      <c r="AN1837" s="1" t="n">
        <v>7920.25</v>
      </c>
      <c r="AO1837" s="1" t="n">
        <v>7829.1</v>
      </c>
      <c r="AP1837" s="1" t="n">
        <v>7834.3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0.2785816092946971</v>
      </c>
      <c r="E1838" s="2" t="n">
        <v>-0.3014967158393453</v>
      </c>
      <c r="F1838" s="3" t="n">
        <v>-0.6955394751053056</v>
      </c>
      <c r="G1838" s="4" t="n">
        <v>12613</v>
      </c>
      <c r="H1838" s="4" t="n">
        <v>8133</v>
      </c>
      <c r="I1838" s="3" t="n">
        <v>5420</v>
      </c>
      <c r="J1838" s="1" t="n"/>
      <c r="K1838" s="1" t="n"/>
      <c r="L1838" s="7">
        <f>J1838/G1838</f>
        <v/>
      </c>
      <c r="M1838" s="7">
        <f>K1838/H1838</f>
        <v/>
      </c>
      <c r="N1838" s="1" t="n">
        <v>35.1671</v>
      </c>
      <c r="O1838" s="1" t="n">
        <v>22.7394</v>
      </c>
      <c r="P1838" s="1" t="n">
        <v>17.2289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25620</t>
        </is>
      </c>
      <c r="V1838" s="1" t="inlineStr">
        <is>
          <t>16000</t>
        </is>
      </c>
      <c r="W1838" s="1" t="inlineStr">
        <is>
          <t>14472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6965.25</v>
      </c>
      <c r="AO1838" s="1" t="n">
        <v>6944.25</v>
      </c>
      <c r="AP1838" s="1" t="n">
        <v>6895.95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0.5659600740893188</v>
      </c>
      <c r="E1840" s="2" t="n">
        <v>-1.401821344520611</v>
      </c>
      <c r="F1840" s="3" t="n">
        <v>3.066625155666247</v>
      </c>
      <c r="G1840" s="4" t="n">
        <v>369601</v>
      </c>
      <c r="H1840" s="4" t="n">
        <v>483047</v>
      </c>
      <c r="I1840" s="3" t="n">
        <v>411197</v>
      </c>
      <c r="J1840" s="1" t="n"/>
      <c r="K1840" s="1" t="n"/>
      <c r="L1840" s="7">
        <f>J1840/G1840</f>
        <v/>
      </c>
      <c r="M1840" s="7">
        <f>K1840/H1840</f>
        <v/>
      </c>
      <c r="N1840" s="1" t="n">
        <v>1247.3907</v>
      </c>
      <c r="O1840" s="1" t="n">
        <v>1250.6901</v>
      </c>
      <c r="P1840" s="1" t="n">
        <v>2130.0574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7588110</t>
        </is>
      </c>
      <c r="V1840" s="1" t="inlineStr">
        <is>
          <t>7615593</t>
        </is>
      </c>
      <c r="W1840" s="1" t="inlineStr">
        <is>
          <t>9375129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17702300</v>
      </c>
      <c r="AC1840" s="1" t="n">
        <v>14587100</v>
      </c>
      <c r="AD1840" s="1" t="n">
        <v>44338</v>
      </c>
      <c r="AE1840" s="1" t="n">
        <v>50494</v>
      </c>
      <c r="AF1840" s="1" t="n">
        <v>94870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985.2</v>
      </c>
      <c r="AL1840" s="1" t="n">
        <v>970.8</v>
      </c>
      <c r="AM1840" s="1" t="n">
        <v>1000.95</v>
      </c>
      <c r="AN1840" s="1" t="n">
        <v>977.3</v>
      </c>
      <c r="AO1840" s="1" t="n">
        <v>963.6</v>
      </c>
      <c r="AP1840" s="1" t="n">
        <v>993.15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3.146660798767744</v>
      </c>
      <c r="E1842" s="2" t="n">
        <v>-0.1386666666666618</v>
      </c>
      <c r="F1842" s="3" t="n">
        <v>1.698355052339241</v>
      </c>
      <c r="G1842" s="4" t="n">
        <v>347213</v>
      </c>
      <c r="H1842" s="4" t="n">
        <v>146009</v>
      </c>
      <c r="I1842" s="3" t="n">
        <v>182766</v>
      </c>
      <c r="J1842" s="1" t="n"/>
      <c r="K1842" s="1" t="n"/>
      <c r="L1842" s="7">
        <f>J1842/G1842</f>
        <v/>
      </c>
      <c r="M1842" s="7">
        <f>K1842/H1842</f>
        <v/>
      </c>
      <c r="N1842" s="1" t="n">
        <v>1879.891</v>
      </c>
      <c r="O1842" s="1" t="n">
        <v>742.3167999999999</v>
      </c>
      <c r="P1842" s="1" t="n">
        <v>951.0007000000001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13514414</t>
        </is>
      </c>
      <c r="V1842" s="1" t="inlineStr">
        <is>
          <t>5255636</t>
        </is>
      </c>
      <c r="W1842" s="1" t="inlineStr">
        <is>
          <t>7349365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13532400</v>
      </c>
      <c r="AC1842" s="1" t="n">
        <v>15808500</v>
      </c>
      <c r="AD1842" s="1" t="n">
        <v>39423</v>
      </c>
      <c r="AE1842" s="1" t="n">
        <v>23455</v>
      </c>
      <c r="AF1842" s="1" t="n">
        <v>31796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472.35</v>
      </c>
      <c r="AL1842" s="1" t="n">
        <v>472</v>
      </c>
      <c r="AM1842" s="1" t="n">
        <v>480.05</v>
      </c>
      <c r="AN1842" s="1" t="n">
        <v>468.75</v>
      </c>
      <c r="AO1842" s="1" t="n">
        <v>468.1</v>
      </c>
      <c r="AP1842" s="1" t="n">
        <v>476.05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4.247029027858947</v>
      </c>
      <c r="E1843" s="2" t="n">
        <v>0.70391827072821</v>
      </c>
      <c r="F1843" s="3" t="n">
        <v>2.443399727823838</v>
      </c>
      <c r="G1843" s="4" t="n">
        <v>560847</v>
      </c>
      <c r="H1843" s="4" t="n">
        <v>345741</v>
      </c>
      <c r="I1843" s="3" t="n">
        <v>402853</v>
      </c>
      <c r="J1843" s="1" t="n"/>
      <c r="K1843" s="1" t="n"/>
      <c r="L1843" s="7">
        <f>J1843/G1843</f>
        <v/>
      </c>
      <c r="M1843" s="7">
        <f>K1843/H1843</f>
        <v/>
      </c>
      <c r="N1843" s="1" t="n">
        <v>2186.4032</v>
      </c>
      <c r="O1843" s="1" t="n">
        <v>935.6242999999999</v>
      </c>
      <c r="P1843" s="1" t="n">
        <v>1454.2131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57201568</t>
        </is>
      </c>
      <c r="V1843" s="1" t="inlineStr">
        <is>
          <t>21014701</t>
        </is>
      </c>
      <c r="W1843" s="1" t="inlineStr">
        <is>
          <t>39776172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36657500</v>
      </c>
      <c r="AC1843" s="1" t="n">
        <v>27175500</v>
      </c>
      <c r="AD1843" s="1" t="n">
        <v>35534</v>
      </c>
      <c r="AE1843" s="1" t="n">
        <v>23705</v>
      </c>
      <c r="AF1843" s="1" t="n">
        <v>32965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161.53</v>
      </c>
      <c r="AL1843" s="1" t="n">
        <v>162.87</v>
      </c>
      <c r="AM1843" s="1" t="n">
        <v>166.91</v>
      </c>
      <c r="AN1843" s="1" t="n">
        <v>160.53</v>
      </c>
      <c r="AO1843" s="1" t="n">
        <v>161.66</v>
      </c>
      <c r="AP1843" s="1" t="n">
        <v>165.61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5.449373721243566</v>
      </c>
      <c r="E1844" s="2" t="n">
        <v>2.536557664095401</v>
      </c>
      <c r="F1844" s="3" t="n">
        <v>-4.947616190520137</v>
      </c>
      <c r="G1844" s="4" t="n">
        <v>34391</v>
      </c>
      <c r="H1844" s="4" t="n">
        <v>29050</v>
      </c>
      <c r="I1844" s="3" t="n">
        <v>13295</v>
      </c>
      <c r="J1844" s="1" t="n"/>
      <c r="K1844" s="1" t="n"/>
      <c r="L1844" s="7">
        <f>J1844/G1844</f>
        <v/>
      </c>
      <c r="M1844" s="7">
        <f>K1844/H1844</f>
        <v/>
      </c>
      <c r="N1844" s="1" t="n">
        <v>63.9905</v>
      </c>
      <c r="O1844" s="1" t="n">
        <v>46.7818</v>
      </c>
      <c r="P1844" s="1" t="n">
        <v>17.5227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237936</t>
        </is>
      </c>
      <c r="V1844" s="1" t="inlineStr">
        <is>
          <t>176765</t>
        </is>
      </c>
      <c r="W1844" s="1" t="inlineStr">
        <is>
          <t>84725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1056.55</v>
      </c>
      <c r="AO1844" s="1" t="n">
        <v>1083.35</v>
      </c>
      <c r="AP1844" s="1" t="n">
        <v>1029.75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4.996996148001549</v>
      </c>
      <c r="E1845" s="2" t="n">
        <v>-5.001514590555691</v>
      </c>
      <c r="F1845" s="3" t="n">
        <v>-0.4357838795394219</v>
      </c>
      <c r="G1845" s="4" t="n">
        <v>3025</v>
      </c>
      <c r="H1845" s="4" t="n">
        <v>13043</v>
      </c>
      <c r="I1845" s="3" t="n">
        <v>23276</v>
      </c>
      <c r="J1845" s="1" t="n"/>
      <c r="K1845" s="1" t="n"/>
      <c r="L1845" s="7">
        <f>J1845/G1845</f>
        <v/>
      </c>
      <c r="M1845" s="7">
        <f>K1845/H1845</f>
        <v/>
      </c>
      <c r="N1845" s="1" t="n">
        <v>10.1432</v>
      </c>
      <c r="O1845" s="1" t="n">
        <v>41.2822</v>
      </c>
      <c r="P1845" s="1" t="n">
        <v>44.54029999999999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235079</t>
        </is>
      </c>
      <c r="V1845" s="1" t="inlineStr">
        <is>
          <t>623688</t>
        </is>
      </c>
      <c r="W1845" s="1" t="inlineStr">
        <is>
          <t>486420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297.11</v>
      </c>
      <c r="AO1845" s="1" t="n">
        <v>282.25</v>
      </c>
      <c r="AP1845" s="1" t="n">
        <v>281.02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1.110657781404415</v>
      </c>
      <c r="E1846" s="2" t="n">
        <v>-0.4931850789096126</v>
      </c>
      <c r="F1846" s="3" t="n">
        <v>-0.9732360097323559</v>
      </c>
      <c r="G1846" s="4" t="n">
        <v>6200</v>
      </c>
      <c r="H1846" s="4" t="n">
        <v>3962</v>
      </c>
      <c r="I1846" s="3" t="n">
        <v>2806</v>
      </c>
      <c r="J1846" s="1" t="n"/>
      <c r="K1846" s="1" t="n"/>
      <c r="L1846" s="7">
        <f>J1846/G1846</f>
        <v/>
      </c>
      <c r="M1846" s="7">
        <f>K1846/H1846</f>
        <v/>
      </c>
      <c r="N1846" s="1" t="n">
        <v>4.4065</v>
      </c>
      <c r="O1846" s="1" t="n">
        <v>2.2536</v>
      </c>
      <c r="P1846" s="1" t="n">
        <v>1.9128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24134</t>
        </is>
      </c>
      <c r="V1846" s="1" t="inlineStr">
        <is>
          <t>11347</t>
        </is>
      </c>
      <c r="W1846" s="1" t="inlineStr">
        <is>
          <t>11497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1115.2</v>
      </c>
      <c r="AO1846" s="1" t="n">
        <v>1109.7</v>
      </c>
      <c r="AP1846" s="1" t="n">
        <v>1098.9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-0.9458844929513498</v>
      </c>
      <c r="E1847" s="2" t="n">
        <v>-2.616839592323938</v>
      </c>
      <c r="F1847" s="3" t="n">
        <v>0.4808598906279594</v>
      </c>
      <c r="G1847" s="4" t="n">
        <v>5036</v>
      </c>
      <c r="H1847" s="4" t="n">
        <v>8464</v>
      </c>
      <c r="I1847" s="3" t="n">
        <v>2486</v>
      </c>
      <c r="J1847" s="1" t="n"/>
      <c r="K1847" s="1" t="n"/>
      <c r="L1847" s="7">
        <f>J1847/G1847</f>
        <v/>
      </c>
      <c r="M1847" s="7">
        <f>K1847/H1847</f>
        <v/>
      </c>
      <c r="N1847" s="1" t="n">
        <v>4.5208</v>
      </c>
      <c r="O1847" s="1" t="n">
        <v>19.669</v>
      </c>
      <c r="P1847" s="1" t="n">
        <v>1.9353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25339</t>
        </is>
      </c>
      <c r="V1847" s="1" t="inlineStr">
        <is>
          <t>139572</t>
        </is>
      </c>
      <c r="W1847" s="1" t="inlineStr">
        <is>
          <t>10659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1089.1</v>
      </c>
      <c r="AO1847" s="1" t="n">
        <v>1060.6</v>
      </c>
      <c r="AP1847" s="1" t="n">
        <v>1065.7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-2.013873349742668</v>
      </c>
      <c r="E1848" s="2" t="n">
        <v>-2.009591230874635</v>
      </c>
      <c r="F1848" s="3" t="n">
        <v>-2.004194826380796</v>
      </c>
      <c r="G1848" s="4" t="n">
        <v>17</v>
      </c>
      <c r="H1848" s="4" t="n">
        <v>13</v>
      </c>
      <c r="I1848" s="3" t="n">
        <v>25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0.0027</v>
      </c>
      <c r="O1848" s="1" t="n">
        <v>0.0029</v>
      </c>
      <c r="P1848" s="1" t="n">
        <v>0.0103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-</t>
        </is>
      </c>
      <c r="V1848" s="1" t="inlineStr">
        <is>
          <t>-</t>
        </is>
      </c>
      <c r="W1848" s="1" t="inlineStr">
        <is>
          <t>-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43.79</v>
      </c>
      <c r="AO1848" s="1" t="n">
        <v>42.91</v>
      </c>
      <c r="AP1848" s="1" t="n">
        <v>42.05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-2.575364622549427</v>
      </c>
      <c r="E1850" s="2" t="n">
        <v>-0.5481530248601019</v>
      </c>
      <c r="F1850" s="3" t="n">
        <v>-1.098031314759386</v>
      </c>
      <c r="G1850" s="4" t="n">
        <v>4370</v>
      </c>
      <c r="H1850" s="4" t="n">
        <v>2023</v>
      </c>
      <c r="I1850" s="3" t="n">
        <v>2112</v>
      </c>
      <c r="J1850" s="1" t="n"/>
      <c r="K1850" s="1" t="n"/>
      <c r="L1850" s="7">
        <f>J1850/G1850</f>
        <v/>
      </c>
      <c r="M1850" s="7">
        <f>K1850/H1850</f>
        <v/>
      </c>
      <c r="N1850" s="1" t="n">
        <v>4.7189</v>
      </c>
      <c r="O1850" s="1" t="n">
        <v>2.0413</v>
      </c>
      <c r="P1850" s="1" t="n">
        <v>2.6714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3949</t>
        </is>
      </c>
      <c r="V1850" s="1" t="inlineStr">
        <is>
          <t>1532</t>
        </is>
      </c>
      <c r="W1850" s="1" t="inlineStr">
        <is>
          <t>4780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3493.55</v>
      </c>
      <c r="AO1850" s="1" t="n">
        <v>3474.4</v>
      </c>
      <c r="AP1850" s="1" t="n">
        <v>3436.25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0.06559681386904491</v>
      </c>
      <c r="E1851" s="2" t="n">
        <v>0.08077166202326734</v>
      </c>
      <c r="F1851" s="3" t="n">
        <v>0.415228960757939</v>
      </c>
      <c r="G1851" s="4" t="n">
        <v>140428</v>
      </c>
      <c r="H1851" s="4" t="n">
        <v>153942</v>
      </c>
      <c r="I1851" s="3" t="n">
        <v>185888</v>
      </c>
      <c r="J1851" s="1" t="n"/>
      <c r="K1851" s="1" t="n"/>
      <c r="L1851" s="7">
        <f>J1851/G1851</f>
        <v/>
      </c>
      <c r="M1851" s="7">
        <f>K1851/H1851</f>
        <v/>
      </c>
      <c r="N1851" s="1" t="n">
        <v>1284.6372</v>
      </c>
      <c r="O1851" s="1" t="n">
        <v>1156.7484</v>
      </c>
      <c r="P1851" s="1" t="n">
        <v>1699.9821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2425914</t>
        </is>
      </c>
      <c r="V1851" s="1" t="inlineStr">
        <is>
          <t>2071060</t>
        </is>
      </c>
      <c r="W1851" s="1" t="inlineStr">
        <is>
          <t>2744141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3224725</v>
      </c>
      <c r="AC1851" s="1" t="n">
        <v>3340225</v>
      </c>
      <c r="AD1851" s="1" t="n">
        <v>27481</v>
      </c>
      <c r="AE1851" s="1" t="n">
        <v>29504</v>
      </c>
      <c r="AF1851" s="1" t="n">
        <v>41555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4293.55</v>
      </c>
      <c r="AL1851" s="1" t="n">
        <v>4288.6</v>
      </c>
      <c r="AM1851" s="1" t="n">
        <v>4304.9</v>
      </c>
      <c r="AN1851" s="1" t="n">
        <v>4271.3</v>
      </c>
      <c r="AO1851" s="1" t="n">
        <v>4274.75</v>
      </c>
      <c r="AP1851" s="1" t="n">
        <v>4292.5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2.103129355124797</v>
      </c>
      <c r="E1852" s="2" t="n">
        <v>0.4342970591884849</v>
      </c>
      <c r="F1852" s="3" t="n">
        <v>1.297257227575982</v>
      </c>
      <c r="G1852" s="4" t="n">
        <v>15848</v>
      </c>
      <c r="H1852" s="4" t="n">
        <v>19034</v>
      </c>
      <c r="I1852" s="3" t="n">
        <v>8303</v>
      </c>
      <c r="J1852" s="1" t="n"/>
      <c r="K1852" s="1" t="n"/>
      <c r="L1852" s="7">
        <f>J1852/G1852</f>
        <v/>
      </c>
      <c r="M1852" s="7">
        <f>K1852/H1852</f>
        <v/>
      </c>
      <c r="N1852" s="1" t="n">
        <v>12.2163</v>
      </c>
      <c r="O1852" s="1" t="n">
        <v>12.3753</v>
      </c>
      <c r="P1852" s="1" t="n">
        <v>9.5869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111788</t>
        </is>
      </c>
      <c r="V1852" s="1" t="inlineStr">
        <is>
          <t>156582</t>
        </is>
      </c>
      <c r="W1852" s="1" t="inlineStr">
        <is>
          <t>131141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402.95</v>
      </c>
      <c r="AO1852" s="1" t="n">
        <v>404.7</v>
      </c>
      <c r="AP1852" s="1" t="n">
        <v>409.95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-1.616477227438659</v>
      </c>
      <c r="E1853" s="2" t="n">
        <v>-0.1215263712225553</v>
      </c>
      <c r="F1853" s="3" t="n">
        <v>-1.195652173913041</v>
      </c>
      <c r="G1853" s="4" t="n">
        <v>7722</v>
      </c>
      <c r="H1853" s="4" t="n">
        <v>2718</v>
      </c>
      <c r="I1853" s="3" t="n">
        <v>2866</v>
      </c>
      <c r="J1853" s="1" t="n"/>
      <c r="K1853" s="1" t="n"/>
      <c r="L1853" s="7">
        <f>J1853/G1853</f>
        <v/>
      </c>
      <c r="M1853" s="7">
        <f>K1853/H1853</f>
        <v/>
      </c>
      <c r="N1853" s="1" t="n">
        <v>10.6461</v>
      </c>
      <c r="O1853" s="1" t="n">
        <v>3.28</v>
      </c>
      <c r="P1853" s="1" t="n">
        <v>2.8169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19961</t>
        </is>
      </c>
      <c r="V1853" s="1" t="inlineStr">
        <is>
          <t>5994</t>
        </is>
      </c>
      <c r="W1853" s="1" t="inlineStr">
        <is>
          <t>4754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3085.75</v>
      </c>
      <c r="AO1853" s="1" t="n">
        <v>3082</v>
      </c>
      <c r="AP1853" s="1" t="n">
        <v>3045.15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0.5921202459576523</v>
      </c>
      <c r="E1854" s="2" t="n">
        <v>-0.6112746207833442</v>
      </c>
      <c r="F1854" s="3" t="n">
        <v>0.5922551252847335</v>
      </c>
      <c r="G1854" s="4" t="n">
        <v>380</v>
      </c>
      <c r="H1854" s="4" t="n">
        <v>503</v>
      </c>
      <c r="I1854" s="3" t="n">
        <v>410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0.194</v>
      </c>
      <c r="O1854" s="1" t="n">
        <v>0.1853</v>
      </c>
      <c r="P1854" s="1" t="n">
        <v>0.2471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33303</t>
        </is>
      </c>
      <c r="V1854" s="1" t="inlineStr">
        <is>
          <t>38571</t>
        </is>
      </c>
      <c r="W1854" s="1" t="inlineStr">
        <is>
          <t>45573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44.17</v>
      </c>
      <c r="AO1854" s="1" t="n">
        <v>43.9</v>
      </c>
      <c r="AP1854" s="1" t="n">
        <v>44.16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1.979995917534188</v>
      </c>
      <c r="E1855" s="2" t="n">
        <v>1.981585268214576</v>
      </c>
      <c r="F1855" s="3" t="n">
        <v>1.982335623159957</v>
      </c>
      <c r="G1855" s="4" t="n">
        <v>28</v>
      </c>
      <c r="H1855" s="4" t="n">
        <v>40</v>
      </c>
      <c r="I1855" s="3" t="n">
        <v>24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0.029</v>
      </c>
      <c r="O1855" s="1" t="n">
        <v>0.0379</v>
      </c>
      <c r="P1855" s="1" t="n">
        <v>0.0136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49.96</v>
      </c>
      <c r="AO1855" s="1" t="n">
        <v>50.95</v>
      </c>
      <c r="AP1855" s="1" t="n">
        <v>51.96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1.863547273123219</v>
      </c>
      <c r="E1856" s="2" t="n">
        <v>-2.09822246655671</v>
      </c>
      <c r="F1856" s="3" t="n">
        <v>0.2620496022461423</v>
      </c>
      <c r="G1856" s="4" t="n">
        <v>79082</v>
      </c>
      <c r="H1856" s="4" t="n">
        <v>103537</v>
      </c>
      <c r="I1856" s="3" t="n">
        <v>114770</v>
      </c>
      <c r="J1856" s="1" t="n"/>
      <c r="K1856" s="1" t="n"/>
      <c r="L1856" s="7">
        <f>J1856/G1856</f>
        <v/>
      </c>
      <c r="M1856" s="7">
        <f>K1856/H1856</f>
        <v/>
      </c>
      <c r="N1856" s="1" t="n">
        <v>288.7368</v>
      </c>
      <c r="O1856" s="1" t="n">
        <v>401.7306</v>
      </c>
      <c r="P1856" s="1" t="n">
        <v>349.0912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1094718</t>
        </is>
      </c>
      <c r="V1856" s="1" t="inlineStr">
        <is>
          <t>1354822</t>
        </is>
      </c>
      <c r="W1856" s="1" t="inlineStr">
        <is>
          <t>1092215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4167000</v>
      </c>
      <c r="AC1856" s="1" t="n">
        <v>1158000</v>
      </c>
      <c r="AD1856" s="1" t="n">
        <v>10311</v>
      </c>
      <c r="AE1856" s="1" t="n">
        <v>13466</v>
      </c>
      <c r="AF1856" s="1" t="n">
        <v>8340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1638.7</v>
      </c>
      <c r="AL1856" s="1" t="n">
        <v>1601.55</v>
      </c>
      <c r="AM1856" s="1" t="n">
        <v>1611.5</v>
      </c>
      <c r="AN1856" s="1" t="n">
        <v>1637.1</v>
      </c>
      <c r="AO1856" s="1" t="n">
        <v>1602.75</v>
      </c>
      <c r="AP1856" s="1" t="n">
        <v>1606.95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2.754892702465072</v>
      </c>
      <c r="E1857" s="2" t="n">
        <v>1.619394707653301</v>
      </c>
      <c r="F1857" s="3" t="n">
        <v>0.06237135907191418</v>
      </c>
      <c r="G1857" s="4" t="n">
        <v>14697</v>
      </c>
      <c r="H1857" s="4" t="n">
        <v>15265</v>
      </c>
      <c r="I1857" s="3" t="n">
        <v>9487</v>
      </c>
      <c r="J1857" s="1" t="n"/>
      <c r="K1857" s="1" t="n"/>
      <c r="L1857" s="7">
        <f>J1857/G1857</f>
        <v/>
      </c>
      <c r="M1857" s="7">
        <f>K1857/H1857</f>
        <v/>
      </c>
      <c r="N1857" s="1" t="n">
        <v>36.8223</v>
      </c>
      <c r="O1857" s="1" t="n">
        <v>23.5365</v>
      </c>
      <c r="P1857" s="1" t="n">
        <v>46.8078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205997</t>
        </is>
      </c>
      <c r="V1857" s="1" t="inlineStr">
        <is>
          <t>117434</t>
        </is>
      </c>
      <c r="W1857" s="1" t="inlineStr">
        <is>
          <t>261236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1577.75</v>
      </c>
      <c r="AO1857" s="1" t="n">
        <v>1603.3</v>
      </c>
      <c r="AP1857" s="1" t="n">
        <v>1604.3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-2.025316455696204</v>
      </c>
      <c r="E1858" s="2" t="n">
        <v>-0.9474590869939659</v>
      </c>
      <c r="F1858" s="3" t="n">
        <v>-0.9474590869939659</v>
      </c>
      <c r="G1858" s="4" t="n">
        <v>3</v>
      </c>
      <c r="H1858" s="4" t="n">
        <v>8</v>
      </c>
      <c r="I1858" s="3" t="n">
        <v>8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</v>
      </c>
      <c r="O1858" s="1" t="n">
        <v>0.0022</v>
      </c>
      <c r="P1858" s="1" t="n">
        <v>0.0022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23.22</v>
      </c>
      <c r="AO1858" s="1" t="n">
        <v>23</v>
      </c>
      <c r="AP1858" s="1" t="n">
        <v>23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-1.246198957428313</v>
      </c>
      <c r="E1859" s="2" t="n">
        <v>0.1072223902345046</v>
      </c>
      <c r="F1859" s="3" t="n">
        <v>-0.6151818081950905</v>
      </c>
      <c r="G1859" s="4" t="n">
        <v>2423</v>
      </c>
      <c r="H1859" s="4" t="n">
        <v>2369</v>
      </c>
      <c r="I1859" s="3" t="n">
        <v>1814</v>
      </c>
      <c r="J1859" s="1" t="n"/>
      <c r="K1859" s="1" t="n"/>
      <c r="L1859" s="7">
        <f>J1859/G1859</f>
        <v/>
      </c>
      <c r="M1859" s="7">
        <f>K1859/H1859</f>
        <v/>
      </c>
      <c r="N1859" s="1" t="n">
        <v>1.5786</v>
      </c>
      <c r="O1859" s="1" t="n">
        <v>1.8771</v>
      </c>
      <c r="P1859" s="1" t="n">
        <v>1.7424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3986</t>
        </is>
      </c>
      <c r="V1859" s="1" t="inlineStr">
        <is>
          <t>5130</t>
        </is>
      </c>
      <c r="W1859" s="1" t="inlineStr">
        <is>
          <t>6429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1818.65</v>
      </c>
      <c r="AO1859" s="1" t="n">
        <v>1820.6</v>
      </c>
      <c r="AP1859" s="1" t="n">
        <v>1809.4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2.556104674714409</v>
      </c>
      <c r="E1860" s="2" t="n">
        <v>-2.820239364853641</v>
      </c>
      <c r="F1860" s="3" t="n">
        <v>-1.446978010811704</v>
      </c>
      <c r="G1860" s="4" t="n">
        <v>17737</v>
      </c>
      <c r="H1860" s="4" t="n">
        <v>15809</v>
      </c>
      <c r="I1860" s="3" t="n">
        <v>10934</v>
      </c>
      <c r="J1860" s="1" t="n"/>
      <c r="K1860" s="1" t="n"/>
      <c r="L1860" s="7">
        <f>J1860/G1860</f>
        <v/>
      </c>
      <c r="M1860" s="7">
        <f>K1860/H1860</f>
        <v/>
      </c>
      <c r="N1860" s="1" t="n">
        <v>60.8327</v>
      </c>
      <c r="O1860" s="1" t="n">
        <v>31.0882</v>
      </c>
      <c r="P1860" s="1" t="n">
        <v>31.1857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243821</t>
        </is>
      </c>
      <c r="V1860" s="1" t="inlineStr">
        <is>
          <t>148795</t>
        </is>
      </c>
      <c r="W1860" s="1" t="inlineStr">
        <is>
          <t>194540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1265.85</v>
      </c>
      <c r="AO1860" s="1" t="n">
        <v>1230.15</v>
      </c>
      <c r="AP1860" s="1" t="n">
        <v>1212.35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4.995489400090221</v>
      </c>
      <c r="E1861" s="2" t="n">
        <v>3.619374932875087</v>
      </c>
      <c r="F1861" s="3" t="n">
        <v>4.995854063018247</v>
      </c>
      <c r="G1861" s="4" t="n">
        <v>263</v>
      </c>
      <c r="H1861" s="4" t="n">
        <v>2024</v>
      </c>
      <c r="I1861" s="3" t="n">
        <v>1913</v>
      </c>
      <c r="J1861" s="1" t="n"/>
      <c r="K1861" s="1" t="n"/>
      <c r="L1861" s="7">
        <f>J1861/G1861</f>
        <v/>
      </c>
      <c r="M1861" s="7">
        <f>K1861/H1861</f>
        <v/>
      </c>
      <c r="N1861" s="1" t="n">
        <v>2.0447</v>
      </c>
      <c r="O1861" s="1" t="n">
        <v>13.3364</v>
      </c>
      <c r="P1861" s="1" t="n">
        <v>8.4162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465.55</v>
      </c>
      <c r="AO1861" s="1" t="n">
        <v>482.4</v>
      </c>
      <c r="AP1861" s="1" t="n">
        <v>506.5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1.653760336002107</v>
      </c>
      <c r="E1862" s="2" t="n">
        <v>2.685603615235634</v>
      </c>
      <c r="F1862" s="3" t="n">
        <v>2.389035584056338</v>
      </c>
      <c r="G1862" s="4" t="n">
        <v>207</v>
      </c>
      <c r="H1862" s="4" t="n">
        <v>219</v>
      </c>
      <c r="I1862" s="3" t="n">
        <v>488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0.2226</v>
      </c>
      <c r="O1862" s="1" t="n">
        <v>0.3183</v>
      </c>
      <c r="P1862" s="1" t="n">
        <v>0.6536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77.45</v>
      </c>
      <c r="AO1862" s="1" t="n">
        <v>79.53</v>
      </c>
      <c r="AP1862" s="1" t="n">
        <v>81.43000000000001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-2.442159383033411</v>
      </c>
      <c r="E1863" s="2" t="n">
        <v>-2.565294892660623</v>
      </c>
      <c r="F1863" s="3" t="n">
        <v>-2.935093859370027</v>
      </c>
      <c r="G1863" s="4" t="n">
        <v>5362</v>
      </c>
      <c r="H1863" s="4" t="n">
        <v>9503</v>
      </c>
      <c r="I1863" s="3" t="n">
        <v>13164</v>
      </c>
      <c r="J1863" s="1" t="n"/>
      <c r="K1863" s="1" t="n"/>
      <c r="L1863" s="7">
        <f>J1863/G1863</f>
        <v/>
      </c>
      <c r="M1863" s="7">
        <f>K1863/H1863</f>
        <v/>
      </c>
      <c r="N1863" s="1" t="n">
        <v>5.3416</v>
      </c>
      <c r="O1863" s="1" t="n">
        <v>8.563700000000001</v>
      </c>
      <c r="P1863" s="1" t="n">
        <v>15.6935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217623</t>
        </is>
      </c>
      <c r="V1863" s="1" t="inlineStr">
        <is>
          <t>400401</t>
        </is>
      </c>
      <c r="W1863" s="1" t="inlineStr">
        <is>
          <t>762599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129.03</v>
      </c>
      <c r="AO1863" s="1" t="n">
        <v>125.72</v>
      </c>
      <c r="AP1863" s="1" t="n">
        <v>122.03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1.285484734868765</v>
      </c>
      <c r="E1864" s="2" t="n">
        <v>1.61290322580645</v>
      </c>
      <c r="F1864" s="3" t="n">
        <v>-1.613322924798328</v>
      </c>
      <c r="G1864" s="4" t="n">
        <v>1530</v>
      </c>
      <c r="H1864" s="4" t="n">
        <v>1831</v>
      </c>
      <c r="I1864" s="3" t="n">
        <v>846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0.9305</v>
      </c>
      <c r="O1864" s="1" t="n">
        <v>1.2533</v>
      </c>
      <c r="P1864" s="1" t="n">
        <v>0.4079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63561</t>
        </is>
      </c>
      <c r="V1864" s="1" t="inlineStr">
        <is>
          <t>88700</t>
        </is>
      </c>
      <c r="W1864" s="1" t="inlineStr">
        <is>
          <t>33523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75.64</v>
      </c>
      <c r="AO1864" s="1" t="n">
        <v>76.86</v>
      </c>
      <c r="AP1864" s="1" t="n">
        <v>75.62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-3.3218329794763</v>
      </c>
      <c r="E1865" s="2" t="n">
        <v>-1.66994555519971</v>
      </c>
      <c r="F1865" s="3" t="n">
        <v>-1.437744276940245</v>
      </c>
      <c r="G1865" s="4" t="n">
        <v>41798</v>
      </c>
      <c r="H1865" s="4" t="n">
        <v>24297</v>
      </c>
      <c r="I1865" s="3" t="n">
        <v>24427</v>
      </c>
      <c r="J1865" s="1" t="n"/>
      <c r="K1865" s="1" t="n"/>
      <c r="L1865" s="7">
        <f>J1865/G1865</f>
        <v/>
      </c>
      <c r="M1865" s="7">
        <f>K1865/H1865</f>
        <v/>
      </c>
      <c r="N1865" s="1" t="n">
        <v>40.27800000000001</v>
      </c>
      <c r="O1865" s="1" t="n">
        <v>49.77</v>
      </c>
      <c r="P1865" s="1" t="n">
        <v>33.4319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963818</t>
        </is>
      </c>
      <c r="V1865" s="1" t="inlineStr">
        <is>
          <t>1528652</t>
        </is>
      </c>
      <c r="W1865" s="1" t="inlineStr">
        <is>
          <t>644571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218.57</v>
      </c>
      <c r="AO1865" s="1" t="n">
        <v>214.92</v>
      </c>
      <c r="AP1865" s="1" t="n">
        <v>211.83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-0.3949175824175811</v>
      </c>
      <c r="E1866" s="2" t="n">
        <v>-0.3964833649370785</v>
      </c>
      <c r="F1866" s="3" t="n">
        <v>-2.296065535940919</v>
      </c>
      <c r="G1866" s="4" t="n">
        <v>4419</v>
      </c>
      <c r="H1866" s="4" t="n">
        <v>4637</v>
      </c>
      <c r="I1866" s="3" t="n">
        <v>4696</v>
      </c>
      <c r="J1866" s="1" t="n"/>
      <c r="K1866" s="1" t="n"/>
      <c r="L1866" s="7">
        <f>J1866/G1866</f>
        <v/>
      </c>
      <c r="M1866" s="7">
        <f>K1866/H1866</f>
        <v/>
      </c>
      <c r="N1866" s="1" t="n">
        <v>8.609299999999999</v>
      </c>
      <c r="O1866" s="1" t="n">
        <v>9.3224</v>
      </c>
      <c r="P1866" s="1" t="n">
        <v>9.8032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327109</t>
        </is>
      </c>
      <c r="V1866" s="1" t="inlineStr">
        <is>
          <t>332695</t>
        </is>
      </c>
      <c r="W1866" s="1" t="inlineStr">
        <is>
          <t>361333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174.03</v>
      </c>
      <c r="AO1866" s="1" t="n">
        <v>173.34</v>
      </c>
      <c r="AP1866" s="1" t="n">
        <v>169.36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-3.802482175864795</v>
      </c>
      <c r="E1867" s="2" t="n">
        <v>-2.443041449354929</v>
      </c>
      <c r="F1867" s="3" t="n">
        <v>2.476083286437824</v>
      </c>
      <c r="G1867" s="4" t="n">
        <v>148</v>
      </c>
      <c r="H1867" s="4" t="n">
        <v>136</v>
      </c>
      <c r="I1867" s="3" t="n">
        <v>141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0.1072</v>
      </c>
      <c r="O1867" s="1" t="n">
        <v>0.0834</v>
      </c>
      <c r="P1867" s="1" t="n">
        <v>0.1036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36.43</v>
      </c>
      <c r="AO1867" s="1" t="n">
        <v>35.54</v>
      </c>
      <c r="AP1867" s="1" t="n">
        <v>36.42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-0.1969796454366456</v>
      </c>
      <c r="E1868" s="2" t="n">
        <v>0.06578947368422082</v>
      </c>
      <c r="F1868" s="3" t="n">
        <v>-0.6574621959237437</v>
      </c>
      <c r="G1868" s="4" t="n">
        <v>535</v>
      </c>
      <c r="H1868" s="4" t="n">
        <v>296</v>
      </c>
      <c r="I1868" s="3" t="n">
        <v>289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0.3255</v>
      </c>
      <c r="O1868" s="1" t="n">
        <v>0.1277</v>
      </c>
      <c r="P1868" s="1" t="n">
        <v>0.1304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89768</t>
        </is>
      </c>
      <c r="V1868" s="1" t="inlineStr">
        <is>
          <t>44264</t>
        </is>
      </c>
      <c r="W1868" s="1" t="inlineStr">
        <is>
          <t>40952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15.2</v>
      </c>
      <c r="AO1868" s="1" t="n">
        <v>15.21</v>
      </c>
      <c r="AP1868" s="1" t="n">
        <v>15.11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-0.7019646449514227</v>
      </c>
      <c r="E1869" s="2" t="n">
        <v>2.676839518944778</v>
      </c>
      <c r="F1869" s="3" t="n">
        <v>-1.899664147774979</v>
      </c>
      <c r="G1869" s="4" t="n">
        <v>23857</v>
      </c>
      <c r="H1869" s="4" t="n">
        <v>16397</v>
      </c>
      <c r="I1869" s="3" t="n">
        <v>10090</v>
      </c>
      <c r="J1869" s="1" t="n"/>
      <c r="K1869" s="1" t="n"/>
      <c r="L1869" s="7">
        <f>J1869/G1869</f>
        <v/>
      </c>
      <c r="M1869" s="7">
        <f>K1869/H1869</f>
        <v/>
      </c>
      <c r="N1869" s="1" t="n">
        <v>57.7137</v>
      </c>
      <c r="O1869" s="1" t="n">
        <v>37.2219</v>
      </c>
      <c r="P1869" s="1" t="n">
        <v>17.7872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72279</t>
        </is>
      </c>
      <c r="V1869" s="1" t="inlineStr">
        <is>
          <t>68772</t>
        </is>
      </c>
      <c r="W1869" s="1" t="inlineStr">
        <is>
          <t>30243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2319.9</v>
      </c>
      <c r="AO1869" s="1" t="n">
        <v>2382</v>
      </c>
      <c r="AP1869" s="1" t="n">
        <v>2336.75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4.99873513786997</v>
      </c>
      <c r="E1870" s="2" t="n">
        <v>-1.272105237796952</v>
      </c>
      <c r="F1870" s="3" t="n">
        <v>-2.840548587046705</v>
      </c>
      <c r="G1870" s="4" t="n">
        <v>415</v>
      </c>
      <c r="H1870" s="4" t="n">
        <v>464</v>
      </c>
      <c r="I1870" s="3" t="n">
        <v>204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0.9561000000000001</v>
      </c>
      <c r="O1870" s="1" t="n">
        <v>0.7095999999999999</v>
      </c>
      <c r="P1870" s="1" t="n">
        <v>0.3688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-</t>
        </is>
      </c>
      <c r="V1870" s="1" t="inlineStr">
        <is>
          <t>-</t>
        </is>
      </c>
      <c r="W1870" s="1" t="inlineStr">
        <is>
          <t>-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207.53</v>
      </c>
      <c r="AO1870" s="1" t="n">
        <v>204.89</v>
      </c>
      <c r="AP1870" s="1" t="n">
        <v>199.07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-2.657467739874782</v>
      </c>
      <c r="E1871" s="2" t="n">
        <v>-0.789379933624592</v>
      </c>
      <c r="F1871" s="3" t="n">
        <v>-1.833232537042637</v>
      </c>
      <c r="G1871" s="4" t="n">
        <v>2497</v>
      </c>
      <c r="H1871" s="4" t="n">
        <v>1638</v>
      </c>
      <c r="I1871" s="3" t="n">
        <v>1411</v>
      </c>
      <c r="J1871" s="1" t="n"/>
      <c r="K1871" s="1" t="n"/>
      <c r="L1871" s="7">
        <f>J1871/G1871</f>
        <v/>
      </c>
      <c r="M1871" s="7">
        <f>K1871/H1871</f>
        <v/>
      </c>
      <c r="N1871" s="1" t="n">
        <v>4.565</v>
      </c>
      <c r="O1871" s="1" t="n">
        <v>3.2015</v>
      </c>
      <c r="P1871" s="1" t="n">
        <v>1.5006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11703</t>
        </is>
      </c>
      <c r="V1871" s="1" t="inlineStr">
        <is>
          <t>8448</t>
        </is>
      </c>
      <c r="W1871" s="1" t="inlineStr">
        <is>
          <t>2706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2666.65</v>
      </c>
      <c r="AO1871" s="1" t="n">
        <v>2645.6</v>
      </c>
      <c r="AP1871" s="1" t="n">
        <v>2597.1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-1.659751037344386</v>
      </c>
      <c r="E1872" s="2" t="n">
        <v>8.713997431663914</v>
      </c>
      <c r="F1872" s="3" t="n">
        <v>-2.22747215659805</v>
      </c>
      <c r="G1872" s="4" t="n">
        <v>8325</v>
      </c>
      <c r="H1872" s="4" t="n">
        <v>32648</v>
      </c>
      <c r="I1872" s="3" t="n">
        <v>14780</v>
      </c>
      <c r="J1872" s="1" t="n"/>
      <c r="K1872" s="1" t="n"/>
      <c r="L1872" s="7">
        <f>J1872/G1872</f>
        <v/>
      </c>
      <c r="M1872" s="7">
        <f>K1872/H1872</f>
        <v/>
      </c>
      <c r="N1872" s="1" t="n">
        <v>9.0566</v>
      </c>
      <c r="O1872" s="1" t="n">
        <v>62.49630000000001</v>
      </c>
      <c r="P1872" s="1" t="n">
        <v>15.2306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209266</t>
        </is>
      </c>
      <c r="V1872" s="1" t="inlineStr">
        <is>
          <t>873601</t>
        </is>
      </c>
      <c r="W1872" s="1" t="inlineStr">
        <is>
          <t>216651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272.55</v>
      </c>
      <c r="AO1872" s="1" t="n">
        <v>296.3</v>
      </c>
      <c r="AP1872" s="1" t="n">
        <v>289.7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1.271445493103057</v>
      </c>
      <c r="E1873" s="2" t="n">
        <v>-1.914823374050842</v>
      </c>
      <c r="F1873" s="3" t="n">
        <v>1.542530172621048</v>
      </c>
      <c r="G1873" s="4" t="n">
        <v>27619</v>
      </c>
      <c r="H1873" s="4" t="n">
        <v>16619</v>
      </c>
      <c r="I1873" s="3" t="n">
        <v>25386</v>
      </c>
      <c r="J1873" s="1" t="n"/>
      <c r="K1873" s="1" t="n"/>
      <c r="L1873" s="7">
        <f>J1873/G1873</f>
        <v/>
      </c>
      <c r="M1873" s="7">
        <f>K1873/H1873</f>
        <v/>
      </c>
      <c r="N1873" s="1" t="n">
        <v>56.6559</v>
      </c>
      <c r="O1873" s="1" t="n">
        <v>39.2816</v>
      </c>
      <c r="P1873" s="1" t="n">
        <v>42.18729999999999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50962</t>
        </is>
      </c>
      <c r="V1873" s="1" t="inlineStr">
        <is>
          <t>46962</t>
        </is>
      </c>
      <c r="W1873" s="1" t="inlineStr">
        <is>
          <t>45486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5300.75</v>
      </c>
      <c r="AO1873" s="1" t="n">
        <v>5199.25</v>
      </c>
      <c r="AP1873" s="1" t="n">
        <v>5279.45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-0.5792245093346137</v>
      </c>
      <c r="E1874" s="2" t="n">
        <v>-1.550387596899224</v>
      </c>
      <c r="F1874" s="3" t="n">
        <v>-1.242236024844717</v>
      </c>
      <c r="G1874" s="4" t="n">
        <v>15549</v>
      </c>
      <c r="H1874" s="4" t="n">
        <v>9071</v>
      </c>
      <c r="I1874" s="3" t="n">
        <v>7437</v>
      </c>
      <c r="J1874" s="1" t="n"/>
      <c r="K1874" s="1" t="n"/>
      <c r="L1874" s="7">
        <f>J1874/G1874</f>
        <v/>
      </c>
      <c r="M1874" s="7">
        <f>K1874/H1874</f>
        <v/>
      </c>
      <c r="N1874" s="1" t="n">
        <v>10.4968</v>
      </c>
      <c r="O1874" s="1" t="n">
        <v>8.011799999999999</v>
      </c>
      <c r="P1874" s="1" t="n">
        <v>9.667999999999999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344567</t>
        </is>
      </c>
      <c r="V1874" s="1" t="inlineStr">
        <is>
          <t>249340</t>
        </is>
      </c>
      <c r="W1874" s="1" t="inlineStr">
        <is>
          <t>348017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207.69</v>
      </c>
      <c r="AO1874" s="1" t="n">
        <v>204.47</v>
      </c>
      <c r="AP1874" s="1" t="n">
        <v>201.93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4.99625674770481</v>
      </c>
      <c r="E1875" s="2" t="n">
        <v>-4.244380230419946</v>
      </c>
      <c r="F1875" s="3" t="n">
        <v>0.2312274651199261</v>
      </c>
      <c r="G1875" s="4" t="n">
        <v>315</v>
      </c>
      <c r="H1875" s="4" t="n">
        <v>401</v>
      </c>
      <c r="I1875" s="3" t="n">
        <v>138</v>
      </c>
      <c r="J1875" s="1" t="n"/>
      <c r="K1875" s="1" t="n"/>
      <c r="L1875" s="7">
        <f>J1875/G1875</f>
        <v/>
      </c>
      <c r="M1875" s="7">
        <f>K1875/H1875</f>
        <v/>
      </c>
      <c r="N1875" s="1" t="n">
        <v>1.1806</v>
      </c>
      <c r="O1875" s="1" t="n">
        <v>1.53</v>
      </c>
      <c r="P1875" s="1" t="n">
        <v>0.2413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266.47</v>
      </c>
      <c r="AO1875" s="1" t="n">
        <v>255.16</v>
      </c>
      <c r="AP1875" s="1" t="n">
        <v>255.75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2.3740834234884</v>
      </c>
      <c r="E1876" s="2" t="n">
        <v>-1.426642400046965</v>
      </c>
      <c r="F1876" s="3" t="n">
        <v>-1.226920786182246</v>
      </c>
      <c r="G1876" s="4" t="n">
        <v>3175</v>
      </c>
      <c r="H1876" s="4" t="n">
        <v>1922</v>
      </c>
      <c r="I1876" s="3" t="n">
        <v>3465</v>
      </c>
      <c r="J1876" s="1" t="n"/>
      <c r="K1876" s="1" t="n"/>
      <c r="L1876" s="7">
        <f>J1876/G1876</f>
        <v/>
      </c>
      <c r="M1876" s="7">
        <f>K1876/H1876</f>
        <v/>
      </c>
      <c r="N1876" s="1" t="n">
        <v>2.3977</v>
      </c>
      <c r="O1876" s="1" t="n">
        <v>2.1488</v>
      </c>
      <c r="P1876" s="1" t="n">
        <v>3.2335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13774</t>
        </is>
      </c>
      <c r="V1876" s="1" t="inlineStr">
        <is>
          <t>18176</t>
        </is>
      </c>
      <c r="W1876" s="1" t="inlineStr">
        <is>
          <t>25400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851.65</v>
      </c>
      <c r="AO1876" s="1" t="n">
        <v>839.5</v>
      </c>
      <c r="AP1876" s="1" t="n">
        <v>829.2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-1.486810551558746</v>
      </c>
      <c r="E1877" s="2" t="n">
        <v>-1.606621226874406</v>
      </c>
      <c r="F1877" s="3" t="n">
        <v>-2.408048820715802</v>
      </c>
      <c r="G1877" s="4" t="n">
        <v>21971</v>
      </c>
      <c r="H1877" s="4" t="n">
        <v>14951</v>
      </c>
      <c r="I1877" s="3" t="n">
        <v>22614</v>
      </c>
      <c r="J1877" s="1" t="n"/>
      <c r="K1877" s="1" t="n"/>
      <c r="L1877" s="7">
        <f>J1877/G1877</f>
        <v/>
      </c>
      <c r="M1877" s="7">
        <f>K1877/H1877</f>
        <v/>
      </c>
      <c r="N1877" s="1" t="n">
        <v>32.1372</v>
      </c>
      <c r="O1877" s="1" t="n">
        <v>26.2535</v>
      </c>
      <c r="P1877" s="1" t="n">
        <v>30.7933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347888</t>
        </is>
      </c>
      <c r="V1877" s="1" t="inlineStr">
        <is>
          <t>415606</t>
        </is>
      </c>
      <c r="W1877" s="1" t="inlineStr">
        <is>
          <t>416847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308.1</v>
      </c>
      <c r="AO1877" s="1" t="n">
        <v>303.15</v>
      </c>
      <c r="AP1877" s="1" t="n">
        <v>295.85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1.229516929830184</v>
      </c>
      <c r="E1878" s="2" t="n">
        <v>-1.751357723234975</v>
      </c>
      <c r="F1878" s="3" t="n">
        <v>-0.5870506063332827</v>
      </c>
      <c r="G1878" s="4" t="n">
        <v>5720</v>
      </c>
      <c r="H1878" s="4" t="n">
        <v>3898</v>
      </c>
      <c r="I1878" s="3" t="n">
        <v>3689</v>
      </c>
      <c r="J1878" s="1" t="n"/>
      <c r="K1878" s="1" t="n"/>
      <c r="L1878" s="7">
        <f>J1878/G1878</f>
        <v/>
      </c>
      <c r="M1878" s="7">
        <f>K1878/H1878</f>
        <v/>
      </c>
      <c r="N1878" s="1" t="n">
        <v>6.0745</v>
      </c>
      <c r="O1878" s="1" t="n">
        <v>3.2943</v>
      </c>
      <c r="P1878" s="1" t="n">
        <v>3.0261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9153</t>
        </is>
      </c>
      <c r="V1878" s="1" t="inlineStr">
        <is>
          <t>7880</t>
        </is>
      </c>
      <c r="W1878" s="1" t="inlineStr">
        <is>
          <t>6136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2375.3</v>
      </c>
      <c r="AO1878" s="1" t="n">
        <v>2333.7</v>
      </c>
      <c r="AP1878" s="1" t="n">
        <v>2320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0.2590797869788535</v>
      </c>
      <c r="E1879" s="2" t="n">
        <v>2.1550142763714</v>
      </c>
      <c r="F1879" s="3" t="n">
        <v>0.4028606227163453</v>
      </c>
      <c r="G1879" s="4" t="n">
        <v>4073</v>
      </c>
      <c r="H1879" s="4" t="n">
        <v>5711</v>
      </c>
      <c r="I1879" s="3" t="n">
        <v>2853</v>
      </c>
      <c r="J1879" s="1" t="n"/>
      <c r="K1879" s="1" t="n"/>
      <c r="L1879" s="7">
        <f>J1879/G1879</f>
        <v/>
      </c>
      <c r="M1879" s="7">
        <f>K1879/H1879</f>
        <v/>
      </c>
      <c r="N1879" s="1" t="n">
        <v>4.2265</v>
      </c>
      <c r="O1879" s="1" t="n">
        <v>6.9161</v>
      </c>
      <c r="P1879" s="1" t="n">
        <v>4.1835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5723</t>
        </is>
      </c>
      <c r="V1879" s="1" t="inlineStr">
        <is>
          <t>10959</t>
        </is>
      </c>
      <c r="W1879" s="1" t="inlineStr">
        <is>
          <t>8795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3134.55</v>
      </c>
      <c r="AO1879" s="1" t="n">
        <v>3202.1</v>
      </c>
      <c r="AP1879" s="1" t="n">
        <v>3215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-0.9607190801377374</v>
      </c>
      <c r="E1880" s="2" t="n">
        <v>-2.259494118479064</v>
      </c>
      <c r="F1880" s="3" t="n">
        <v>-0.7163099186011412</v>
      </c>
      <c r="G1880" s="4" t="n">
        <v>29424</v>
      </c>
      <c r="H1880" s="4" t="n">
        <v>20344</v>
      </c>
      <c r="I1880" s="3" t="n">
        <v>24430</v>
      </c>
      <c r="J1880" s="1" t="n"/>
      <c r="K1880" s="1" t="n"/>
      <c r="L1880" s="7">
        <f>J1880/G1880</f>
        <v/>
      </c>
      <c r="M1880" s="7">
        <f>K1880/H1880</f>
        <v/>
      </c>
      <c r="N1880" s="1" t="n">
        <v>176.7526</v>
      </c>
      <c r="O1880" s="1" t="n">
        <v>65.05249999999999</v>
      </c>
      <c r="P1880" s="1" t="n">
        <v>116.9128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347307</t>
        </is>
      </c>
      <c r="V1880" s="1" t="inlineStr">
        <is>
          <t>102130</t>
        </is>
      </c>
      <c r="W1880" s="1" t="inlineStr">
        <is>
          <t>209329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/>
      <c r="AC1880" s="1" t="n"/>
      <c r="AD1880" s="1" t="n"/>
      <c r="AE1880" s="1" t="n"/>
      <c r="AF1880" s="1" t="n"/>
      <c r="AG1880" s="1" t="n"/>
      <c r="AH1880" s="1" t="n"/>
      <c r="AI1880" s="7">
        <f>AG1880/AD1880</f>
        <v/>
      </c>
      <c r="AJ1880" s="7">
        <f>AH1880/AE1880</f>
        <v/>
      </c>
      <c r="AK1880" s="1" t="n"/>
      <c r="AL1880" s="1" t="n"/>
      <c r="AM1880" s="1" t="n"/>
      <c r="AN1880" s="1" t="n">
        <v>4242.1</v>
      </c>
      <c r="AO1880" s="1" t="n">
        <v>4146.25</v>
      </c>
      <c r="AP1880" s="1" t="n">
        <v>4116.55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-4.940119760479043</v>
      </c>
      <c r="E1881" s="2" t="n">
        <v>-5.039370078740149</v>
      </c>
      <c r="F1881" s="3" t="n">
        <v>-5.05804311774462</v>
      </c>
      <c r="G1881" s="4" t="n">
        <v>205</v>
      </c>
      <c r="H1881" s="4" t="n">
        <v>153</v>
      </c>
      <c r="I1881" s="3" t="n">
        <v>174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0.08990000000000001</v>
      </c>
      <c r="O1881" s="1" t="n">
        <v>0.1016</v>
      </c>
      <c r="P1881" s="1" t="n">
        <v>0.08320000000000001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12.7</v>
      </c>
      <c r="AO1881" s="1" t="n">
        <v>12.06</v>
      </c>
      <c r="AP1881" s="1" t="n">
        <v>11.45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-1.376032024018006</v>
      </c>
      <c r="E1882" s="2" t="n">
        <v>-2.807373583629297</v>
      </c>
      <c r="F1882" s="3" t="n">
        <v>9.996519923438324</v>
      </c>
      <c r="G1882" s="4" t="n">
        <v>293</v>
      </c>
      <c r="H1882" s="4" t="n">
        <v>299</v>
      </c>
      <c r="I1882" s="3" t="n">
        <v>243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0.0595</v>
      </c>
      <c r="O1882" s="1" t="n">
        <v>0.1667</v>
      </c>
      <c r="P1882" s="1" t="n">
        <v>0.269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2907</t>
        </is>
      </c>
      <c r="V1882" s="1" t="inlineStr">
        <is>
          <t>11752</t>
        </is>
      </c>
      <c r="W1882" s="1" t="inlineStr">
        <is>
          <t>15332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118.26</v>
      </c>
      <c r="AO1882" s="1" t="n">
        <v>114.94</v>
      </c>
      <c r="AP1882" s="1" t="n">
        <v>126.43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-0.2211573903427884</v>
      </c>
      <c r="E1883" s="2" t="n">
        <v>-0.4063538973032962</v>
      </c>
      <c r="F1883" s="3" t="n">
        <v>-3.474282888229465</v>
      </c>
      <c r="G1883" s="4" t="n">
        <v>19028</v>
      </c>
      <c r="H1883" s="4" t="n">
        <v>15197</v>
      </c>
      <c r="I1883" s="3" t="n">
        <v>25721</v>
      </c>
      <c r="J1883" s="1" t="n"/>
      <c r="K1883" s="1" t="n"/>
      <c r="L1883" s="7">
        <f>J1883/G1883</f>
        <v/>
      </c>
      <c r="M1883" s="7">
        <f>K1883/H1883</f>
        <v/>
      </c>
      <c r="N1883" s="1" t="n">
        <v>39.9039</v>
      </c>
      <c r="O1883" s="1" t="n">
        <v>37.6876</v>
      </c>
      <c r="P1883" s="1" t="n">
        <v>38.7895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237605</t>
        </is>
      </c>
      <c r="V1883" s="1" t="inlineStr">
        <is>
          <t>179253</t>
        </is>
      </c>
      <c r="W1883" s="1" t="inlineStr">
        <is>
          <t>447920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406.05</v>
      </c>
      <c r="AO1883" s="1" t="n">
        <v>404.4</v>
      </c>
      <c r="AP1883" s="1" t="n">
        <v>390.35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4.243940537177495</v>
      </c>
      <c r="E1884" s="2" t="n">
        <v>-2.529555930868961</v>
      </c>
      <c r="F1884" s="3" t="n">
        <v>-1.782247873158151</v>
      </c>
      <c r="G1884" s="4" t="n">
        <v>17277</v>
      </c>
      <c r="H1884" s="4" t="n">
        <v>8354</v>
      </c>
      <c r="I1884" s="3" t="n">
        <v>7982</v>
      </c>
      <c r="J1884" s="1" t="n"/>
      <c r="K1884" s="1" t="n"/>
      <c r="L1884" s="7">
        <f>J1884/G1884</f>
        <v/>
      </c>
      <c r="M1884" s="7">
        <f>K1884/H1884</f>
        <v/>
      </c>
      <c r="N1884" s="1" t="n">
        <v>36.4872</v>
      </c>
      <c r="O1884" s="1" t="n">
        <v>27.8825</v>
      </c>
      <c r="P1884" s="1" t="n">
        <v>13.674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47596</t>
        </is>
      </c>
      <c r="V1884" s="1" t="inlineStr">
        <is>
          <t>50472</t>
        </is>
      </c>
      <c r="W1884" s="1" t="inlineStr">
        <is>
          <t>20612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3937.45</v>
      </c>
      <c r="AO1884" s="1" t="n">
        <v>3837.85</v>
      </c>
      <c r="AP1884" s="1" t="n">
        <v>3769.45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0.3423390081421212</v>
      </c>
      <c r="E1886" s="2" t="n">
        <v>20.00000000000001</v>
      </c>
      <c r="F1886" s="3" t="n">
        <v>7.192254495159052</v>
      </c>
      <c r="G1886" s="4" t="n">
        <v>1368</v>
      </c>
      <c r="H1886" s="4" t="n">
        <v>2645</v>
      </c>
      <c r="I1886" s="3" t="n">
        <v>15057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0.6143</v>
      </c>
      <c r="O1886" s="1" t="n">
        <v>5.7769</v>
      </c>
      <c r="P1886" s="1" t="n">
        <v>27.4249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5637</t>
        </is>
      </c>
      <c r="V1886" s="1" t="inlineStr">
        <is>
          <t>29554</t>
        </is>
      </c>
      <c r="W1886" s="1" t="inlineStr">
        <is>
          <t>57612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542.25</v>
      </c>
      <c r="AO1886" s="1" t="n">
        <v>650.7</v>
      </c>
      <c r="AP1886" s="1" t="n">
        <v>697.5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0.08078137622089365</v>
      </c>
      <c r="E1887" s="2" t="n">
        <v>2.927795714705026</v>
      </c>
      <c r="F1887" s="3" t="n">
        <v>0.0855492977828506</v>
      </c>
      <c r="G1887" s="4" t="n">
        <v>34384</v>
      </c>
      <c r="H1887" s="4" t="n">
        <v>43888</v>
      </c>
      <c r="I1887" s="3" t="n">
        <v>44648</v>
      </c>
      <c r="J1887" s="1" t="n"/>
      <c r="K1887" s="1" t="n"/>
      <c r="L1887" s="7">
        <f>J1887/G1887</f>
        <v/>
      </c>
      <c r="M1887" s="7">
        <f>K1887/H1887</f>
        <v/>
      </c>
      <c r="N1887" s="1" t="n">
        <v>22.0059</v>
      </c>
      <c r="O1887" s="1" t="n">
        <v>35.0861</v>
      </c>
      <c r="P1887" s="1" t="n">
        <v>44.2535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168043</t>
        </is>
      </c>
      <c r="V1887" s="1" t="inlineStr">
        <is>
          <t>229803</t>
        </is>
      </c>
      <c r="W1887" s="1" t="inlineStr">
        <is>
          <t>247050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681.4</v>
      </c>
      <c r="AO1887" s="1" t="n">
        <v>701.35</v>
      </c>
      <c r="AP1887" s="1" t="n">
        <v>701.95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-0.1624815361890728</v>
      </c>
      <c r="E1888" s="2" t="n">
        <v>-1.124426690338811</v>
      </c>
      <c r="F1888" s="3" t="n">
        <v>-1.705820739188983</v>
      </c>
      <c r="G1888" s="4" t="n">
        <v>7575</v>
      </c>
      <c r="H1888" s="4" t="n">
        <v>7158</v>
      </c>
      <c r="I1888" s="3" t="n">
        <v>6696</v>
      </c>
      <c r="J1888" s="1" t="n"/>
      <c r="K1888" s="1" t="n"/>
      <c r="L1888" s="7">
        <f>J1888/G1888</f>
        <v/>
      </c>
      <c r="M1888" s="7">
        <f>K1888/H1888</f>
        <v/>
      </c>
      <c r="N1888" s="1" t="n">
        <v>8.219800000000001</v>
      </c>
      <c r="O1888" s="1" t="n">
        <v>7.627899999999999</v>
      </c>
      <c r="P1888" s="1" t="n">
        <v>5.1537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104545</t>
        </is>
      </c>
      <c r="V1888" s="1" t="inlineStr">
        <is>
          <t>99840</t>
        </is>
      </c>
      <c r="W1888" s="1" t="inlineStr">
        <is>
          <t>78290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337.95</v>
      </c>
      <c r="AO1888" s="1" t="n">
        <v>334.15</v>
      </c>
      <c r="AP1888" s="1" t="n">
        <v>328.45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-2.01361315938741</v>
      </c>
      <c r="E1889" s="2" t="n">
        <v>-2.026049204052086</v>
      </c>
      <c r="F1889" s="3" t="n">
        <v>-2.008862629246676</v>
      </c>
      <c r="G1889" s="4" t="n">
        <v>306</v>
      </c>
      <c r="H1889" s="4" t="n">
        <v>347</v>
      </c>
      <c r="I1889" s="3" t="n">
        <v>274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0.1701</v>
      </c>
      <c r="O1889" s="1" t="n">
        <v>0.2457</v>
      </c>
      <c r="P1889" s="1" t="n">
        <v>0.2364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34.55</v>
      </c>
      <c r="AO1889" s="1" t="n">
        <v>33.85</v>
      </c>
      <c r="AP1889" s="1" t="n">
        <v>33.17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-1.972835571742924</v>
      </c>
      <c r="E1890" s="2" t="n">
        <v>-1.211394070748517</v>
      </c>
      <c r="F1890" s="3" t="n">
        <v>-2.135161606268364</v>
      </c>
      <c r="G1890" s="4" t="n">
        <v>38398</v>
      </c>
      <c r="H1890" s="4" t="n">
        <v>33884</v>
      </c>
      <c r="I1890" s="3" t="n">
        <v>47495</v>
      </c>
      <c r="J1890" s="1" t="n"/>
      <c r="K1890" s="1" t="n"/>
      <c r="L1890" s="7">
        <f>J1890/G1890</f>
        <v/>
      </c>
      <c r="M1890" s="7">
        <f>K1890/H1890</f>
        <v/>
      </c>
      <c r="N1890" s="1" t="n">
        <v>58.03100000000001</v>
      </c>
      <c r="O1890" s="1" t="n">
        <v>64.0658</v>
      </c>
      <c r="P1890" s="1" t="n">
        <v>76.7204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228963</t>
        </is>
      </c>
      <c r="V1890" s="1" t="inlineStr">
        <is>
          <t>206077</t>
        </is>
      </c>
      <c r="W1890" s="1" t="inlineStr">
        <is>
          <t>271078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1291.9</v>
      </c>
      <c r="AO1890" s="1" t="n">
        <v>1276.25</v>
      </c>
      <c r="AP1890" s="1" t="n">
        <v>1249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-0.9214418470720613</v>
      </c>
      <c r="E1891" s="2" t="n">
        <v>-1.258950038310129</v>
      </c>
      <c r="F1891" s="3" t="n">
        <v>0.5431801458291573</v>
      </c>
      <c r="G1891" s="4" t="n">
        <v>83598</v>
      </c>
      <c r="H1891" s="4" t="n">
        <v>75805</v>
      </c>
      <c r="I1891" s="3" t="n">
        <v>157213</v>
      </c>
      <c r="J1891" s="1" t="n"/>
      <c r="K1891" s="1" t="n"/>
      <c r="L1891" s="7">
        <f>J1891/G1891</f>
        <v/>
      </c>
      <c r="M1891" s="7">
        <f>K1891/H1891</f>
        <v/>
      </c>
      <c r="N1891" s="1" t="n">
        <v>487.6648</v>
      </c>
      <c r="O1891" s="1" t="n">
        <v>352.6146</v>
      </c>
      <c r="P1891" s="1" t="n">
        <v>696.0339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968055</t>
        </is>
      </c>
      <c r="V1891" s="1" t="inlineStr">
        <is>
          <t>575245</t>
        </is>
      </c>
      <c r="W1891" s="1" t="inlineStr">
        <is>
          <t>1303270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2369850</v>
      </c>
      <c r="AC1891" s="1" t="n">
        <v>1876525</v>
      </c>
      <c r="AD1891" s="1" t="n">
        <v>17238</v>
      </c>
      <c r="AE1891" s="1" t="n">
        <v>20929</v>
      </c>
      <c r="AF1891" s="1" t="n">
        <v>23657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3816.9</v>
      </c>
      <c r="AL1891" s="1" t="n">
        <v>3765.4</v>
      </c>
      <c r="AM1891" s="1" t="n">
        <v>3787.85</v>
      </c>
      <c r="AN1891" s="1" t="n">
        <v>3784.9</v>
      </c>
      <c r="AO1891" s="1" t="n">
        <v>3737.25</v>
      </c>
      <c r="AP1891" s="1" t="n">
        <v>3757.55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-0.1143688916614586</v>
      </c>
      <c r="E1892" s="2" t="n">
        <v>-0.437181222025611</v>
      </c>
      <c r="F1892" s="3" t="n">
        <v>-0.2195504443282826</v>
      </c>
      <c r="G1892" s="4" t="n">
        <v>2901</v>
      </c>
      <c r="H1892" s="4" t="n">
        <v>7262</v>
      </c>
      <c r="I1892" s="3" t="n">
        <v>5468</v>
      </c>
      <c r="J1892" s="1" t="n"/>
      <c r="K1892" s="1" t="n"/>
      <c r="L1892" s="7">
        <f>J1892/G1892</f>
        <v/>
      </c>
      <c r="M1892" s="7">
        <f>K1892/H1892</f>
        <v/>
      </c>
      <c r="N1892" s="1" t="n">
        <v>3.4945</v>
      </c>
      <c r="O1892" s="1" t="n">
        <v>4.965400000000001</v>
      </c>
      <c r="P1892" s="1" t="n">
        <v>3.2579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37235</t>
        </is>
      </c>
      <c r="V1892" s="1" t="inlineStr">
        <is>
          <t>59803</t>
        </is>
      </c>
      <c r="W1892" s="1" t="inlineStr">
        <is>
          <t>41904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480.35</v>
      </c>
      <c r="AO1892" s="1" t="n">
        <v>478.25</v>
      </c>
      <c r="AP1892" s="1" t="n">
        <v>477.2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-0.04026980771166017</v>
      </c>
      <c r="E1893" s="2" t="n">
        <v>-1.117937355222076</v>
      </c>
      <c r="F1893" s="3" t="n">
        <v>0.1731513546547031</v>
      </c>
      <c r="G1893" s="4" t="n">
        <v>1484</v>
      </c>
      <c r="H1893" s="4" t="n">
        <v>3425</v>
      </c>
      <c r="I1893" s="3" t="n">
        <v>1962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0.8083</v>
      </c>
      <c r="O1893" s="1" t="n">
        <v>2.5216</v>
      </c>
      <c r="P1893" s="1" t="n">
        <v>1.2942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71332</t>
        </is>
      </c>
      <c r="V1893" s="1" t="inlineStr">
        <is>
          <t>233841</t>
        </is>
      </c>
      <c r="W1893" s="1" t="inlineStr">
        <is>
          <t>115553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99.29000000000001</v>
      </c>
      <c r="AO1893" s="1" t="n">
        <v>98.18000000000001</v>
      </c>
      <c r="AP1893" s="1" t="n">
        <v>98.34999999999999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0.4922945205479538</v>
      </c>
      <c r="E1894" s="2" t="n">
        <v>-0.5005324813631511</v>
      </c>
      <c r="F1894" s="3" t="n">
        <v>-1.327196831852734</v>
      </c>
      <c r="G1894" s="4" t="n">
        <v>3036</v>
      </c>
      <c r="H1894" s="4" t="n">
        <v>1987</v>
      </c>
      <c r="I1894" s="3" t="n">
        <v>2298</v>
      </c>
      <c r="J1894" s="1" t="n"/>
      <c r="K1894" s="1" t="n"/>
      <c r="L1894" s="7">
        <f>J1894/G1894</f>
        <v/>
      </c>
      <c r="M1894" s="7">
        <f>K1894/H1894</f>
        <v/>
      </c>
      <c r="N1894" s="1" t="n">
        <v>1.8699</v>
      </c>
      <c r="O1894" s="1" t="n">
        <v>0.9899</v>
      </c>
      <c r="P1894" s="1" t="n">
        <v>1.4012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123225</t>
        </is>
      </c>
      <c r="V1894" s="1" t="inlineStr">
        <is>
          <t>65756</t>
        </is>
      </c>
      <c r="W1894" s="1" t="inlineStr">
        <is>
          <t>107555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93.90000000000001</v>
      </c>
      <c r="AO1894" s="1" t="n">
        <v>93.43000000000001</v>
      </c>
      <c r="AP1894" s="1" t="n">
        <v>92.19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-0.3644008409250181</v>
      </c>
      <c r="E1895" s="2" t="n">
        <v>-0.6892671261780835</v>
      </c>
      <c r="F1895" s="3" t="n">
        <v>0.1180358829084042</v>
      </c>
      <c r="G1895" s="4" t="n">
        <v>2315</v>
      </c>
      <c r="H1895" s="4" t="n">
        <v>3238</v>
      </c>
      <c r="I1895" s="3" t="n">
        <v>2510</v>
      </c>
      <c r="J1895" s="1" t="n"/>
      <c r="K1895" s="1" t="n"/>
      <c r="L1895" s="7">
        <f>J1895/G1895</f>
        <v/>
      </c>
      <c r="M1895" s="7">
        <f>K1895/H1895</f>
        <v/>
      </c>
      <c r="N1895" s="1" t="n">
        <v>2.2208</v>
      </c>
      <c r="O1895" s="1" t="n">
        <v>2.4907</v>
      </c>
      <c r="P1895" s="1" t="n">
        <v>2.4973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57802</t>
        </is>
      </c>
      <c r="V1895" s="1" t="inlineStr">
        <is>
          <t>75481</t>
        </is>
      </c>
      <c r="W1895" s="1" t="inlineStr">
        <is>
          <t>71838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213.27</v>
      </c>
      <c r="AO1895" s="1" t="n">
        <v>211.8</v>
      </c>
      <c r="AP1895" s="1" t="n">
        <v>212.05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-2.56410256410256</v>
      </c>
      <c r="E1896" s="2" t="n">
        <v>-3.313840155945417</v>
      </c>
      <c r="F1896" s="3" t="n">
        <v>4.737903225806458</v>
      </c>
      <c r="G1896" s="4" t="n">
        <v>128</v>
      </c>
      <c r="H1896" s="4" t="n">
        <v>121</v>
      </c>
      <c r="I1896" s="3" t="n">
        <v>158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0.0344</v>
      </c>
      <c r="O1896" s="1" t="n">
        <v>0.0316</v>
      </c>
      <c r="P1896" s="1" t="n">
        <v>0.0467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10.26</v>
      </c>
      <c r="AO1896" s="1" t="n">
        <v>9.92</v>
      </c>
      <c r="AP1896" s="1" t="n">
        <v>10.39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-0.4776309504855982</v>
      </c>
      <c r="E1897" s="2" t="n">
        <v>-1.887697968325068</v>
      </c>
      <c r="F1897" s="3" t="n">
        <v>-0.6277515082341399</v>
      </c>
      <c r="G1897" s="4" t="n">
        <v>51</v>
      </c>
      <c r="H1897" s="4" t="n">
        <v>121</v>
      </c>
      <c r="I1897" s="3" t="n">
        <v>48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0.0238</v>
      </c>
      <c r="O1897" s="1" t="n">
        <v>0.0833</v>
      </c>
      <c r="P1897" s="1" t="n">
        <v>0.0251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-</t>
        </is>
      </c>
      <c r="V1897" s="1" t="inlineStr">
        <is>
          <t>-</t>
        </is>
      </c>
      <c r="W1897" s="1" t="inlineStr">
        <is>
          <t>-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125.02</v>
      </c>
      <c r="AO1897" s="1" t="n">
        <v>122.66</v>
      </c>
      <c r="AP1897" s="1" t="n">
        <v>121.89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0.3832082483767877</v>
      </c>
      <c r="E1898" s="2" t="n">
        <v>-1.234550116684431</v>
      </c>
      <c r="F1898" s="3" t="n">
        <v>-0.4594448739079068</v>
      </c>
      <c r="G1898" s="4" t="n">
        <v>28972</v>
      </c>
      <c r="H1898" s="4" t="n">
        <v>31116</v>
      </c>
      <c r="I1898" s="3" t="n">
        <v>28957</v>
      </c>
      <c r="J1898" s="1" t="n"/>
      <c r="K1898" s="1" t="n"/>
      <c r="L1898" s="7">
        <f>J1898/G1898</f>
        <v/>
      </c>
      <c r="M1898" s="7">
        <f>K1898/H1898</f>
        <v/>
      </c>
      <c r="N1898" s="1" t="n">
        <v>59.5746</v>
      </c>
      <c r="O1898" s="1" t="n">
        <v>70.36450000000001</v>
      </c>
      <c r="P1898" s="1" t="n">
        <v>88.5141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98754</t>
        </is>
      </c>
      <c r="V1898" s="1" t="inlineStr">
        <is>
          <t>124677</t>
        </is>
      </c>
      <c r="W1898" s="1" t="inlineStr">
        <is>
          <t>172505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210750</v>
      </c>
      <c r="AC1898" s="1" t="n">
        <v>101250</v>
      </c>
      <c r="AD1898" s="1" t="n">
        <v>3171</v>
      </c>
      <c r="AE1898" s="1" t="n">
        <v>2916</v>
      </c>
      <c r="AF1898" s="1" t="n">
        <v>1876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3499.95</v>
      </c>
      <c r="AL1898" s="1" t="n">
        <v>3455.15</v>
      </c>
      <c r="AM1898" s="1" t="n">
        <v>3432.65</v>
      </c>
      <c r="AN1898" s="1" t="n">
        <v>3470.9</v>
      </c>
      <c r="AO1898" s="1" t="n">
        <v>3428.05</v>
      </c>
      <c r="AP1898" s="1" t="n">
        <v>3412.3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2.862513426423198</v>
      </c>
      <c r="E1899" s="2" t="n">
        <v>-1.48279642875789</v>
      </c>
      <c r="F1899" s="3" t="n">
        <v>0.132492447930468</v>
      </c>
      <c r="G1899" s="4" t="n">
        <v>82079</v>
      </c>
      <c r="H1899" s="4" t="n">
        <v>52454</v>
      </c>
      <c r="I1899" s="3" t="n">
        <v>73937</v>
      </c>
      <c r="J1899" s="1" t="n"/>
      <c r="K1899" s="1" t="n"/>
      <c r="L1899" s="7">
        <f>J1899/G1899</f>
        <v/>
      </c>
      <c r="M1899" s="7">
        <f>K1899/H1899</f>
        <v/>
      </c>
      <c r="N1899" s="1" t="n">
        <v>201.4264</v>
      </c>
      <c r="O1899" s="1" t="n">
        <v>106.8047</v>
      </c>
      <c r="P1899" s="1" t="n">
        <v>140.7655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334706</t>
        </is>
      </c>
      <c r="V1899" s="1" t="inlineStr">
        <is>
          <t>232929</t>
        </is>
      </c>
      <c r="W1899" s="1" t="inlineStr">
        <is>
          <t>367694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/>
      <c r="AC1899" s="1" t="n"/>
      <c r="AD1899" s="1" t="n"/>
      <c r="AE1899" s="1" t="n"/>
      <c r="AF1899" s="1" t="n"/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/>
      <c r="AM1899" s="1" t="n"/>
      <c r="AN1899" s="1" t="n">
        <v>1915.3</v>
      </c>
      <c r="AO1899" s="1" t="n">
        <v>1886.9</v>
      </c>
      <c r="AP1899" s="1" t="n">
        <v>1889.4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-0.508455841715479</v>
      </c>
      <c r="E1900" s="2" t="n">
        <v>-0.01110987668037453</v>
      </c>
      <c r="F1900" s="3" t="n">
        <v>-0.9666666666666718</v>
      </c>
      <c r="G1900" s="4" t="n">
        <v>123</v>
      </c>
      <c r="H1900" s="4" t="n">
        <v>143</v>
      </c>
      <c r="I1900" s="3" t="n">
        <v>134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0.1115</v>
      </c>
      <c r="O1900" s="1" t="n">
        <v>0.1384</v>
      </c>
      <c r="P1900" s="1" t="n">
        <v>0.0998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-</t>
        </is>
      </c>
      <c r="V1900" s="1" t="inlineStr">
        <is>
          <t>-</t>
        </is>
      </c>
      <c r="W1900" s="1" t="inlineStr">
        <is>
          <t>-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90.01000000000001</v>
      </c>
      <c r="AO1900" s="1" t="n">
        <v>90</v>
      </c>
      <c r="AP1900" s="1" t="n">
        <v>89.13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-1.506536139281314</v>
      </c>
      <c r="E1901" s="2" t="n">
        <v>-4.17807403880491</v>
      </c>
      <c r="F1901" s="3" t="n">
        <v>1.863354037267081</v>
      </c>
      <c r="G1901" s="4" t="n">
        <v>48</v>
      </c>
      <c r="H1901" s="4" t="n">
        <v>40</v>
      </c>
      <c r="I1901" s="3" t="n">
        <v>29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0.0194</v>
      </c>
      <c r="O1901" s="1" t="n">
        <v>0.0197</v>
      </c>
      <c r="P1901" s="1" t="n">
        <v>0.0282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-</t>
        </is>
      </c>
      <c r="V1901" s="1" t="inlineStr">
        <is>
          <t>-</t>
        </is>
      </c>
      <c r="W1901" s="1" t="inlineStr">
        <is>
          <t>-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168.02</v>
      </c>
      <c r="AO1901" s="1" t="n">
        <v>161</v>
      </c>
      <c r="AP1901" s="1" t="n">
        <v>164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-0.6896551724137937</v>
      </c>
      <c r="E1902" s="2" t="n">
        <v>-0.6944444444444451</v>
      </c>
      <c r="F1902" s="3" t="n">
        <v>-1.3986013986014</v>
      </c>
      <c r="G1902" s="4" t="n">
        <v>1500</v>
      </c>
      <c r="H1902" s="4" t="n">
        <v>1438</v>
      </c>
      <c r="I1902" s="3" t="n">
        <v>1307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0.2782</v>
      </c>
      <c r="O1902" s="1" t="n">
        <v>0.2938</v>
      </c>
      <c r="P1902" s="1" t="n">
        <v>0.2083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1.44</v>
      </c>
      <c r="AO1902" s="1" t="n">
        <v>1.43</v>
      </c>
      <c r="AP1902" s="1" t="n">
        <v>1.41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-2.618220678600064</v>
      </c>
      <c r="E1903" s="2" t="n">
        <v>-0.05486968449930321</v>
      </c>
      <c r="F1903" s="3" t="n">
        <v>-1.857443498947755</v>
      </c>
      <c r="G1903" s="4" t="n">
        <v>708</v>
      </c>
      <c r="H1903" s="4" t="n">
        <v>501</v>
      </c>
      <c r="I1903" s="3" t="n">
        <v>823</v>
      </c>
      <c r="J1903" s="1" t="n"/>
      <c r="K1903" s="1" t="n"/>
      <c r="L1903" s="7">
        <f>J1903/G1903</f>
        <v/>
      </c>
      <c r="M1903" s="7">
        <f>K1903/H1903</f>
        <v/>
      </c>
      <c r="N1903" s="1" t="n">
        <v>0.6949</v>
      </c>
      <c r="O1903" s="1" t="n">
        <v>0.4164</v>
      </c>
      <c r="P1903" s="1" t="n">
        <v>0.7137000000000001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-</t>
        </is>
      </c>
      <c r="V1903" s="1" t="inlineStr">
        <is>
          <t>-</t>
        </is>
      </c>
      <c r="W1903" s="1" t="inlineStr">
        <is>
          <t>-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109.35</v>
      </c>
      <c r="AO1903" s="1" t="n">
        <v>109.29</v>
      </c>
      <c r="AP1903" s="1" t="n">
        <v>107.26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0.6928656490202453</v>
      </c>
      <c r="E1904" s="2" t="n">
        <v>-1.354693043758741</v>
      </c>
      <c r="F1904" s="3" t="n">
        <v>-1.15531335149864</v>
      </c>
      <c r="G1904" s="4" t="n">
        <v>6346</v>
      </c>
      <c r="H1904" s="4" t="n">
        <v>10905</v>
      </c>
      <c r="I1904" s="3" t="n">
        <v>13575</v>
      </c>
      <c r="J1904" s="1" t="n"/>
      <c r="K1904" s="1" t="n"/>
      <c r="L1904" s="7">
        <f>J1904/G1904</f>
        <v/>
      </c>
      <c r="M1904" s="7">
        <f>K1904/H1904</f>
        <v/>
      </c>
      <c r="N1904" s="1" t="n">
        <v>5.4162</v>
      </c>
      <c r="O1904" s="1" t="n">
        <v>3.4573</v>
      </c>
      <c r="P1904" s="1" t="n">
        <v>3.8486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273431</t>
        </is>
      </c>
      <c r="V1904" s="1" t="inlineStr">
        <is>
          <t>210131</t>
        </is>
      </c>
      <c r="W1904" s="1" t="inlineStr">
        <is>
          <t>232232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93.01000000000001</v>
      </c>
      <c r="AO1904" s="1" t="n">
        <v>91.75</v>
      </c>
      <c r="AP1904" s="1" t="n">
        <v>90.69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0.4085801838610922</v>
      </c>
      <c r="E1905" s="2" t="n">
        <v>-1.627670396744661</v>
      </c>
      <c r="F1905" s="3" t="n">
        <v>-0.4653567735263694</v>
      </c>
      <c r="G1905" s="4" t="n">
        <v>208</v>
      </c>
      <c r="H1905" s="4" t="n">
        <v>171</v>
      </c>
      <c r="I1905" s="3" t="n">
        <v>233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0.0646</v>
      </c>
      <c r="O1905" s="1" t="n">
        <v>0.09820000000000001</v>
      </c>
      <c r="P1905" s="1" t="n">
        <v>0.1061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25309</t>
        </is>
      </c>
      <c r="V1905" s="1" t="inlineStr">
        <is>
          <t>40274</t>
        </is>
      </c>
      <c r="W1905" s="1" t="inlineStr">
        <is>
          <t>40286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19.66</v>
      </c>
      <c r="AO1905" s="1" t="n">
        <v>19.34</v>
      </c>
      <c r="AP1905" s="1" t="n">
        <v>19.25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-1.43513007991839</v>
      </c>
      <c r="E1906" s="2" t="n">
        <v>-0.5658489459338185</v>
      </c>
      <c r="F1906" s="3" t="n">
        <v>-0.08674832575731289</v>
      </c>
      <c r="G1906" s="4" t="n">
        <v>146</v>
      </c>
      <c r="H1906" s="4" t="n">
        <v>118</v>
      </c>
      <c r="I1906" s="3" t="n">
        <v>125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0.1862</v>
      </c>
      <c r="O1906" s="1" t="n">
        <v>0.159</v>
      </c>
      <c r="P1906" s="1" t="n">
        <v>0.2117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-</t>
        </is>
      </c>
      <c r="V1906" s="1" t="inlineStr">
        <is>
          <t>-</t>
        </is>
      </c>
      <c r="W1906" s="1" t="inlineStr">
        <is>
          <t>-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289.83</v>
      </c>
      <c r="AO1906" s="1" t="n">
        <v>288.19</v>
      </c>
      <c r="AP1906" s="1" t="n">
        <v>287.94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-1.839946796719127</v>
      </c>
      <c r="E1907" s="2" t="n">
        <v>-0.9710930442637753</v>
      </c>
      <c r="F1907" s="3" t="n">
        <v>0.7981755986317021</v>
      </c>
      <c r="G1907" s="4" t="n">
        <v>2922</v>
      </c>
      <c r="H1907" s="4" t="n">
        <v>3952</v>
      </c>
      <c r="I1907" s="3" t="n">
        <v>3615</v>
      </c>
      <c r="J1907" s="1" t="n"/>
      <c r="K1907" s="1" t="n"/>
      <c r="L1907" s="7">
        <f>J1907/G1907</f>
        <v/>
      </c>
      <c r="M1907" s="7">
        <f>K1907/H1907</f>
        <v/>
      </c>
      <c r="N1907" s="1" t="n">
        <v>1.1191</v>
      </c>
      <c r="O1907" s="1" t="n">
        <v>1.3289</v>
      </c>
      <c r="P1907" s="1" t="n">
        <v>1.4288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122898</t>
        </is>
      </c>
      <c r="V1907" s="1" t="inlineStr">
        <is>
          <t>179509</t>
        </is>
      </c>
      <c r="W1907" s="1" t="inlineStr">
        <is>
          <t>164581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44.28</v>
      </c>
      <c r="AO1907" s="1" t="n">
        <v>43.85</v>
      </c>
      <c r="AP1907" s="1" t="n">
        <v>44.2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-0.02754658323986455</v>
      </c>
      <c r="E1908" s="2" t="n">
        <v>-0.08463067566770621</v>
      </c>
      <c r="F1908" s="3" t="n">
        <v>3.026960301514137</v>
      </c>
      <c r="G1908" s="4" t="n">
        <v>61325</v>
      </c>
      <c r="H1908" s="4" t="n">
        <v>58948</v>
      </c>
      <c r="I1908" s="3" t="n">
        <v>148361</v>
      </c>
      <c r="J1908" s="1" t="n"/>
      <c r="K1908" s="1" t="n"/>
      <c r="L1908" s="7">
        <f>J1908/G1908</f>
        <v/>
      </c>
      <c r="M1908" s="7">
        <f>K1908/H1908</f>
        <v/>
      </c>
      <c r="N1908" s="1" t="n">
        <v>467.9454</v>
      </c>
      <c r="O1908" s="1" t="n">
        <v>440.3423</v>
      </c>
      <c r="P1908" s="1" t="n">
        <v>1342.8299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424720</t>
        </is>
      </c>
      <c r="V1908" s="1" t="inlineStr">
        <is>
          <t>352663</t>
        </is>
      </c>
      <c r="W1908" s="1" t="inlineStr">
        <is>
          <t>756236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541200</v>
      </c>
      <c r="AC1908" s="1" t="n">
        <v>387400</v>
      </c>
      <c r="AD1908" s="1" t="n">
        <v>6040</v>
      </c>
      <c r="AE1908" s="1" t="n">
        <v>5776</v>
      </c>
      <c r="AF1908" s="1" t="n">
        <v>12190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7650.9</v>
      </c>
      <c r="AL1908" s="1" t="n">
        <v>7648.7</v>
      </c>
      <c r="AM1908" s="1" t="n">
        <v>7899.25</v>
      </c>
      <c r="AN1908" s="1" t="n">
        <v>7621.35</v>
      </c>
      <c r="AO1908" s="1" t="n">
        <v>7614.9</v>
      </c>
      <c r="AP1908" s="1" t="n">
        <v>7845.4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-1.330949543106871</v>
      </c>
      <c r="E1909" s="2" t="n">
        <v>4.097040467082739</v>
      </c>
      <c r="F1909" s="3" t="n">
        <v>-1.479547432550039</v>
      </c>
      <c r="G1909" s="4" t="n">
        <v>960</v>
      </c>
      <c r="H1909" s="4" t="n">
        <v>1645</v>
      </c>
      <c r="I1909" s="3" t="n">
        <v>642</v>
      </c>
      <c r="J1909" s="1" t="n"/>
      <c r="K1909" s="1" t="n"/>
      <c r="L1909" s="7">
        <f>J1909/G1909</f>
        <v/>
      </c>
      <c r="M1909" s="7">
        <f>K1909/H1909</f>
        <v/>
      </c>
      <c r="N1909" s="1" t="n">
        <v>0.7671</v>
      </c>
      <c r="O1909" s="1" t="n">
        <v>1.7195</v>
      </c>
      <c r="P1909" s="1" t="n">
        <v>0.5212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10563</t>
        </is>
      </c>
      <c r="V1909" s="1" t="inlineStr">
        <is>
          <t>22927</t>
        </is>
      </c>
      <c r="W1909" s="1" t="inlineStr">
        <is>
          <t>7040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496.7</v>
      </c>
      <c r="AO1909" s="1" t="n">
        <v>517.05</v>
      </c>
      <c r="AP1909" s="1" t="n">
        <v>509.4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-0.6595218466611761</v>
      </c>
      <c r="E1910" s="2" t="n">
        <v>-0.6362378976486774</v>
      </c>
      <c r="F1910" s="3" t="n">
        <v>-0.6124721603563443</v>
      </c>
      <c r="G1910" s="4" t="n">
        <v>23769</v>
      </c>
      <c r="H1910" s="4" t="n">
        <v>21832</v>
      </c>
      <c r="I1910" s="3" t="n">
        <v>17589</v>
      </c>
      <c r="J1910" s="1" t="n"/>
      <c r="K1910" s="1" t="n"/>
      <c r="L1910" s="7">
        <f>J1910/G1910</f>
        <v/>
      </c>
      <c r="M1910" s="7">
        <f>K1910/H1910</f>
        <v/>
      </c>
      <c r="N1910" s="1" t="n">
        <v>14.9916</v>
      </c>
      <c r="O1910" s="1" t="n">
        <v>11.9247</v>
      </c>
      <c r="P1910" s="1" t="n">
        <v>10.8886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1958811</t>
        </is>
      </c>
      <c r="V1910" s="1" t="inlineStr">
        <is>
          <t>1696732</t>
        </is>
      </c>
      <c r="W1910" s="1" t="inlineStr">
        <is>
          <t>1528356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36.15</v>
      </c>
      <c r="AO1910" s="1" t="n">
        <v>35.92</v>
      </c>
      <c r="AP1910" s="1" t="n">
        <v>35.7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0.008829242450989674</v>
      </c>
      <c r="E1911" s="2" t="n">
        <v>-1.553809481769216</v>
      </c>
      <c r="F1911" s="3" t="n">
        <v>1.237557169760555</v>
      </c>
      <c r="G1911" s="4" t="n">
        <v>268</v>
      </c>
      <c r="H1911" s="4" t="n">
        <v>528</v>
      </c>
      <c r="I1911" s="3" t="n">
        <v>217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0.5765</v>
      </c>
      <c r="O1911" s="1" t="n">
        <v>1.462</v>
      </c>
      <c r="P1911" s="1" t="n">
        <v>0.2946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-</t>
        </is>
      </c>
      <c r="V1911" s="1" t="inlineStr">
        <is>
          <t>-</t>
        </is>
      </c>
      <c r="W1911" s="1" t="inlineStr">
        <is>
          <t>-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113.27</v>
      </c>
      <c r="AO1911" s="1" t="n">
        <v>111.51</v>
      </c>
      <c r="AP1911" s="1" t="n">
        <v>112.89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-0.9833175098331752</v>
      </c>
      <c r="E1913" s="2" t="n">
        <v>-2.301212245736588</v>
      </c>
      <c r="F1913" s="3" t="n">
        <v>-0.2453557658604977</v>
      </c>
      <c r="G1913" s="4" t="n">
        <v>37280</v>
      </c>
      <c r="H1913" s="4" t="n">
        <v>34599</v>
      </c>
      <c r="I1913" s="3" t="n">
        <v>40431</v>
      </c>
      <c r="J1913" s="1" t="n"/>
      <c r="K1913" s="1" t="n"/>
      <c r="L1913" s="7">
        <f>J1913/G1913</f>
        <v/>
      </c>
      <c r="M1913" s="7">
        <f>K1913/H1913</f>
        <v/>
      </c>
      <c r="N1913" s="1" t="n">
        <v>33.7901</v>
      </c>
      <c r="O1913" s="1" t="n">
        <v>32.4038</v>
      </c>
      <c r="P1913" s="1" t="n">
        <v>56.5316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216471</t>
        </is>
      </c>
      <c r="V1913" s="1" t="inlineStr">
        <is>
          <t>234170</t>
        </is>
      </c>
      <c r="W1913" s="1" t="inlineStr">
        <is>
          <t>211585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730.05</v>
      </c>
      <c r="AO1913" s="1" t="n">
        <v>713.25</v>
      </c>
      <c r="AP1913" s="1" t="n">
        <v>711.5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-0.9322560596643878</v>
      </c>
      <c r="E1914" s="2" t="n">
        <v>0.2823086574655004</v>
      </c>
      <c r="F1914" s="3" t="n">
        <v>-1.55353977687415</v>
      </c>
      <c r="G1914" s="4" t="n">
        <v>18214</v>
      </c>
      <c r="H1914" s="4" t="n">
        <v>21186</v>
      </c>
      <c r="I1914" s="3" t="n">
        <v>17197</v>
      </c>
      <c r="J1914" s="1" t="n"/>
      <c r="K1914" s="1" t="n"/>
      <c r="L1914" s="7">
        <f>J1914/G1914</f>
        <v/>
      </c>
      <c r="M1914" s="7">
        <f>K1914/H1914</f>
        <v/>
      </c>
      <c r="N1914" s="1" t="n">
        <v>22.5327</v>
      </c>
      <c r="O1914" s="1" t="n">
        <v>28.8791</v>
      </c>
      <c r="P1914" s="1" t="n">
        <v>21.7111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145768</t>
        </is>
      </c>
      <c r="V1914" s="1" t="inlineStr">
        <is>
          <t>126344</t>
        </is>
      </c>
      <c r="W1914" s="1" t="inlineStr">
        <is>
          <t>213020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478.2</v>
      </c>
      <c r="AO1914" s="1" t="n">
        <v>479.55</v>
      </c>
      <c r="AP1914" s="1" t="n">
        <v>472.1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-13.20446501497413</v>
      </c>
      <c r="E1915" s="2" t="n">
        <v>-2.289836888331243</v>
      </c>
      <c r="F1915" s="3" t="n">
        <v>-3.017656500802561</v>
      </c>
      <c r="G1915" s="4" t="n">
        <v>25510</v>
      </c>
      <c r="H1915" s="4" t="n">
        <v>11534</v>
      </c>
      <c r="I1915" s="3" t="n">
        <v>5289</v>
      </c>
      <c r="J1915" s="1" t="n"/>
      <c r="K1915" s="1" t="n"/>
      <c r="L1915" s="7">
        <f>J1915/G1915</f>
        <v/>
      </c>
      <c r="M1915" s="7">
        <f>K1915/H1915</f>
        <v/>
      </c>
      <c r="N1915" s="1" t="n">
        <v>22.9003</v>
      </c>
      <c r="O1915" s="1" t="n">
        <v>7.9815</v>
      </c>
      <c r="P1915" s="1" t="n">
        <v>4.3772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3007630</t>
        </is>
      </c>
      <c r="V1915" s="1" t="inlineStr">
        <is>
          <t>768621</t>
        </is>
      </c>
      <c r="W1915" s="1" t="inlineStr">
        <is>
          <t>825080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31.88</v>
      </c>
      <c r="AO1915" s="1" t="n">
        <v>31.15</v>
      </c>
      <c r="AP1915" s="1" t="n">
        <v>30.21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-0.03574939672892478</v>
      </c>
      <c r="E1916" s="2" t="n">
        <v>-0.01490090895544628</v>
      </c>
      <c r="F1916" s="3" t="n">
        <v>-2.113263785394936</v>
      </c>
      <c r="G1916" s="4" t="n">
        <v>518</v>
      </c>
      <c r="H1916" s="4" t="n">
        <v>4265</v>
      </c>
      <c r="I1916" s="3" t="n">
        <v>1160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0.5396</v>
      </c>
      <c r="O1916" s="1" t="n">
        <v>5.4406</v>
      </c>
      <c r="P1916" s="1" t="n">
        <v>1.0329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2261</t>
        </is>
      </c>
      <c r="V1916" s="1" t="inlineStr">
        <is>
          <t>5969</t>
        </is>
      </c>
      <c r="W1916" s="1" t="inlineStr">
        <is>
          <t>3419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1677.75</v>
      </c>
      <c r="AO1916" s="1" t="n">
        <v>1677.5</v>
      </c>
      <c r="AP1916" s="1" t="n">
        <v>1642.05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-1.23006066052573</v>
      </c>
      <c r="E1917" s="2" t="n">
        <v>-1.376172874609044</v>
      </c>
      <c r="F1917" s="3" t="n">
        <v>1.418439716312065</v>
      </c>
      <c r="G1917" s="4" t="n">
        <v>6857</v>
      </c>
      <c r="H1917" s="4" t="n">
        <v>6376</v>
      </c>
      <c r="I1917" s="3" t="n">
        <v>3890</v>
      </c>
      <c r="J1917" s="1" t="n"/>
      <c r="K1917" s="1" t="n"/>
      <c r="L1917" s="7">
        <f>J1917/G1917</f>
        <v/>
      </c>
      <c r="M1917" s="7">
        <f>K1917/H1917</f>
        <v/>
      </c>
      <c r="N1917" s="1" t="n">
        <v>5.714700000000001</v>
      </c>
      <c r="O1917" s="1" t="n">
        <v>3.3412</v>
      </c>
      <c r="P1917" s="1" t="n">
        <v>2.141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33261</t>
        </is>
      </c>
      <c r="V1917" s="1" t="inlineStr">
        <is>
          <t>20721</t>
        </is>
      </c>
      <c r="W1917" s="1" t="inlineStr">
        <is>
          <t>13739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879.25</v>
      </c>
      <c r="AO1917" s="1" t="n">
        <v>867.15</v>
      </c>
      <c r="AP1917" s="1" t="n">
        <v>879.45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-1.073138517417861</v>
      </c>
      <c r="E1918" s="2" t="n">
        <v>-0.7259679572763722</v>
      </c>
      <c r="F1918" s="3" t="n">
        <v>-1.496175506430193</v>
      </c>
      <c r="G1918" s="4" t="n">
        <v>599</v>
      </c>
      <c r="H1918" s="4" t="n">
        <v>1022</v>
      </c>
      <c r="I1918" s="3" t="n">
        <v>835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0.1529</v>
      </c>
      <c r="O1918" s="1" t="n">
        <v>0.4041</v>
      </c>
      <c r="P1918" s="1" t="n">
        <v>0.292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7170</t>
        </is>
      </c>
      <c r="V1918" s="1" t="inlineStr">
        <is>
          <t>10496</t>
        </is>
      </c>
      <c r="W1918" s="1" t="inlineStr">
        <is>
          <t>16664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119.84</v>
      </c>
      <c r="AO1918" s="1" t="n">
        <v>118.97</v>
      </c>
      <c r="AP1918" s="1" t="n">
        <v>117.19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-0.5748447919061853</v>
      </c>
      <c r="E1919" s="2" t="n">
        <v>-1.32978723404256</v>
      </c>
      <c r="F1919" s="3" t="n">
        <v>-0.9258174147427541</v>
      </c>
      <c r="G1919" s="4" t="n">
        <v>23109</v>
      </c>
      <c r="H1919" s="4" t="n">
        <v>29138</v>
      </c>
      <c r="I1919" s="3" t="n">
        <v>27445</v>
      </c>
      <c r="J1919" s="1" t="n"/>
      <c r="K1919" s="1" t="n"/>
      <c r="L1919" s="7">
        <f>J1919/G1919</f>
        <v/>
      </c>
      <c r="M1919" s="7">
        <f>K1919/H1919</f>
        <v/>
      </c>
      <c r="N1919" s="1" t="n">
        <v>26.056</v>
      </c>
      <c r="O1919" s="1" t="n">
        <v>37.7585</v>
      </c>
      <c r="P1919" s="1" t="n">
        <v>36.4131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1054044</t>
        </is>
      </c>
      <c r="V1919" s="1" t="inlineStr">
        <is>
          <t>1307003</t>
        </is>
      </c>
      <c r="W1919" s="1" t="inlineStr">
        <is>
          <t>1297205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86.48</v>
      </c>
      <c r="AO1919" s="1" t="n">
        <v>85.33</v>
      </c>
      <c r="AP1919" s="1" t="n">
        <v>84.54000000000001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-0.856766256590511</v>
      </c>
      <c r="E1920" s="2" t="n">
        <v>-1.08575227121649</v>
      </c>
      <c r="F1920" s="3" t="n">
        <v>1.456093189964154</v>
      </c>
      <c r="G1920" s="4" t="n">
        <v>23004</v>
      </c>
      <c r="H1920" s="4" t="n">
        <v>30000</v>
      </c>
      <c r="I1920" s="3" t="n">
        <v>32938</v>
      </c>
      <c r="J1920" s="1" t="n"/>
      <c r="K1920" s="1" t="n"/>
      <c r="L1920" s="7">
        <f>J1920/G1920</f>
        <v/>
      </c>
      <c r="M1920" s="7">
        <f>K1920/H1920</f>
        <v/>
      </c>
      <c r="N1920" s="1" t="n">
        <v>26.0939</v>
      </c>
      <c r="O1920" s="1" t="n">
        <v>26.566</v>
      </c>
      <c r="P1920" s="1" t="n">
        <v>54.1329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2577263</t>
        </is>
      </c>
      <c r="V1920" s="1" t="inlineStr">
        <is>
          <t>2924871</t>
        </is>
      </c>
      <c r="W1920" s="1" t="inlineStr">
        <is>
          <t>3385700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45.13</v>
      </c>
      <c r="AO1920" s="1" t="n">
        <v>44.64</v>
      </c>
      <c r="AP1920" s="1" t="n">
        <v>45.29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1.345617650624321</v>
      </c>
      <c r="E1921" s="2" t="n">
        <v>2.284688995215314</v>
      </c>
      <c r="F1921" s="3" t="n">
        <v>-3.192609051572923</v>
      </c>
      <c r="G1921" s="4" t="n">
        <v>1619</v>
      </c>
      <c r="H1921" s="4" t="n">
        <v>576</v>
      </c>
      <c r="I1921" s="3" t="n">
        <v>541</v>
      </c>
      <c r="J1921" s="1" t="n"/>
      <c r="K1921" s="1" t="n"/>
      <c r="L1921" s="7">
        <f>J1921/G1921</f>
        <v/>
      </c>
      <c r="M1921" s="7">
        <f>K1921/H1921</f>
        <v/>
      </c>
      <c r="N1921" s="1" t="n">
        <v>3.537</v>
      </c>
      <c r="O1921" s="1" t="n">
        <v>1.6005</v>
      </c>
      <c r="P1921" s="1" t="n">
        <v>1.032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-</t>
        </is>
      </c>
      <c r="V1921" s="1" t="inlineStr">
        <is>
          <t>-</t>
        </is>
      </c>
      <c r="W1921" s="1" t="inlineStr">
        <is>
          <t>-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418</v>
      </c>
      <c r="AO1921" s="1" t="n">
        <v>427.55</v>
      </c>
      <c r="AP1921" s="1" t="n">
        <v>413.9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4.702699427178213</v>
      </c>
      <c r="E1922" s="2" t="n">
        <v>0.4292999788924624</v>
      </c>
      <c r="F1922" s="3" t="n">
        <v>-2.587501483075982</v>
      </c>
      <c r="G1922" s="4" t="n">
        <v>14893</v>
      </c>
      <c r="H1922" s="4" t="n">
        <v>4659</v>
      </c>
      <c r="I1922" s="3" t="n">
        <v>2598</v>
      </c>
      <c r="J1922" s="1" t="n"/>
      <c r="K1922" s="1" t="n"/>
      <c r="L1922" s="7">
        <f>J1922/G1922</f>
        <v/>
      </c>
      <c r="M1922" s="7">
        <f>K1922/H1922</f>
        <v/>
      </c>
      <c r="N1922" s="1" t="n">
        <v>49.9266</v>
      </c>
      <c r="O1922" s="1" t="n">
        <v>14.8771</v>
      </c>
      <c r="P1922" s="1" t="n">
        <v>11.4383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14731</t>
        </is>
      </c>
      <c r="V1922" s="1" t="inlineStr">
        <is>
          <t>3351</t>
        </is>
      </c>
      <c r="W1922" s="1" t="inlineStr">
        <is>
          <t>4829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14686.7</v>
      </c>
      <c r="AO1922" s="1" t="n">
        <v>14749.75</v>
      </c>
      <c r="AP1922" s="1" t="n">
        <v>14368.1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0.8259524813721356</v>
      </c>
      <c r="E1923" s="2" t="n">
        <v>0.09760518701851648</v>
      </c>
      <c r="F1923" s="3" t="n">
        <v>0.6825700853212575</v>
      </c>
      <c r="G1923" s="4" t="n">
        <v>72142</v>
      </c>
      <c r="H1923" s="4" t="n">
        <v>40900</v>
      </c>
      <c r="I1923" s="3" t="n">
        <v>39991</v>
      </c>
      <c r="J1923" s="1" t="n"/>
      <c r="K1923" s="1" t="n"/>
      <c r="L1923" s="7">
        <f>J1923/G1923</f>
        <v/>
      </c>
      <c r="M1923" s="7">
        <f>K1923/H1923</f>
        <v/>
      </c>
      <c r="N1923" s="1" t="n">
        <v>205.3105</v>
      </c>
      <c r="O1923" s="1" t="n">
        <v>258.82</v>
      </c>
      <c r="P1923" s="1" t="n">
        <v>205.799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404169</t>
        </is>
      </c>
      <c r="V1923" s="1" t="inlineStr">
        <is>
          <t>512944</t>
        </is>
      </c>
      <c r="W1923" s="1" t="inlineStr">
        <is>
          <t>423331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2461200</v>
      </c>
      <c r="AC1923" s="1" t="n">
        <v>977550</v>
      </c>
      <c r="AD1923" s="1" t="n">
        <v>8855</v>
      </c>
      <c r="AE1923" s="1" t="n">
        <v>11245</v>
      </c>
      <c r="AF1923" s="1" t="n">
        <v>7971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2886.85</v>
      </c>
      <c r="AL1923" s="1" t="n">
        <v>2886.1</v>
      </c>
      <c r="AM1923" s="1" t="n">
        <v>2914.15</v>
      </c>
      <c r="AN1923" s="1" t="n">
        <v>2868.7</v>
      </c>
      <c r="AO1923" s="1" t="n">
        <v>2871.5</v>
      </c>
      <c r="AP1923" s="1" t="n">
        <v>2891.1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-2.18037186122293</v>
      </c>
      <c r="E1924" s="2" t="n">
        <v>-0.4898838975162886</v>
      </c>
      <c r="F1924" s="3" t="n">
        <v>-1.471963767045739</v>
      </c>
      <c r="G1924" s="4" t="n">
        <v>35388</v>
      </c>
      <c r="H1924" s="4" t="n">
        <v>21864</v>
      </c>
      <c r="I1924" s="3" t="n">
        <v>11151</v>
      </c>
      <c r="J1924" s="1" t="n"/>
      <c r="K1924" s="1" t="n"/>
      <c r="L1924" s="7">
        <f>J1924/G1924</f>
        <v/>
      </c>
      <c r="M1924" s="7">
        <f>K1924/H1924</f>
        <v/>
      </c>
      <c r="N1924" s="1" t="n">
        <v>34.7791</v>
      </c>
      <c r="O1924" s="1" t="n">
        <v>23.9558</v>
      </c>
      <c r="P1924" s="1" t="n">
        <v>14.0422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775917</t>
        </is>
      </c>
      <c r="V1924" s="1" t="inlineStr">
        <is>
          <t>719914</t>
        </is>
      </c>
      <c r="W1924" s="1" t="inlineStr">
        <is>
          <t>388419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204.13</v>
      </c>
      <c r="AO1924" s="1" t="n">
        <v>203.13</v>
      </c>
      <c r="AP1924" s="1" t="n">
        <v>200.14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-0.1148267054109284</v>
      </c>
      <c r="E1925" s="2" t="n">
        <v>-0.2076295045044917</v>
      </c>
      <c r="F1925" s="3" t="n">
        <v>0.1116714273959399</v>
      </c>
      <c r="G1925" s="4" t="n">
        <v>952</v>
      </c>
      <c r="H1925" s="4" t="n">
        <v>1708</v>
      </c>
      <c r="I1925" s="3" t="n">
        <v>1193</v>
      </c>
      <c r="J1925" s="1" t="n"/>
      <c r="K1925" s="1" t="n"/>
      <c r="L1925" s="7">
        <f>J1925/G1925</f>
        <v/>
      </c>
      <c r="M1925" s="7">
        <f>K1925/H1925</f>
        <v/>
      </c>
      <c r="N1925" s="1" t="n">
        <v>1.2144</v>
      </c>
      <c r="O1925" s="1" t="n">
        <v>2.1483</v>
      </c>
      <c r="P1925" s="1" t="n">
        <v>2.0105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1500</t>
        </is>
      </c>
      <c r="V1925" s="1" t="inlineStr">
        <is>
          <t>2555</t>
        </is>
      </c>
      <c r="W1925" s="1" t="inlineStr">
        <is>
          <t>3530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4262.4</v>
      </c>
      <c r="AO1925" s="1" t="n">
        <v>4253.55</v>
      </c>
      <c r="AP1925" s="1" t="n">
        <v>4258.3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0.7337073802330674</v>
      </c>
      <c r="E1926" s="2" t="n">
        <v>1.306769494430156</v>
      </c>
      <c r="F1926" s="3" t="n">
        <v>-1.585958976527807</v>
      </c>
      <c r="G1926" s="4" t="n">
        <v>5689</v>
      </c>
      <c r="H1926" s="4" t="n">
        <v>8867</v>
      </c>
      <c r="I1926" s="3" t="n">
        <v>12607</v>
      </c>
      <c r="J1926" s="1" t="n"/>
      <c r="K1926" s="1" t="n"/>
      <c r="L1926" s="7">
        <f>J1926/G1926</f>
        <v/>
      </c>
      <c r="M1926" s="7">
        <f>K1926/H1926</f>
        <v/>
      </c>
      <c r="N1926" s="1" t="n">
        <v>4.4937</v>
      </c>
      <c r="O1926" s="1" t="n">
        <v>6.607200000000001</v>
      </c>
      <c r="P1926" s="1" t="n">
        <v>11.8727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104283</t>
        </is>
      </c>
      <c r="V1926" s="1" t="inlineStr">
        <is>
          <t>145660</t>
        </is>
      </c>
      <c r="W1926" s="1" t="inlineStr">
        <is>
          <t>274705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233.4</v>
      </c>
      <c r="AO1926" s="1" t="n">
        <v>236.45</v>
      </c>
      <c r="AP1926" s="1" t="n">
        <v>232.7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1.983218916857359</v>
      </c>
      <c r="E1927" s="2" t="n">
        <v>1.944652206432323</v>
      </c>
      <c r="F1927" s="3" t="n">
        <v>1.980924431401317</v>
      </c>
      <c r="G1927" s="4" t="n">
        <v>19</v>
      </c>
      <c r="H1927" s="4" t="n">
        <v>18</v>
      </c>
      <c r="I1927" s="3" t="n">
        <v>18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0.0165</v>
      </c>
      <c r="O1927" s="1" t="n">
        <v>0.0064</v>
      </c>
      <c r="P1927" s="1" t="n">
        <v>0.0135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13.37</v>
      </c>
      <c r="AO1927" s="1" t="n">
        <v>13.63</v>
      </c>
      <c r="AP1927" s="1" t="n">
        <v>13.9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0.4990555257573199</v>
      </c>
      <c r="E1928" s="2" t="n">
        <v>-1.141663766098151</v>
      </c>
      <c r="F1928" s="3" t="n">
        <v>1.251085604300171</v>
      </c>
      <c r="G1928" s="4" t="n">
        <v>27482</v>
      </c>
      <c r="H1928" s="4" t="n">
        <v>38948</v>
      </c>
      <c r="I1928" s="3" t="n">
        <v>23487</v>
      </c>
      <c r="J1928" s="1" t="n"/>
      <c r="K1928" s="1" t="n"/>
      <c r="L1928" s="7">
        <f>J1928/G1928</f>
        <v/>
      </c>
      <c r="M1928" s="7">
        <f>K1928/H1928</f>
        <v/>
      </c>
      <c r="N1928" s="1" t="n">
        <v>50.551</v>
      </c>
      <c r="O1928" s="1" t="n">
        <v>85.3716</v>
      </c>
      <c r="P1928" s="1" t="n">
        <v>42.6674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92601</t>
        </is>
      </c>
      <c r="V1928" s="1" t="inlineStr">
        <is>
          <t>163178</t>
        </is>
      </c>
      <c r="W1928" s="1" t="inlineStr">
        <is>
          <t>91172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394800</v>
      </c>
      <c r="AC1928" s="1" t="n">
        <v>8400</v>
      </c>
      <c r="AD1928" s="1" t="n">
        <v>2075</v>
      </c>
      <c r="AE1928" s="1" t="n">
        <v>2994</v>
      </c>
      <c r="AF1928" s="1" t="n">
        <v>2718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2170.3</v>
      </c>
      <c r="AL1928" s="1" t="n">
        <v>2140.55</v>
      </c>
      <c r="AM1928" s="1" t="n">
        <v>2173.25</v>
      </c>
      <c r="AN1928" s="1" t="n">
        <v>2154.75</v>
      </c>
      <c r="AO1928" s="1" t="n">
        <v>2130.15</v>
      </c>
      <c r="AP1928" s="1" t="n">
        <v>2156.8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0.232201966306012</v>
      </c>
      <c r="E1929" s="2" t="n">
        <v>-0.8527208201892695</v>
      </c>
      <c r="F1929" s="3" t="n">
        <v>-1.203082276907788</v>
      </c>
      <c r="G1929" s="4" t="n">
        <v>2877</v>
      </c>
      <c r="H1929" s="4" t="n">
        <v>1790</v>
      </c>
      <c r="I1929" s="3" t="n">
        <v>1512</v>
      </c>
      <c r="J1929" s="1" t="n"/>
      <c r="K1929" s="1" t="n"/>
      <c r="L1929" s="7">
        <f>J1929/G1929</f>
        <v/>
      </c>
      <c r="M1929" s="7">
        <f>K1929/H1929</f>
        <v/>
      </c>
      <c r="N1929" s="1" t="n">
        <v>1.7952</v>
      </c>
      <c r="O1929" s="1" t="n">
        <v>0.8458</v>
      </c>
      <c r="P1929" s="1" t="n">
        <v>0.6776000000000001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40214</t>
        </is>
      </c>
      <c r="V1929" s="1" t="inlineStr">
        <is>
          <t>19512</t>
        </is>
      </c>
      <c r="W1929" s="1" t="inlineStr">
        <is>
          <t>14714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202.88</v>
      </c>
      <c r="AO1929" s="1" t="n">
        <v>201.15</v>
      </c>
      <c r="AP1929" s="1" t="n">
        <v>198.73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-1.750895344210099</v>
      </c>
      <c r="E1930" s="2" t="n">
        <v>-1.680842446334559</v>
      </c>
      <c r="F1930" s="3" t="n">
        <v>0</v>
      </c>
      <c r="G1930" s="4" t="n">
        <v>21648</v>
      </c>
      <c r="H1930" s="4" t="n">
        <v>16518</v>
      </c>
      <c r="I1930" s="3" t="n">
        <v>21697</v>
      </c>
      <c r="J1930" s="1" t="n"/>
      <c r="K1930" s="1" t="n"/>
      <c r="L1930" s="7">
        <f>J1930/G1930</f>
        <v/>
      </c>
      <c r="M1930" s="7">
        <f>K1930/H1930</f>
        <v/>
      </c>
      <c r="N1930" s="1" t="n">
        <v>26.3195</v>
      </c>
      <c r="O1930" s="1" t="n">
        <v>15.1919</v>
      </c>
      <c r="P1930" s="1" t="n">
        <v>25.2594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1902373</t>
        </is>
      </c>
      <c r="V1930" s="1" t="inlineStr">
        <is>
          <t>1225236</t>
        </is>
      </c>
      <c r="W1930" s="1" t="inlineStr">
        <is>
          <t>1141287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49.38</v>
      </c>
      <c r="AO1930" s="1" t="n">
        <v>48.55</v>
      </c>
      <c r="AP1930" s="1" t="n">
        <v>48.55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0.3994141925176408</v>
      </c>
      <c r="E1931" s="2" t="n">
        <v>-0.3049993369579722</v>
      </c>
      <c r="F1931" s="3" t="n">
        <v>-0.01330140994944255</v>
      </c>
      <c r="G1931" s="4" t="n">
        <v>10951</v>
      </c>
      <c r="H1931" s="4" t="n">
        <v>12883</v>
      </c>
      <c r="I1931" s="3" t="n">
        <v>19287</v>
      </c>
      <c r="J1931" s="1" t="n"/>
      <c r="K1931" s="1" t="n"/>
      <c r="L1931" s="7">
        <f>J1931/G1931</f>
        <v/>
      </c>
      <c r="M1931" s="7">
        <f>K1931/H1931</f>
        <v/>
      </c>
      <c r="N1931" s="1" t="n">
        <v>8.6934</v>
      </c>
      <c r="O1931" s="1" t="n">
        <v>14.1731</v>
      </c>
      <c r="P1931" s="1" t="n">
        <v>18.6723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74933</t>
        </is>
      </c>
      <c r="V1931" s="1" t="inlineStr">
        <is>
          <t>174363</t>
        </is>
      </c>
      <c r="W1931" s="1" t="inlineStr">
        <is>
          <t>291414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377.05</v>
      </c>
      <c r="AO1931" s="1" t="n">
        <v>375.9</v>
      </c>
      <c r="AP1931" s="1" t="n">
        <v>375.85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-1.911774640275617</v>
      </c>
      <c r="E1932" s="2" t="n">
        <v>0.3168044077134923</v>
      </c>
      <c r="F1932" s="3" t="n">
        <v>-3.899491967595768</v>
      </c>
      <c r="G1932" s="4" t="n">
        <v>1852</v>
      </c>
      <c r="H1932" s="4" t="n">
        <v>1887</v>
      </c>
      <c r="I1932" s="3" t="n">
        <v>3106</v>
      </c>
      <c r="J1932" s="1" t="n"/>
      <c r="K1932" s="1" t="n"/>
      <c r="L1932" s="7">
        <f>J1932/G1932</f>
        <v/>
      </c>
      <c r="M1932" s="7">
        <f>K1932/H1932</f>
        <v/>
      </c>
      <c r="N1932" s="1" t="n">
        <v>6.642300000000001</v>
      </c>
      <c r="O1932" s="1" t="n">
        <v>4.6155</v>
      </c>
      <c r="P1932" s="1" t="n">
        <v>11.0706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76442</t>
        </is>
      </c>
      <c r="V1932" s="1" t="inlineStr">
        <is>
          <t>40993</t>
        </is>
      </c>
      <c r="W1932" s="1" t="inlineStr">
        <is>
          <t>125962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726</v>
      </c>
      <c r="AO1932" s="1" t="n">
        <v>728.3</v>
      </c>
      <c r="AP1932" s="1" t="n">
        <v>699.9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-0.6880907372400731</v>
      </c>
      <c r="E1933" s="2" t="n">
        <v>7.621440536013393</v>
      </c>
      <c r="F1933" s="3" t="n">
        <v>-2.454899186416696</v>
      </c>
      <c r="G1933" s="4" t="n">
        <v>2890</v>
      </c>
      <c r="H1933" s="4" t="n">
        <v>18000</v>
      </c>
      <c r="I1933" s="3" t="n">
        <v>23411</v>
      </c>
      <c r="J1933" s="1" t="n"/>
      <c r="K1933" s="1" t="n"/>
      <c r="L1933" s="7">
        <f>J1933/G1933</f>
        <v/>
      </c>
      <c r="M1933" s="7">
        <f>K1933/H1933</f>
        <v/>
      </c>
      <c r="N1933" s="1" t="n">
        <v>1.3643</v>
      </c>
      <c r="O1933" s="1" t="n">
        <v>21.7632</v>
      </c>
      <c r="P1933" s="1" t="n">
        <v>19.4371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57624</t>
        </is>
      </c>
      <c r="V1933" s="1" t="inlineStr">
        <is>
          <t>428428</t>
        </is>
      </c>
      <c r="W1933" s="1" t="inlineStr">
        <is>
          <t>366761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131.34</v>
      </c>
      <c r="AO1933" s="1" t="n">
        <v>141.35</v>
      </c>
      <c r="AP1933" s="1" t="n">
        <v>137.88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-0.2390438247011881</v>
      </c>
      <c r="E1934" s="2" t="n">
        <v>1.93975353719763</v>
      </c>
      <c r="F1934" s="3" t="n">
        <v>-2.507275576449529</v>
      </c>
      <c r="G1934" s="4" t="n">
        <v>6952</v>
      </c>
      <c r="H1934" s="4" t="n">
        <v>8105</v>
      </c>
      <c r="I1934" s="3" t="n">
        <v>3554</v>
      </c>
      <c r="J1934" s="1" t="n"/>
      <c r="K1934" s="1" t="n"/>
      <c r="L1934" s="7">
        <f>J1934/G1934</f>
        <v/>
      </c>
      <c r="M1934" s="7">
        <f>K1934/H1934</f>
        <v/>
      </c>
      <c r="N1934" s="1" t="n">
        <v>6.238200000000001</v>
      </c>
      <c r="O1934" s="1" t="n">
        <v>6.965700000000001</v>
      </c>
      <c r="P1934" s="1" t="n">
        <v>2.2012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302812</t>
        </is>
      </c>
      <c r="V1934" s="1" t="inlineStr">
        <is>
          <t>334688</t>
        </is>
      </c>
      <c r="W1934" s="1" t="inlineStr">
        <is>
          <t>130908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87.64</v>
      </c>
      <c r="AO1934" s="1" t="n">
        <v>89.34</v>
      </c>
      <c r="AP1934" s="1" t="n">
        <v>87.09999999999999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0.1021334543803835</v>
      </c>
      <c r="E1935" s="2" t="n">
        <v>-0.2607414125382601</v>
      </c>
      <c r="F1935" s="3" t="n">
        <v>-1.572327044025148</v>
      </c>
      <c r="G1935" s="4" t="n">
        <v>8864</v>
      </c>
      <c r="H1935" s="4" t="n">
        <v>6412</v>
      </c>
      <c r="I1935" s="3" t="n">
        <v>7161</v>
      </c>
      <c r="J1935" s="1" t="n"/>
      <c r="K1935" s="1" t="n"/>
      <c r="L1935" s="7">
        <f>J1935/G1935</f>
        <v/>
      </c>
      <c r="M1935" s="7">
        <f>K1935/H1935</f>
        <v/>
      </c>
      <c r="N1935" s="1" t="n">
        <v>6.9617</v>
      </c>
      <c r="O1935" s="1" t="n">
        <v>4.467</v>
      </c>
      <c r="P1935" s="1" t="n">
        <v>10.8607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105798</t>
        </is>
      </c>
      <c r="V1935" s="1" t="inlineStr">
        <is>
          <t>82953</t>
        </is>
      </c>
      <c r="W1935" s="1" t="inlineStr">
        <is>
          <t>118196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264.63</v>
      </c>
      <c r="AO1935" s="1" t="n">
        <v>263.94</v>
      </c>
      <c r="AP1935" s="1" t="n">
        <v>259.79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-0.0951474785918153</v>
      </c>
      <c r="E1937" s="2" t="n">
        <v>-0.5714285714285762</v>
      </c>
      <c r="F1937" s="3" t="n">
        <v>-1.197318007662835</v>
      </c>
      <c r="G1937" s="4" t="n">
        <v>29428</v>
      </c>
      <c r="H1937" s="4" t="n">
        <v>27020</v>
      </c>
      <c r="I1937" s="3" t="n">
        <v>38309</v>
      </c>
      <c r="J1937" s="1" t="n"/>
      <c r="K1937" s="1" t="n"/>
      <c r="L1937" s="7">
        <f>J1937/G1937</f>
        <v/>
      </c>
      <c r="M1937" s="7">
        <f>K1937/H1937</f>
        <v/>
      </c>
      <c r="N1937" s="1" t="n">
        <v>34.9286</v>
      </c>
      <c r="O1937" s="1" t="n">
        <v>24.4881</v>
      </c>
      <c r="P1937" s="1" t="n">
        <v>44.0411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5285697</t>
        </is>
      </c>
      <c r="V1937" s="1" t="inlineStr">
        <is>
          <t>4028023</t>
        </is>
      </c>
      <c r="W1937" s="1" t="inlineStr">
        <is>
          <t>7728158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42</v>
      </c>
      <c r="AO1937" s="1" t="n">
        <v>41.76</v>
      </c>
      <c r="AP1937" s="1" t="n">
        <v>41.26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-1.675298130337188</v>
      </c>
      <c r="E1938" s="2" t="n">
        <v>0.4646456917184208</v>
      </c>
      <c r="F1938" s="3" t="n">
        <v>2.104719751529673</v>
      </c>
      <c r="G1938" s="4" t="n">
        <v>45124</v>
      </c>
      <c r="H1938" s="4" t="n">
        <v>31883</v>
      </c>
      <c r="I1938" s="3" t="n">
        <v>52821</v>
      </c>
      <c r="J1938" s="1" t="n"/>
      <c r="K1938" s="1" t="n"/>
      <c r="L1938" s="7">
        <f>J1938/G1938</f>
        <v/>
      </c>
      <c r="M1938" s="7">
        <f>K1938/H1938</f>
        <v/>
      </c>
      <c r="N1938" s="1" t="n">
        <v>286.093</v>
      </c>
      <c r="O1938" s="1" t="n">
        <v>231.5419</v>
      </c>
      <c r="P1938" s="1" t="n">
        <v>330.9284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146608</t>
        </is>
      </c>
      <c r="V1938" s="1" t="inlineStr">
        <is>
          <t>93294</t>
        </is>
      </c>
      <c r="W1938" s="1" t="inlineStr">
        <is>
          <t>135005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510400</v>
      </c>
      <c r="AC1938" s="1" t="n">
        <v>380200</v>
      </c>
      <c r="AD1938" s="1" t="n">
        <v>7653</v>
      </c>
      <c r="AE1938" s="1" t="n">
        <v>7670</v>
      </c>
      <c r="AF1938" s="1" t="n">
        <v>10034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11853.05</v>
      </c>
      <c r="AL1938" s="1" t="n">
        <v>11896.15</v>
      </c>
      <c r="AM1938" s="1" t="n">
        <v>12149.15</v>
      </c>
      <c r="AN1938" s="1" t="n">
        <v>11761.65</v>
      </c>
      <c r="AO1938" s="1" t="n">
        <v>11816.3</v>
      </c>
      <c r="AP1938" s="1" t="n">
        <v>12065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-2.880410194540788</v>
      </c>
      <c r="E1939" s="2" t="n">
        <v>-0.8540372670807518</v>
      </c>
      <c r="F1939" s="3" t="n">
        <v>-2.709475332811282</v>
      </c>
      <c r="G1939" s="4" t="n">
        <v>334</v>
      </c>
      <c r="H1939" s="4" t="n">
        <v>254</v>
      </c>
      <c r="I1939" s="3" t="n">
        <v>418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0.2908</v>
      </c>
      <c r="O1939" s="1" t="n">
        <v>0.2253</v>
      </c>
      <c r="P1939" s="1" t="n">
        <v>0.4566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-</t>
        </is>
      </c>
      <c r="W1939" s="1" t="inlineStr">
        <is>
          <t>-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128.8</v>
      </c>
      <c r="AO1939" s="1" t="n">
        <v>127.7</v>
      </c>
      <c r="AP1939" s="1" t="n">
        <v>124.24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-0.7318446237568035</v>
      </c>
      <c r="E1940" s="2" t="n">
        <v>-2.003780718336475</v>
      </c>
      <c r="F1940" s="3" t="n">
        <v>0</v>
      </c>
      <c r="G1940" s="4" t="n">
        <v>52</v>
      </c>
      <c r="H1940" s="4" t="n">
        <v>102</v>
      </c>
      <c r="I1940" s="3" t="n">
        <v>58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0.014</v>
      </c>
      <c r="O1940" s="1" t="n">
        <v>0.0593</v>
      </c>
      <c r="P1940" s="1" t="n">
        <v>0.0806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-</t>
        </is>
      </c>
      <c r="V1940" s="1" t="inlineStr">
        <is>
          <t>-</t>
        </is>
      </c>
      <c r="W1940" s="1" t="inlineStr">
        <is>
          <t>-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105.8</v>
      </c>
      <c r="AO1940" s="1" t="n">
        <v>103.68</v>
      </c>
      <c r="AP1940" s="1" t="n">
        <v>103.68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-0.7812500000000111</v>
      </c>
      <c r="E1941" s="2" t="n">
        <v>-2.992125984251961</v>
      </c>
      <c r="F1941" s="3" t="n">
        <v>3.246753246753249</v>
      </c>
      <c r="G1941" s="4" t="n">
        <v>219</v>
      </c>
      <c r="H1941" s="4" t="n">
        <v>167</v>
      </c>
      <c r="I1941" s="3" t="n">
        <v>195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0.0342</v>
      </c>
      <c r="O1941" s="1" t="n">
        <v>0.0243</v>
      </c>
      <c r="P1941" s="1" t="n">
        <v>0.0208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-</t>
        </is>
      </c>
      <c r="V1941" s="1" t="inlineStr">
        <is>
          <t>-</t>
        </is>
      </c>
      <c r="W1941" s="1" t="inlineStr">
        <is>
          <t>-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6.35</v>
      </c>
      <c r="AO1941" s="1" t="n">
        <v>6.16</v>
      </c>
      <c r="AP1941" s="1" t="n">
        <v>6.36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-0.1170138076293002</v>
      </c>
      <c r="E1942" s="2" t="n">
        <v>-0.03124023742581154</v>
      </c>
      <c r="F1942" s="3" t="n">
        <v>0.03125000000000711</v>
      </c>
      <c r="G1942" s="4" t="n">
        <v>3381</v>
      </c>
      <c r="H1942" s="4" t="n">
        <v>2153</v>
      </c>
      <c r="I1942" s="3" t="n">
        <v>1678</v>
      </c>
      <c r="J1942" s="1" t="n"/>
      <c r="K1942" s="1" t="n"/>
      <c r="L1942" s="7">
        <f>J1942/G1942</f>
        <v/>
      </c>
      <c r="M1942" s="7">
        <f>K1942/H1942</f>
        <v/>
      </c>
      <c r="N1942" s="1" t="n">
        <v>1.7244</v>
      </c>
      <c r="O1942" s="1" t="n">
        <v>1.1124</v>
      </c>
      <c r="P1942" s="1" t="n">
        <v>0.7234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11193</t>
        </is>
      </c>
      <c r="V1942" s="1" t="inlineStr">
        <is>
          <t>8810</t>
        </is>
      </c>
      <c r="W1942" s="1" t="inlineStr">
        <is>
          <t>5399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640.2</v>
      </c>
      <c r="AO1942" s="1" t="n">
        <v>640</v>
      </c>
      <c r="AP1942" s="1" t="n">
        <v>640.2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-2.791977978765247</v>
      </c>
      <c r="E1943" s="2" t="n">
        <v>-1.436084142394815</v>
      </c>
      <c r="F1943" s="3" t="n">
        <v>-0.1641699158629205</v>
      </c>
      <c r="G1943" s="4" t="n">
        <v>1465</v>
      </c>
      <c r="H1943" s="4" t="n">
        <v>1041</v>
      </c>
      <c r="I1943" s="3" t="n">
        <v>1306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0.5201</v>
      </c>
      <c r="O1943" s="1" t="n">
        <v>0.4315</v>
      </c>
      <c r="P1943" s="1" t="n">
        <v>0.5690999999999999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12059</t>
        </is>
      </c>
      <c r="V1943" s="1" t="inlineStr">
        <is>
          <t>8576</t>
        </is>
      </c>
      <c r="W1943" s="1" t="inlineStr">
        <is>
          <t>12188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247.2</v>
      </c>
      <c r="AO1943" s="1" t="n">
        <v>243.65</v>
      </c>
      <c r="AP1943" s="1" t="n">
        <v>243.25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-1.089813800657164</v>
      </c>
      <c r="E1944" s="2" t="n">
        <v>-0.09412546370633736</v>
      </c>
      <c r="F1944" s="3" t="n">
        <v>-0.997561516293511</v>
      </c>
      <c r="G1944" s="4" t="n">
        <v>1772</v>
      </c>
      <c r="H1944" s="4" t="n">
        <v>1410</v>
      </c>
      <c r="I1944" s="3" t="n">
        <v>760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0.8084</v>
      </c>
      <c r="O1944" s="1" t="n">
        <v>0.7078</v>
      </c>
      <c r="P1944" s="1" t="n">
        <v>0.2412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19697</t>
        </is>
      </c>
      <c r="V1944" s="1" t="inlineStr">
        <is>
          <t>16122</t>
        </is>
      </c>
      <c r="W1944" s="1" t="inlineStr">
        <is>
          <t>7302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180.61</v>
      </c>
      <c r="AO1944" s="1" t="n">
        <v>180.44</v>
      </c>
      <c r="AP1944" s="1" t="n">
        <v>178.64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-0.4207204838285661</v>
      </c>
      <c r="E1945" s="2" t="n">
        <v>0.3168735146554121</v>
      </c>
      <c r="F1945" s="3" t="n">
        <v>0.05264543300867602</v>
      </c>
      <c r="G1945" s="4" t="n">
        <v>359</v>
      </c>
      <c r="H1945" s="4" t="n">
        <v>178</v>
      </c>
      <c r="I1945" s="3" t="n">
        <v>90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0.1253</v>
      </c>
      <c r="O1945" s="1" t="n">
        <v>0.0232</v>
      </c>
      <c r="P1945" s="1" t="n">
        <v>0.0395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18865</t>
        </is>
      </c>
      <c r="V1945" s="1" t="inlineStr">
        <is>
          <t>3870</t>
        </is>
      </c>
      <c r="W1945" s="1" t="inlineStr">
        <is>
          <t>9831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37.87</v>
      </c>
      <c r="AO1945" s="1" t="n">
        <v>37.99</v>
      </c>
      <c r="AP1945" s="1" t="n">
        <v>38.01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-0.05495799638848033</v>
      </c>
      <c r="E1946" s="2" t="n">
        <v>-0.2356637863314981</v>
      </c>
      <c r="F1946" s="3" t="n">
        <v>-0.0314960629921309</v>
      </c>
      <c r="G1946" s="4" t="n">
        <v>49739</v>
      </c>
      <c r="H1946" s="4" t="n">
        <v>43403</v>
      </c>
      <c r="I1946" s="3" t="n">
        <v>47446</v>
      </c>
      <c r="J1946" s="1" t="n"/>
      <c r="K1946" s="1" t="n"/>
      <c r="L1946" s="7">
        <f>J1946/G1946</f>
        <v/>
      </c>
      <c r="M1946" s="7">
        <f>K1946/H1946</f>
        <v/>
      </c>
      <c r="N1946" s="1" t="n">
        <v>128.0433</v>
      </c>
      <c r="O1946" s="1" t="n">
        <v>116.2258</v>
      </c>
      <c r="P1946" s="1" t="n">
        <v>102.2566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5776369</t>
        </is>
      </c>
      <c r="V1946" s="1" t="inlineStr">
        <is>
          <t>5414013</t>
        </is>
      </c>
      <c r="W1946" s="1" t="inlineStr">
        <is>
          <t>4171711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/>
      <c r="AC1946" s="1" t="n"/>
      <c r="AD1946" s="1" t="n"/>
      <c r="AE1946" s="1" t="n"/>
      <c r="AF1946" s="1" t="n"/>
      <c r="AG1946" s="1" t="n"/>
      <c r="AH1946" s="1" t="n"/>
      <c r="AI1946" s="7">
        <f>AG1946/AD1946</f>
        <v/>
      </c>
      <c r="AJ1946" s="7">
        <f>AH1946/AE1946</f>
        <v/>
      </c>
      <c r="AK1946" s="1" t="n"/>
      <c r="AL1946" s="1" t="n"/>
      <c r="AM1946" s="1" t="n"/>
      <c r="AN1946" s="1" t="n">
        <v>127.3</v>
      </c>
      <c r="AO1946" s="1" t="n">
        <v>127</v>
      </c>
      <c r="AP1946" s="1" t="n">
        <v>126.96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0.2366255144032875</v>
      </c>
      <c r="E1947" s="2" t="n">
        <v>-0.80057477163091</v>
      </c>
      <c r="F1947" s="3" t="n">
        <v>-0.8070356958096176</v>
      </c>
      <c r="G1947" s="4" t="n">
        <v>2080</v>
      </c>
      <c r="H1947" s="4" t="n">
        <v>3479</v>
      </c>
      <c r="I1947" s="3" t="n">
        <v>4587</v>
      </c>
      <c r="J1947" s="1" t="n"/>
      <c r="K1947" s="1" t="n"/>
      <c r="L1947" s="7">
        <f>J1947/G1947</f>
        <v/>
      </c>
      <c r="M1947" s="7">
        <f>K1947/H1947</f>
        <v/>
      </c>
      <c r="N1947" s="1" t="n">
        <v>1.7138</v>
      </c>
      <c r="O1947" s="1" t="n">
        <v>2.1456</v>
      </c>
      <c r="P1947" s="1" t="n">
        <v>2.4804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23232</t>
        </is>
      </c>
      <c r="V1947" s="1" t="inlineStr">
        <is>
          <t>29022</t>
        </is>
      </c>
      <c r="W1947" s="1" t="inlineStr">
        <is>
          <t>34533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487.15</v>
      </c>
      <c r="AO1947" s="1" t="n">
        <v>483.25</v>
      </c>
      <c r="AP1947" s="1" t="n">
        <v>479.35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4.205055516182391</v>
      </c>
      <c r="E1948" s="2" t="n">
        <v>4.692813420992956</v>
      </c>
      <c r="F1948" s="3" t="n">
        <v>-0.9527934170636589</v>
      </c>
      <c r="G1948" s="4" t="n">
        <v>4649</v>
      </c>
      <c r="H1948" s="4" t="n">
        <v>6970</v>
      </c>
      <c r="I1948" s="3" t="n">
        <v>3124</v>
      </c>
      <c r="J1948" s="1" t="n"/>
      <c r="K1948" s="1" t="n"/>
      <c r="L1948" s="7">
        <f>J1948/G1948</f>
        <v/>
      </c>
      <c r="M1948" s="7">
        <f>K1948/H1948</f>
        <v/>
      </c>
      <c r="N1948" s="1" t="n">
        <v>4.459700000000001</v>
      </c>
      <c r="O1948" s="1" t="n">
        <v>5.8598</v>
      </c>
      <c r="P1948" s="1" t="n">
        <v>1.2715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144891</t>
        </is>
      </c>
      <c r="V1948" s="1" t="inlineStr">
        <is>
          <t>131595</t>
        </is>
      </c>
      <c r="W1948" s="1" t="inlineStr">
        <is>
          <t>38490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132.33</v>
      </c>
      <c r="AO1948" s="1" t="n">
        <v>138.54</v>
      </c>
      <c r="AP1948" s="1" t="n">
        <v>137.22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-2.249175694771552</v>
      </c>
      <c r="E1949" s="2" t="n">
        <v>2.072039513311641</v>
      </c>
      <c r="F1949" s="3" t="n">
        <v>3.587867343325869</v>
      </c>
      <c r="G1949" s="4" t="n">
        <v>340</v>
      </c>
      <c r="H1949" s="4" t="n">
        <v>181</v>
      </c>
      <c r="I1949" s="3" t="n">
        <v>542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0.2051</v>
      </c>
      <c r="O1949" s="1" t="n">
        <v>0.0639</v>
      </c>
      <c r="P1949" s="1" t="n">
        <v>0.452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3204</t>
        </is>
      </c>
      <c r="V1949" s="1" t="inlineStr">
        <is>
          <t>1113</t>
        </is>
      </c>
      <c r="W1949" s="1" t="inlineStr">
        <is>
          <t>7321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415.05</v>
      </c>
      <c r="AO1949" s="1" t="n">
        <v>423.65</v>
      </c>
      <c r="AP1949" s="1" t="n">
        <v>438.85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1.231430805316659</v>
      </c>
      <c r="E1950" s="2" t="n">
        <v>4.967175130334037</v>
      </c>
      <c r="F1950" s="3" t="n">
        <v>4.99885031041619</v>
      </c>
      <c r="G1950" s="4" t="n">
        <v>266</v>
      </c>
      <c r="H1950" s="4" t="n">
        <v>1350</v>
      </c>
      <c r="I1950" s="3" t="n">
        <v>820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0.2407</v>
      </c>
      <c r="O1950" s="1" t="n">
        <v>3.6231</v>
      </c>
      <c r="P1950" s="1" t="n">
        <v>1.6077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8382</t>
        </is>
      </c>
      <c r="V1950" s="1" t="inlineStr">
        <is>
          <t>87205</t>
        </is>
      </c>
      <c r="W1950" s="1" t="inlineStr">
        <is>
          <t>45657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207.16</v>
      </c>
      <c r="AO1950" s="1" t="n">
        <v>217.45</v>
      </c>
      <c r="AP1950" s="1" t="n">
        <v>228.32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0.2542865446091253</v>
      </c>
      <c r="E1951" s="2" t="n">
        <v>-2.434959055003996</v>
      </c>
      <c r="F1951" s="3" t="n">
        <v>0.8839040332763939</v>
      </c>
      <c r="G1951" s="4" t="n">
        <v>3613</v>
      </c>
      <c r="H1951" s="4" t="n">
        <v>2865</v>
      </c>
      <c r="I1951" s="3" t="n">
        <v>6125</v>
      </c>
      <c r="J1951" s="1" t="n"/>
      <c r="K1951" s="1" t="n"/>
      <c r="L1951" s="7">
        <f>J1951/G1951</f>
        <v/>
      </c>
      <c r="M1951" s="7">
        <f>K1951/H1951</f>
        <v/>
      </c>
      <c r="N1951" s="1" t="n">
        <v>3.2983</v>
      </c>
      <c r="O1951" s="1" t="n">
        <v>2.3127</v>
      </c>
      <c r="P1951" s="1" t="n">
        <v>6.9005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23924</t>
        </is>
      </c>
      <c r="V1951" s="1" t="inlineStr">
        <is>
          <t>16094</t>
        </is>
      </c>
      <c r="W1951" s="1" t="inlineStr">
        <is>
          <t>37828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689.95</v>
      </c>
      <c r="AO1951" s="1" t="n">
        <v>673.15</v>
      </c>
      <c r="AP1951" s="1" t="n">
        <v>679.1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-0.1388503193557345</v>
      </c>
      <c r="E1952" s="2" t="n">
        <v>-0.3476084538375973</v>
      </c>
      <c r="F1952" s="3" t="n">
        <v>19.99441886423886</v>
      </c>
      <c r="G1952" s="4" t="n">
        <v>155</v>
      </c>
      <c r="H1952" s="4" t="n">
        <v>163</v>
      </c>
      <c r="I1952" s="3" t="n">
        <v>4789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0.0348</v>
      </c>
      <c r="O1952" s="1" t="n">
        <v>0.0252</v>
      </c>
      <c r="P1952" s="1" t="n">
        <v>4.8133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691</t>
        </is>
      </c>
      <c r="V1952" s="1" t="inlineStr">
        <is>
          <t>374</t>
        </is>
      </c>
      <c r="W1952" s="1" t="inlineStr">
        <is>
          <t>33210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359.6</v>
      </c>
      <c r="AO1952" s="1" t="n">
        <v>358.35</v>
      </c>
      <c r="AP1952" s="1" t="n">
        <v>430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1.372807017543868</v>
      </c>
      <c r="E1953" s="2" t="n">
        <v>-0.4586163630857251</v>
      </c>
      <c r="F1953" s="3" t="n">
        <v>-0.03042552266700648</v>
      </c>
      <c r="G1953" s="4" t="n">
        <v>60603</v>
      </c>
      <c r="H1953" s="4" t="n">
        <v>50156</v>
      </c>
      <c r="I1953" s="3" t="n">
        <v>47774</v>
      </c>
      <c r="J1953" s="1" t="n"/>
      <c r="K1953" s="1" t="n"/>
      <c r="L1953" s="7">
        <f>J1953/G1953</f>
        <v/>
      </c>
      <c r="M1953" s="7">
        <f>K1953/H1953</f>
        <v/>
      </c>
      <c r="N1953" s="1" t="n">
        <v>83.94280000000001</v>
      </c>
      <c r="O1953" s="1" t="n">
        <v>62.6524</v>
      </c>
      <c r="P1953" s="1" t="n">
        <v>85.9093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416311</t>
        </is>
      </c>
      <c r="V1953" s="1" t="inlineStr">
        <is>
          <t>243759</t>
        </is>
      </c>
      <c r="W1953" s="1" t="inlineStr">
        <is>
          <t>248693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1155.65</v>
      </c>
      <c r="AO1953" s="1" t="n">
        <v>1150.35</v>
      </c>
      <c r="AP1953" s="1" t="n">
        <v>1150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1.847165991902842</v>
      </c>
      <c r="E1954" s="2" t="n">
        <v>-0.695652173913051</v>
      </c>
      <c r="F1954" s="3" t="n">
        <v>0.2585272287549109</v>
      </c>
      <c r="G1954" s="4" t="n">
        <v>48599</v>
      </c>
      <c r="H1954" s="4" t="n">
        <v>66305</v>
      </c>
      <c r="I1954" s="3" t="n">
        <v>39160</v>
      </c>
      <c r="J1954" s="1" t="n"/>
      <c r="K1954" s="1" t="n"/>
      <c r="L1954" s="7">
        <f>J1954/G1954</f>
        <v/>
      </c>
      <c r="M1954" s="7">
        <f>K1954/H1954</f>
        <v/>
      </c>
      <c r="N1954" s="1" t="n">
        <v>138.5294</v>
      </c>
      <c r="O1954" s="1" t="n">
        <v>131.7887</v>
      </c>
      <c r="P1954" s="1" t="n">
        <v>116.2229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1014892</t>
        </is>
      </c>
      <c r="V1954" s="1" t="inlineStr">
        <is>
          <t>1258344</t>
        </is>
      </c>
      <c r="W1954" s="1" t="inlineStr">
        <is>
          <t>1306970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6061900</v>
      </c>
      <c r="AC1954" s="1" t="n">
        <v>7398300</v>
      </c>
      <c r="AD1954" s="1" t="n">
        <v>8997</v>
      </c>
      <c r="AE1954" s="1" t="n">
        <v>7528</v>
      </c>
      <c r="AF1954" s="1" t="n">
        <v>9977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607.2</v>
      </c>
      <c r="AL1954" s="1" t="n">
        <v>604.25</v>
      </c>
      <c r="AM1954" s="1" t="n">
        <v>606.2</v>
      </c>
      <c r="AN1954" s="1" t="n">
        <v>603.75</v>
      </c>
      <c r="AO1954" s="1" t="n">
        <v>599.55</v>
      </c>
      <c r="AP1954" s="1" t="n">
        <v>601.1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-1.548318206086492</v>
      </c>
      <c r="E1955" s="2" t="n">
        <v>-3.470715835140998</v>
      </c>
      <c r="F1955" s="3" t="n">
        <v>0.146067415730332</v>
      </c>
      <c r="G1955" s="4" t="n">
        <v>57</v>
      </c>
      <c r="H1955" s="4" t="n">
        <v>59</v>
      </c>
      <c r="I1955" s="3" t="n">
        <v>41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0.179</v>
      </c>
      <c r="O1955" s="1" t="n">
        <v>0.0475</v>
      </c>
      <c r="P1955" s="1" t="n">
        <v>0.0365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-</t>
        </is>
      </c>
      <c r="V1955" s="1" t="inlineStr">
        <is>
          <t>-</t>
        </is>
      </c>
      <c r="W1955" s="1" t="inlineStr">
        <is>
          <t>-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461</v>
      </c>
      <c r="AO1955" s="1" t="n">
        <v>445</v>
      </c>
      <c r="AP1955" s="1" t="n">
        <v>445.65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-1.014002897151139</v>
      </c>
      <c r="E1956" s="2" t="n">
        <v>-0.9268292682926891</v>
      </c>
      <c r="F1956" s="3" t="n">
        <v>-0.8862629246676501</v>
      </c>
      <c r="G1956" s="4" t="n">
        <v>9579</v>
      </c>
      <c r="H1956" s="4" t="n">
        <v>10886</v>
      </c>
      <c r="I1956" s="3" t="n">
        <v>10926</v>
      </c>
      <c r="J1956" s="1" t="n"/>
      <c r="K1956" s="1" t="n"/>
      <c r="L1956" s="7">
        <f>J1956/G1956</f>
        <v/>
      </c>
      <c r="M1956" s="7">
        <f>K1956/H1956</f>
        <v/>
      </c>
      <c r="N1956" s="1" t="n">
        <v>4.1468</v>
      </c>
      <c r="O1956" s="1" t="n">
        <v>4.2952</v>
      </c>
      <c r="P1956" s="1" t="n">
        <v>4.2647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1020840</t>
        </is>
      </c>
      <c r="V1956" s="1" t="inlineStr">
        <is>
          <t>1283403</t>
        </is>
      </c>
      <c r="W1956" s="1" t="inlineStr">
        <is>
          <t>1338849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20.5</v>
      </c>
      <c r="AO1956" s="1" t="n">
        <v>20.31</v>
      </c>
      <c r="AP1956" s="1" t="n">
        <v>20.13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-0.01421868334990887</v>
      </c>
      <c r="E1957" s="2" t="n">
        <v>1.493174061433447</v>
      </c>
      <c r="F1957" s="3" t="n">
        <v>-1.443183410396535</v>
      </c>
      <c r="G1957" s="4" t="n">
        <v>10305</v>
      </c>
      <c r="H1957" s="4" t="n">
        <v>12997</v>
      </c>
      <c r="I1957" s="3" t="n">
        <v>14258</v>
      </c>
      <c r="J1957" s="1" t="n"/>
      <c r="K1957" s="1" t="n"/>
      <c r="L1957" s="7">
        <f>J1957/G1957</f>
        <v/>
      </c>
      <c r="M1957" s="7">
        <f>K1957/H1957</f>
        <v/>
      </c>
      <c r="N1957" s="1" t="n">
        <v>10.7844</v>
      </c>
      <c r="O1957" s="1" t="n">
        <v>26.5778</v>
      </c>
      <c r="P1957" s="1" t="n">
        <v>15.0959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155134</t>
        </is>
      </c>
      <c r="V1957" s="1" t="inlineStr">
        <is>
          <t>519084</t>
        </is>
      </c>
      <c r="W1957" s="1" t="inlineStr">
        <is>
          <t>164114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351.6</v>
      </c>
      <c r="AO1957" s="1" t="n">
        <v>356.85</v>
      </c>
      <c r="AP1957" s="1" t="n">
        <v>351.7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1.985981308411211</v>
      </c>
      <c r="E1958" s="2" t="n">
        <v>-2.012763868433967</v>
      </c>
      <c r="F1958" s="3" t="n">
        <v>-2.004008016032069</v>
      </c>
      <c r="G1958" s="4" t="n">
        <v>100</v>
      </c>
      <c r="H1958" s="4" t="n">
        <v>387</v>
      </c>
      <c r="I1958" s="3" t="n">
        <v>322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0.0941</v>
      </c>
      <c r="O1958" s="1" t="n">
        <v>0.8372000000000001</v>
      </c>
      <c r="P1958" s="1" t="n">
        <v>0.5165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-</t>
        </is>
      </c>
      <c r="V1958" s="1" t="inlineStr">
        <is>
          <t>-</t>
        </is>
      </c>
      <c r="W1958" s="1" t="inlineStr">
        <is>
          <t>-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61.11</v>
      </c>
      <c r="AO1958" s="1" t="n">
        <v>59.88</v>
      </c>
      <c r="AP1958" s="1" t="n">
        <v>58.68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-1.277967681789935</v>
      </c>
      <c r="E1959" s="2" t="n">
        <v>-0.08656305331496432</v>
      </c>
      <c r="F1959" s="3" t="n">
        <v>-0.8821328712637376</v>
      </c>
      <c r="G1959" s="4" t="n">
        <v>22309</v>
      </c>
      <c r="H1959" s="4" t="n">
        <v>18866</v>
      </c>
      <c r="I1959" s="3" t="n">
        <v>21688</v>
      </c>
      <c r="J1959" s="1" t="n"/>
      <c r="K1959" s="1" t="n"/>
      <c r="L1959" s="7">
        <f>J1959/G1959</f>
        <v/>
      </c>
      <c r="M1959" s="7">
        <f>K1959/H1959</f>
        <v/>
      </c>
      <c r="N1959" s="1" t="n">
        <v>20.0044</v>
      </c>
      <c r="O1959" s="1" t="n">
        <v>20.6038</v>
      </c>
      <c r="P1959" s="1" t="n">
        <v>32.4099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71846</t>
        </is>
      </c>
      <c r="V1959" s="1" t="inlineStr">
        <is>
          <t>71822</t>
        </is>
      </c>
      <c r="W1959" s="1" t="inlineStr">
        <is>
          <t>116137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1270.75</v>
      </c>
      <c r="AO1959" s="1" t="n">
        <v>1269.65</v>
      </c>
      <c r="AP1959" s="1" t="n">
        <v>1258.45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-0.180277627546424</v>
      </c>
      <c r="E1960" s="2" t="n">
        <v>-0.09030160736860604</v>
      </c>
      <c r="F1960" s="3" t="n">
        <v>0.5061460592913976</v>
      </c>
      <c r="G1960" s="4" t="n">
        <v>4798</v>
      </c>
      <c r="H1960" s="4" t="n">
        <v>3559</v>
      </c>
      <c r="I1960" s="3" t="n">
        <v>497</v>
      </c>
      <c r="J1960" s="1" t="n"/>
      <c r="K1960" s="1" t="n"/>
      <c r="L1960" s="7">
        <f>J1960/G1960</f>
        <v/>
      </c>
      <c r="M1960" s="7">
        <f>K1960/H1960</f>
        <v/>
      </c>
      <c r="N1960" s="1" t="n">
        <v>20.2478</v>
      </c>
      <c r="O1960" s="1" t="n">
        <v>11.8677</v>
      </c>
      <c r="P1960" s="1" t="n">
        <v>0.287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3545977</t>
        </is>
      </c>
      <c r="V1960" s="1" t="inlineStr">
        <is>
          <t>2133389</t>
        </is>
      </c>
      <c r="W1960" s="1" t="inlineStr">
        <is>
          <t>33948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55.37</v>
      </c>
      <c r="AO1960" s="1" t="n">
        <v>55.32</v>
      </c>
      <c r="AP1960" s="1" t="n">
        <v>55.6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0.3692307692307658</v>
      </c>
      <c r="E1961" s="2" t="n">
        <v>-0.4414469650521146</v>
      </c>
      <c r="F1961" s="3" t="n">
        <v>1.009976598103224</v>
      </c>
      <c r="G1961" s="4" t="n">
        <v>1026</v>
      </c>
      <c r="H1961" s="4" t="n">
        <v>1226</v>
      </c>
      <c r="I1961" s="3" t="n">
        <v>976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0.7225</v>
      </c>
      <c r="O1961" s="1" t="n">
        <v>0.9288</v>
      </c>
      <c r="P1961" s="1" t="n">
        <v>0.6325000000000001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62010</t>
        </is>
      </c>
      <c r="V1961" s="1" t="inlineStr">
        <is>
          <t>62156</t>
        </is>
      </c>
      <c r="W1961" s="1" t="inlineStr">
        <is>
          <t>55574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81.55</v>
      </c>
      <c r="AO1961" s="1" t="n">
        <v>81.19</v>
      </c>
      <c r="AP1961" s="1" t="n">
        <v>82.01000000000001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0.113883056336522</v>
      </c>
      <c r="E1962" s="2" t="n">
        <v>0.2275070207244628</v>
      </c>
      <c r="F1962" s="3" t="n">
        <v>0.8086540166696329</v>
      </c>
      <c r="G1962" s="4" t="n">
        <v>296</v>
      </c>
      <c r="H1962" s="4" t="n">
        <v>285</v>
      </c>
      <c r="I1962" s="3" t="n">
        <v>265</v>
      </c>
      <c r="J1962" s="1" t="n"/>
      <c r="K1962" s="1" t="n"/>
      <c r="L1962" s="7">
        <f>J1962/G1962</f>
        <v/>
      </c>
      <c r="M1962" s="7">
        <f>K1962/H1962</f>
        <v/>
      </c>
      <c r="N1962" s="1" t="n">
        <v>0.5522</v>
      </c>
      <c r="O1962" s="1" t="n">
        <v>5.501799999999999</v>
      </c>
      <c r="P1962" s="1" t="n">
        <v>0.2215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14548</t>
        </is>
      </c>
      <c r="V1962" s="1" t="inlineStr">
        <is>
          <t>185924</t>
        </is>
      </c>
      <c r="W1962" s="1" t="inlineStr">
        <is>
          <t>5887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281.31</v>
      </c>
      <c r="AO1962" s="1" t="n">
        <v>281.95</v>
      </c>
      <c r="AP1962" s="1" t="n">
        <v>284.23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-0.01846742129619127</v>
      </c>
      <c r="E1963" s="2" t="n">
        <v>0.08692156415354201</v>
      </c>
      <c r="F1963" s="3" t="n">
        <v>1.187620091839731</v>
      </c>
      <c r="G1963" s="4" t="n">
        <v>127</v>
      </c>
      <c r="H1963" s="4" t="n">
        <v>96</v>
      </c>
      <c r="I1963" s="3" t="n">
        <v>114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0.1538</v>
      </c>
      <c r="O1963" s="1" t="n">
        <v>0.2428</v>
      </c>
      <c r="P1963" s="1" t="n">
        <v>0.0727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701</t>
        </is>
      </c>
      <c r="V1963" s="1" t="inlineStr">
        <is>
          <t>2385</t>
        </is>
      </c>
      <c r="W1963" s="1" t="inlineStr">
        <is>
          <t>366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920.37</v>
      </c>
      <c r="AO1963" s="1" t="n">
        <v>921.17</v>
      </c>
      <c r="AP1963" s="1" t="n">
        <v>932.11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0.7416039834728285</v>
      </c>
      <c r="E1964" s="2" t="n">
        <v>-1.114733410453257</v>
      </c>
      <c r="F1964" s="3" t="n">
        <v>0.2765074976071521</v>
      </c>
      <c r="G1964" s="4" t="n">
        <v>166</v>
      </c>
      <c r="H1964" s="4" t="n">
        <v>561</v>
      </c>
      <c r="I1964" s="3" t="n">
        <v>149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0.1075</v>
      </c>
      <c r="O1964" s="1" t="n">
        <v>1.2096</v>
      </c>
      <c r="P1964" s="1" t="n">
        <v>0.0644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11001</t>
        </is>
      </c>
      <c r="V1964" s="1" t="inlineStr">
        <is>
          <t>120051</t>
        </is>
      </c>
      <c r="W1964" s="1" t="inlineStr">
        <is>
          <t>3905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95.09</v>
      </c>
      <c r="AO1964" s="1" t="n">
        <v>94.03</v>
      </c>
      <c r="AP1964" s="1" t="n">
        <v>94.29000000000001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0.1921844971172398</v>
      </c>
      <c r="E1965" s="2" t="n">
        <v>-0.06393861892583362</v>
      </c>
      <c r="F1965" s="3" t="n">
        <v>-1.044998933674562</v>
      </c>
      <c r="G1965" s="4" t="n">
        <v>9742</v>
      </c>
      <c r="H1965" s="4" t="n">
        <v>12155</v>
      </c>
      <c r="I1965" s="3" t="n">
        <v>14710</v>
      </c>
      <c r="J1965" s="1" t="n"/>
      <c r="K1965" s="1" t="n"/>
      <c r="L1965" s="7">
        <f>J1965/G1965</f>
        <v/>
      </c>
      <c r="M1965" s="7">
        <f>K1965/H1965</f>
        <v/>
      </c>
      <c r="N1965" s="1" t="n">
        <v>4.977</v>
      </c>
      <c r="O1965" s="1" t="n">
        <v>6.2216</v>
      </c>
      <c r="P1965" s="1" t="n">
        <v>5.3169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592876</t>
        </is>
      </c>
      <c r="V1965" s="1" t="inlineStr">
        <is>
          <t>757468</t>
        </is>
      </c>
      <c r="W1965" s="1" t="inlineStr">
        <is>
          <t>774260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46.92</v>
      </c>
      <c r="AO1965" s="1" t="n">
        <v>46.89</v>
      </c>
      <c r="AP1965" s="1" t="n">
        <v>46.4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-1.66828861393021</v>
      </c>
      <c r="E1966" s="2" t="n">
        <v>-0.8907111550968408</v>
      </c>
      <c r="F1966" s="3" t="n">
        <v>-0.6134094151212488</v>
      </c>
      <c r="G1966" s="4" t="n">
        <v>5125</v>
      </c>
      <c r="H1966" s="4" t="n">
        <v>9056</v>
      </c>
      <c r="I1966" s="3" t="n">
        <v>2541</v>
      </c>
      <c r="J1966" s="1" t="n"/>
      <c r="K1966" s="1" t="n"/>
      <c r="L1966" s="7">
        <f>J1966/G1966</f>
        <v/>
      </c>
      <c r="M1966" s="7">
        <f>K1966/H1966</f>
        <v/>
      </c>
      <c r="N1966" s="1" t="n">
        <v>4.4508</v>
      </c>
      <c r="O1966" s="1" t="n">
        <v>10.0743</v>
      </c>
      <c r="P1966" s="1" t="n">
        <v>2.1293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54932</t>
        </is>
      </c>
      <c r="V1966" s="1" t="inlineStr">
        <is>
          <t>109819</t>
        </is>
      </c>
      <c r="W1966" s="1" t="inlineStr">
        <is>
          <t>29457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353.65</v>
      </c>
      <c r="AO1966" s="1" t="n">
        <v>350.5</v>
      </c>
      <c r="AP1966" s="1" t="n">
        <v>348.35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4.99713982185175</v>
      </c>
      <c r="E1967" s="2" t="n">
        <v>0.2257072810055719</v>
      </c>
      <c r="F1967" s="3" t="n">
        <v>-2.178217821782175</v>
      </c>
      <c r="G1967" s="4" t="n">
        <v>641</v>
      </c>
      <c r="H1967" s="4" t="n">
        <v>2329</v>
      </c>
      <c r="I1967" s="3" t="n">
        <v>1445</v>
      </c>
      <c r="J1967" s="1" t="n"/>
      <c r="K1967" s="1" t="n"/>
      <c r="L1967" s="7">
        <f>J1967/G1967</f>
        <v/>
      </c>
      <c r="M1967" s="7">
        <f>K1967/H1967</f>
        <v/>
      </c>
      <c r="N1967" s="1" t="n">
        <v>18.6325</v>
      </c>
      <c r="O1967" s="1" t="n">
        <v>13.5601</v>
      </c>
      <c r="P1967" s="1" t="n">
        <v>5.2805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1284.85</v>
      </c>
      <c r="AO1967" s="1" t="n">
        <v>1287.75</v>
      </c>
      <c r="AP1967" s="1" t="n">
        <v>1259.7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-3.793567322979086</v>
      </c>
      <c r="E1968" s="2" t="n">
        <v>-0.7169370010677854</v>
      </c>
      <c r="F1968" s="3" t="n">
        <v>0.9615384615384662</v>
      </c>
      <c r="G1968" s="4" t="n">
        <v>7928</v>
      </c>
      <c r="H1968" s="4" t="n">
        <v>10407</v>
      </c>
      <c r="I1968" s="3" t="n">
        <v>8825</v>
      </c>
      <c r="J1968" s="1" t="n"/>
      <c r="K1968" s="1" t="n"/>
      <c r="L1968" s="7">
        <f>J1968/G1968</f>
        <v/>
      </c>
      <c r="M1968" s="7">
        <f>K1968/H1968</f>
        <v/>
      </c>
      <c r="N1968" s="1" t="n">
        <v>19.1921</v>
      </c>
      <c r="O1968" s="1" t="n">
        <v>28.6641</v>
      </c>
      <c r="P1968" s="1" t="n">
        <v>17.6328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28785</t>
        </is>
      </c>
      <c r="V1968" s="1" t="inlineStr">
        <is>
          <t>42701</t>
        </is>
      </c>
      <c r="W1968" s="1" t="inlineStr">
        <is>
          <t>19448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3933.4</v>
      </c>
      <c r="AO1968" s="1" t="n">
        <v>3905.2</v>
      </c>
      <c r="AP1968" s="1" t="n">
        <v>3942.75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0.6487187804086928</v>
      </c>
      <c r="E1969" s="2" t="n">
        <v>-0.01611343860780257</v>
      </c>
      <c r="F1969" s="3" t="n">
        <v>-1.85334407735697</v>
      </c>
      <c r="G1969" s="4" t="n">
        <v>13550</v>
      </c>
      <c r="H1969" s="4" t="n">
        <v>15675</v>
      </c>
      <c r="I1969" s="3" t="n">
        <v>13651</v>
      </c>
      <c r="J1969" s="1" t="n"/>
      <c r="K1969" s="1" t="n"/>
      <c r="L1969" s="7">
        <f>J1969/G1969</f>
        <v/>
      </c>
      <c r="M1969" s="7">
        <f>K1969/H1969</f>
        <v/>
      </c>
      <c r="N1969" s="1" t="n">
        <v>15.5674</v>
      </c>
      <c r="O1969" s="1" t="n">
        <v>17.0988</v>
      </c>
      <c r="P1969" s="1" t="n">
        <v>17.1244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217451</t>
        </is>
      </c>
      <c r="V1969" s="1" t="inlineStr">
        <is>
          <t>232069</t>
        </is>
      </c>
      <c r="W1969" s="1" t="inlineStr">
        <is>
          <t>295373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310.3</v>
      </c>
      <c r="AO1969" s="1" t="n">
        <v>310.25</v>
      </c>
      <c r="AP1969" s="1" t="n">
        <v>304.5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3.303195314908049</v>
      </c>
      <c r="E1970" s="2" t="n">
        <v>-2.27758715003233</v>
      </c>
      <c r="F1970" s="3" t="n">
        <v>-1.297643885807329</v>
      </c>
      <c r="G1970" s="4" t="n">
        <v>3816</v>
      </c>
      <c r="H1970" s="4" t="n">
        <v>1420</v>
      </c>
      <c r="I1970" s="3" t="n">
        <v>1183</v>
      </c>
      <c r="J1970" s="1" t="n"/>
      <c r="K1970" s="1" t="n"/>
      <c r="L1970" s="7">
        <f>J1970/G1970</f>
        <v/>
      </c>
      <c r="M1970" s="7">
        <f>K1970/H1970</f>
        <v/>
      </c>
      <c r="N1970" s="1" t="n">
        <v>6.1916</v>
      </c>
      <c r="O1970" s="1" t="n">
        <v>1.512</v>
      </c>
      <c r="P1970" s="1" t="n">
        <v>1.3079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110140</t>
        </is>
      </c>
      <c r="V1970" s="1" t="inlineStr">
        <is>
          <t>49137</t>
        </is>
      </c>
      <c r="W1970" s="1" t="inlineStr">
        <is>
          <t>44727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201.09</v>
      </c>
      <c r="AO1970" s="1" t="n">
        <v>196.51</v>
      </c>
      <c r="AP1970" s="1" t="n">
        <v>193.96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-2.642113690952763</v>
      </c>
      <c r="E1971" s="2" t="n">
        <v>12.5</v>
      </c>
      <c r="F1971" s="3" t="n">
        <v>6.359649122807025</v>
      </c>
      <c r="G1971" s="4" t="n">
        <v>34779</v>
      </c>
      <c r="H1971" s="4" t="n">
        <v>152447</v>
      </c>
      <c r="I1971" s="3" t="n">
        <v>106461</v>
      </c>
      <c r="J1971" s="1" t="n"/>
      <c r="K1971" s="1" t="n"/>
      <c r="L1971" s="7">
        <f>J1971/G1971</f>
        <v/>
      </c>
      <c r="M1971" s="7">
        <f>K1971/H1971</f>
        <v/>
      </c>
      <c r="N1971" s="1" t="n">
        <v>57.5413</v>
      </c>
      <c r="O1971" s="1" t="n">
        <v>391.2195</v>
      </c>
      <c r="P1971" s="1" t="n">
        <v>261.6333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5823182</t>
        </is>
      </c>
      <c r="V1971" s="1" t="inlineStr">
        <is>
          <t>30300175</t>
        </is>
      </c>
      <c r="W1971" s="1" t="inlineStr">
        <is>
          <t>21796131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24.32</v>
      </c>
      <c r="AO1971" s="1" t="n">
        <v>27.36</v>
      </c>
      <c r="AP1971" s="1" t="n">
        <v>29.1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-1.642935377875139</v>
      </c>
      <c r="E1972" s="2" t="n">
        <v>0.6510193592598982</v>
      </c>
      <c r="F1972" s="3" t="n">
        <v>3.591489361702126</v>
      </c>
      <c r="G1972" s="4" t="n">
        <v>1720</v>
      </c>
      <c r="H1972" s="4" t="n">
        <v>2186</v>
      </c>
      <c r="I1972" s="3" t="n">
        <v>4415</v>
      </c>
      <c r="J1972" s="1" t="n"/>
      <c r="K1972" s="1" t="n"/>
      <c r="L1972" s="7">
        <f>J1972/G1972</f>
        <v/>
      </c>
      <c r="M1972" s="7">
        <f>K1972/H1972</f>
        <v/>
      </c>
      <c r="N1972" s="1" t="n">
        <v>0.5893</v>
      </c>
      <c r="O1972" s="1" t="n">
        <v>0.5540999999999999</v>
      </c>
      <c r="P1972" s="1" t="n">
        <v>1.4733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31760</t>
        </is>
      </c>
      <c r="V1972" s="1" t="inlineStr">
        <is>
          <t>17652</t>
        </is>
      </c>
      <c r="W1972" s="1" t="inlineStr">
        <is>
          <t>63730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116.74</v>
      </c>
      <c r="AO1972" s="1" t="n">
        <v>117.5</v>
      </c>
      <c r="AP1972" s="1" t="n">
        <v>121.72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-1.075268817204306</v>
      </c>
      <c r="E1973" s="2" t="n">
        <v>-1.181474480151229</v>
      </c>
      <c r="F1973" s="3" t="n">
        <v>-1.231468197034906</v>
      </c>
      <c r="G1973" s="4" t="n">
        <v>2394</v>
      </c>
      <c r="H1973" s="4" t="n">
        <v>3160</v>
      </c>
      <c r="I1973" s="3" t="n">
        <v>2150</v>
      </c>
      <c r="J1973" s="1" t="n"/>
      <c r="K1973" s="1" t="n"/>
      <c r="L1973" s="7">
        <f>J1973/G1973</f>
        <v/>
      </c>
      <c r="M1973" s="7">
        <f>K1973/H1973</f>
        <v/>
      </c>
      <c r="N1973" s="1" t="n">
        <v>1.4267</v>
      </c>
      <c r="O1973" s="1" t="n">
        <v>2.6905</v>
      </c>
      <c r="P1973" s="1" t="n">
        <v>1.2479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17804</t>
        </is>
      </c>
      <c r="V1973" s="1" t="inlineStr">
        <is>
          <t>38666</t>
        </is>
      </c>
      <c r="W1973" s="1" t="inlineStr">
        <is>
          <t>18898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423.2</v>
      </c>
      <c r="AO1973" s="1" t="n">
        <v>418.2</v>
      </c>
      <c r="AP1973" s="1" t="n">
        <v>413.05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-0.565912117177091</v>
      </c>
      <c r="E1974" s="2" t="n">
        <v>-0.8369601606963508</v>
      </c>
      <c r="F1974" s="3" t="n">
        <v>-0.3882511816340378</v>
      </c>
      <c r="G1974" s="4" t="n">
        <v>872</v>
      </c>
      <c r="H1974" s="4" t="n">
        <v>863</v>
      </c>
      <c r="I1974" s="3" t="n">
        <v>654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0.5884</v>
      </c>
      <c r="O1974" s="1" t="n">
        <v>0.3178</v>
      </c>
      <c r="P1974" s="1" t="n">
        <v>0.2263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59982</t>
        </is>
      </c>
      <c r="V1974" s="1" t="inlineStr">
        <is>
          <t>33707</t>
        </is>
      </c>
      <c r="W1974" s="1" t="inlineStr">
        <is>
          <t>27826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59.74</v>
      </c>
      <c r="AO1974" s="1" t="n">
        <v>59.24</v>
      </c>
      <c r="AP1974" s="1" t="n">
        <v>59.01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4.931285367825394</v>
      </c>
      <c r="E1975" s="2" t="n">
        <v>2.38828967642526</v>
      </c>
      <c r="F1975" s="3" t="n">
        <v>1.429646350639588</v>
      </c>
      <c r="G1975" s="4" t="n">
        <v>207</v>
      </c>
      <c r="H1975" s="4" t="n">
        <v>1050</v>
      </c>
      <c r="I1975" s="3" t="n">
        <v>339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0.5655</v>
      </c>
      <c r="O1975" s="1" t="n">
        <v>4.408</v>
      </c>
      <c r="P1975" s="1" t="n">
        <v>1.2175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-</t>
        </is>
      </c>
      <c r="V1975" s="1" t="inlineStr">
        <is>
          <t>-</t>
        </is>
      </c>
      <c r="W1975" s="1" t="inlineStr">
        <is>
          <t>-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12.98</v>
      </c>
      <c r="AO1975" s="1" t="n">
        <v>13.29</v>
      </c>
      <c r="AP1975" s="1" t="n">
        <v>13.48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3.856336039534067</v>
      </c>
      <c r="E1976" s="2" t="n">
        <v>-2.37913161695981</v>
      </c>
      <c r="F1976" s="3" t="n">
        <v>1.845243276177197</v>
      </c>
      <c r="G1976" s="4" t="n">
        <v>28988</v>
      </c>
      <c r="H1976" s="4" t="n">
        <v>12441</v>
      </c>
      <c r="I1976" s="3" t="n">
        <v>21960</v>
      </c>
      <c r="J1976" s="1" t="n"/>
      <c r="K1976" s="1" t="n"/>
      <c r="L1976" s="7">
        <f>J1976/G1976</f>
        <v/>
      </c>
      <c r="M1976" s="7">
        <f>K1976/H1976</f>
        <v/>
      </c>
      <c r="N1976" s="1" t="n">
        <v>61.43340000000001</v>
      </c>
      <c r="O1976" s="1" t="n">
        <v>11.4436</v>
      </c>
      <c r="P1976" s="1" t="n">
        <v>25.1454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675122</t>
        </is>
      </c>
      <c r="V1976" s="1" t="inlineStr">
        <is>
          <t>81721</t>
        </is>
      </c>
      <c r="W1976" s="1" t="inlineStr">
        <is>
          <t>169938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588.45</v>
      </c>
      <c r="AO1976" s="1" t="n">
        <v>574.45</v>
      </c>
      <c r="AP1976" s="1" t="n">
        <v>585.05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-1.68589174800355</v>
      </c>
      <c r="E1977" s="2" t="n">
        <v>-2.181107099879667</v>
      </c>
      <c r="F1977" s="3" t="n">
        <v>-1.383976626172545</v>
      </c>
      <c r="G1977" s="4" t="n">
        <v>5344</v>
      </c>
      <c r="H1977" s="4" t="n">
        <v>6369</v>
      </c>
      <c r="I1977" s="3" t="n">
        <v>5707</v>
      </c>
      <c r="J1977" s="1" t="n"/>
      <c r="K1977" s="1" t="n"/>
      <c r="L1977" s="7">
        <f>J1977/G1977</f>
        <v/>
      </c>
      <c r="M1977" s="7">
        <f>K1977/H1977</f>
        <v/>
      </c>
      <c r="N1977" s="1" t="n">
        <v>4.7904</v>
      </c>
      <c r="O1977" s="1" t="n">
        <v>5.0881</v>
      </c>
      <c r="P1977" s="1" t="n">
        <v>4.3488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399369</t>
        </is>
      </c>
      <c r="V1977" s="1" t="inlineStr">
        <is>
          <t>511047</t>
        </is>
      </c>
      <c r="W1977" s="1" t="inlineStr">
        <is>
          <t>421452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66.48</v>
      </c>
      <c r="AO1977" s="1" t="n">
        <v>65.03</v>
      </c>
      <c r="AP1977" s="1" t="n">
        <v>64.13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13.03288672350792</v>
      </c>
      <c r="E1978" s="2" t="n">
        <v>-1.149425287356323</v>
      </c>
      <c r="F1978" s="3" t="n">
        <v>-4.887354651162787</v>
      </c>
      <c r="G1978" s="4" t="n">
        <v>13346</v>
      </c>
      <c r="H1978" s="4" t="n">
        <v>4944</v>
      </c>
      <c r="I1978" s="3" t="n">
        <v>1784</v>
      </c>
      <c r="J1978" s="1" t="n"/>
      <c r="K1978" s="1" t="n"/>
      <c r="L1978" s="7">
        <f>J1978/G1978</f>
        <v/>
      </c>
      <c r="M1978" s="7">
        <f>K1978/H1978</f>
        <v/>
      </c>
      <c r="N1978" s="1" t="n">
        <v>9.5121</v>
      </c>
      <c r="O1978" s="1" t="n">
        <v>3.4235</v>
      </c>
      <c r="P1978" s="1" t="n">
        <v>1.1248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657601</t>
        </is>
      </c>
      <c r="V1978" s="1" t="inlineStr">
        <is>
          <t>306378</t>
        </is>
      </c>
      <c r="W1978" s="1" t="inlineStr">
        <is>
          <t>101906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55.68</v>
      </c>
      <c r="AO1978" s="1" t="n">
        <v>55.04</v>
      </c>
      <c r="AP1978" s="1" t="n">
        <v>52.35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-1.108393212047088</v>
      </c>
      <c r="E1979" s="2" t="n">
        <v>-2.09476694751489</v>
      </c>
      <c r="F1979" s="3" t="n">
        <v>-1.018474656560861</v>
      </c>
      <c r="G1979" s="4" t="n">
        <v>103483</v>
      </c>
      <c r="H1979" s="4" t="n">
        <v>127048</v>
      </c>
      <c r="I1979" s="3" t="n">
        <v>122870</v>
      </c>
      <c r="J1979" s="1" t="n"/>
      <c r="K1979" s="1" t="n"/>
      <c r="L1979" s="7">
        <f>J1979/G1979</f>
        <v/>
      </c>
      <c r="M1979" s="7">
        <f>K1979/H1979</f>
        <v/>
      </c>
      <c r="N1979" s="1" t="n">
        <v>321.7603</v>
      </c>
      <c r="O1979" s="1" t="n">
        <v>238.508</v>
      </c>
      <c r="P1979" s="1" t="n">
        <v>206.957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2859219</t>
        </is>
      </c>
      <c r="V1979" s="1" t="inlineStr">
        <is>
          <t>2538078</t>
        </is>
      </c>
      <c r="W1979" s="1" t="inlineStr">
        <is>
          <t>2084247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/>
      <c r="AC1979" s="1" t="n"/>
      <c r="AD1979" s="1" t="n"/>
      <c r="AE1979" s="1" t="n"/>
      <c r="AF1979" s="1" t="n"/>
      <c r="AG1979" s="1" t="n"/>
      <c r="AH1979" s="1" t="n"/>
      <c r="AI1979" s="7">
        <f>AG1979/AD1979</f>
        <v/>
      </c>
      <c r="AJ1979" s="7">
        <f>AH1979/AE1979</f>
        <v/>
      </c>
      <c r="AK1979" s="1" t="n"/>
      <c r="AL1979" s="1" t="n"/>
      <c r="AM1979" s="1" t="n"/>
      <c r="AN1979" s="1" t="n">
        <v>646.85</v>
      </c>
      <c r="AO1979" s="1" t="n">
        <v>633.3</v>
      </c>
      <c r="AP1979" s="1" t="n">
        <v>626.85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3.658536585365857</v>
      </c>
      <c r="E1980" s="2" t="n">
        <v>1.176470588235295</v>
      </c>
      <c r="F1980" s="3" t="n">
        <v>-1.16279069767442</v>
      </c>
      <c r="G1980" s="4" t="n">
        <v>426</v>
      </c>
      <c r="H1980" s="4" t="n">
        <v>447</v>
      </c>
      <c r="I1980" s="3" t="n">
        <v>289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0.0406</v>
      </c>
      <c r="O1980" s="1" t="n">
        <v>0.0483</v>
      </c>
      <c r="P1980" s="1" t="n">
        <v>0.0155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0.85</v>
      </c>
      <c r="AO1980" s="1" t="n">
        <v>0.86</v>
      </c>
      <c r="AP1980" s="1" t="n">
        <v>0.85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3.774001324210984</v>
      </c>
      <c r="E1981" s="2" t="n">
        <v>2.052318162484057</v>
      </c>
      <c r="F1981" s="3" t="n">
        <v>4.563926226945916</v>
      </c>
      <c r="G1981" s="4" t="n">
        <v>208230</v>
      </c>
      <c r="H1981" s="4" t="n">
        <v>191621</v>
      </c>
      <c r="I1981" s="3" t="n">
        <v>326673</v>
      </c>
      <c r="J1981" s="1" t="n"/>
      <c r="K1981" s="1" t="n"/>
      <c r="L1981" s="7">
        <f>J1981/G1981</f>
        <v/>
      </c>
      <c r="M1981" s="7">
        <f>K1981/H1981</f>
        <v/>
      </c>
      <c r="N1981" s="1" t="n">
        <v>1329.6319</v>
      </c>
      <c r="O1981" s="1" t="n">
        <v>1178.3826</v>
      </c>
      <c r="P1981" s="1" t="n">
        <v>2126.1974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12682704</t>
        </is>
      </c>
      <c r="V1981" s="1" t="inlineStr">
        <is>
          <t>8551894</t>
        </is>
      </c>
      <c r="W1981" s="1" t="inlineStr">
        <is>
          <t>14262543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28821300</v>
      </c>
      <c r="AC1981" s="1" t="n">
        <v>14379600</v>
      </c>
      <c r="AD1981" s="1" t="n">
        <v>27412</v>
      </c>
      <c r="AE1981" s="1" t="n">
        <v>27146</v>
      </c>
      <c r="AF1981" s="1" t="n">
        <v>37957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473.85</v>
      </c>
      <c r="AL1981" s="1" t="n">
        <v>483.15</v>
      </c>
      <c r="AM1981" s="1" t="n">
        <v>501.6</v>
      </c>
      <c r="AN1981" s="1" t="n">
        <v>470.2</v>
      </c>
      <c r="AO1981" s="1" t="n">
        <v>479.85</v>
      </c>
      <c r="AP1981" s="1" t="n">
        <v>501.75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-2.07240891888194</v>
      </c>
      <c r="E1982" s="2" t="n">
        <v>-1.040672362815166</v>
      </c>
      <c r="F1982" s="3" t="n">
        <v>-4.949889427374972</v>
      </c>
      <c r="G1982" s="4" t="n">
        <v>4673</v>
      </c>
      <c r="H1982" s="4" t="n">
        <v>6670</v>
      </c>
      <c r="I1982" s="3" t="n">
        <v>11191</v>
      </c>
      <c r="J1982" s="1" t="n"/>
      <c r="K1982" s="1" t="n"/>
      <c r="L1982" s="7">
        <f>J1982/G1982</f>
        <v/>
      </c>
      <c r="M1982" s="7">
        <f>K1982/H1982</f>
        <v/>
      </c>
      <c r="N1982" s="1" t="n">
        <v>7.533099999999999</v>
      </c>
      <c r="O1982" s="1" t="n">
        <v>10.802</v>
      </c>
      <c r="P1982" s="1" t="n">
        <v>19.2122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18721</t>
        </is>
      </c>
      <c r="V1982" s="1" t="inlineStr">
        <is>
          <t>22545</t>
        </is>
      </c>
      <c r="W1982" s="1" t="inlineStr">
        <is>
          <t>53083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2147.65</v>
      </c>
      <c r="AO1982" s="1" t="n">
        <v>2125.3</v>
      </c>
      <c r="AP1982" s="1" t="n">
        <v>2020.1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-0.8948596542896626</v>
      </c>
      <c r="E1983" s="2" t="n">
        <v>-1.325835504960453</v>
      </c>
      <c r="F1983" s="3" t="n">
        <v>0.623175647500339</v>
      </c>
      <c r="G1983" s="4" t="n">
        <v>5097</v>
      </c>
      <c r="H1983" s="4" t="n">
        <v>4806</v>
      </c>
      <c r="I1983" s="3" t="n">
        <v>5461</v>
      </c>
      <c r="J1983" s="1" t="n"/>
      <c r="K1983" s="1" t="n"/>
      <c r="L1983" s="7">
        <f>J1983/G1983</f>
        <v/>
      </c>
      <c r="M1983" s="7">
        <f>K1983/H1983</f>
        <v/>
      </c>
      <c r="N1983" s="1" t="n">
        <v>7.4897</v>
      </c>
      <c r="O1983" s="1" t="n">
        <v>6.037500000000001</v>
      </c>
      <c r="P1983" s="1" t="n">
        <v>5.4625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19315</t>
        </is>
      </c>
      <c r="V1983" s="1" t="inlineStr">
        <is>
          <t>16192</t>
        </is>
      </c>
      <c r="W1983" s="1" t="inlineStr">
        <is>
          <t>10254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2187.3</v>
      </c>
      <c r="AO1983" s="1" t="n">
        <v>2158.3</v>
      </c>
      <c r="AP1983" s="1" t="n">
        <v>2171.75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0.8736167734420501</v>
      </c>
      <c r="E1984" s="2" t="n">
        <v>-1.501154734411082</v>
      </c>
      <c r="F1984" s="3" t="n">
        <v>-0.7473622508792531</v>
      </c>
      <c r="G1984" s="4" t="n">
        <v>2935</v>
      </c>
      <c r="H1984" s="4" t="n">
        <v>962</v>
      </c>
      <c r="I1984" s="3" t="n">
        <v>1025</v>
      </c>
      <c r="J1984" s="1" t="n"/>
      <c r="K1984" s="1" t="n"/>
      <c r="L1984" s="7">
        <f>J1984/G1984</f>
        <v/>
      </c>
      <c r="M1984" s="7">
        <f>K1984/H1984</f>
        <v/>
      </c>
      <c r="N1984" s="1" t="n">
        <v>1.6104</v>
      </c>
      <c r="O1984" s="1" t="n">
        <v>0.6333</v>
      </c>
      <c r="P1984" s="1" t="n">
        <v>0.7709999999999999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20699</t>
        </is>
      </c>
      <c r="V1984" s="1" t="inlineStr">
        <is>
          <t>10818</t>
        </is>
      </c>
      <c r="W1984" s="1" t="inlineStr">
        <is>
          <t>15242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346.4</v>
      </c>
      <c r="AO1984" s="1" t="n">
        <v>341.2</v>
      </c>
      <c r="AP1984" s="1" t="n">
        <v>338.65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-4.431175361407909</v>
      </c>
      <c r="E1985" s="2" t="n">
        <v>2.975994738572822</v>
      </c>
      <c r="F1985" s="3" t="n">
        <v>3.01772313587739</v>
      </c>
      <c r="G1985" s="4" t="n">
        <v>924</v>
      </c>
      <c r="H1985" s="4" t="n">
        <v>911</v>
      </c>
      <c r="I1985" s="3" t="n">
        <v>894</v>
      </c>
      <c r="J1985" s="1" t="n"/>
      <c r="K1985" s="1" t="n"/>
      <c r="L1985" s="7">
        <f>J1985/G1985</f>
        <v/>
      </c>
      <c r="M1985" s="7">
        <f>K1985/H1985</f>
        <v/>
      </c>
      <c r="N1985" s="1" t="n">
        <v>5.220599999999999</v>
      </c>
      <c r="O1985" s="1" t="n">
        <v>6.1856</v>
      </c>
      <c r="P1985" s="1" t="n">
        <v>5.354400000000001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-</t>
        </is>
      </c>
      <c r="V1985" s="1" t="inlineStr">
        <is>
          <t>-</t>
        </is>
      </c>
      <c r="W1985" s="1" t="inlineStr">
        <is>
          <t>-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304.1</v>
      </c>
      <c r="AO1985" s="1" t="n">
        <v>313.15</v>
      </c>
      <c r="AP1985" s="1" t="n">
        <v>322.6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4.995458673932784</v>
      </c>
      <c r="E1986" s="2" t="n">
        <v>1.730103806228378</v>
      </c>
      <c r="F1986" s="3" t="n">
        <v>0.8786848072562423</v>
      </c>
      <c r="G1986" s="4" t="n">
        <v>31921</v>
      </c>
      <c r="H1986" s="4" t="n">
        <v>30033</v>
      </c>
      <c r="I1986" s="3" t="n">
        <v>18680</v>
      </c>
      <c r="J1986" s="1" t="n"/>
      <c r="K1986" s="1" t="n"/>
      <c r="L1986" s="7">
        <f>J1986/G1986</f>
        <v/>
      </c>
      <c r="M1986" s="7">
        <f>K1986/H1986</f>
        <v/>
      </c>
      <c r="N1986" s="1" t="n">
        <v>203.5883</v>
      </c>
      <c r="O1986" s="1" t="n">
        <v>286.3893</v>
      </c>
      <c r="P1986" s="1" t="n">
        <v>209.4086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31347501</t>
        </is>
      </c>
      <c r="V1986" s="1" t="inlineStr">
        <is>
          <t>33400137</t>
        </is>
      </c>
      <c r="W1986" s="1" t="inlineStr">
        <is>
          <t>22575560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34.68</v>
      </c>
      <c r="AO1986" s="1" t="n">
        <v>35.28</v>
      </c>
      <c r="AP1986" s="1" t="n">
        <v>35.59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-1.789686380384775</v>
      </c>
      <c r="E1987" s="2" t="n">
        <v>-1.435882363111383</v>
      </c>
      <c r="F1987" s="3" t="n">
        <v>-0.166641816571213</v>
      </c>
      <c r="G1987" s="4" t="n">
        <v>11895</v>
      </c>
      <c r="H1987" s="4" t="n">
        <v>10314</v>
      </c>
      <c r="I1987" s="3" t="n">
        <v>4252</v>
      </c>
      <c r="J1987" s="1" t="n"/>
      <c r="K1987" s="1" t="n"/>
      <c r="L1987" s="7">
        <f>J1987/G1987</f>
        <v/>
      </c>
      <c r="M1987" s="7">
        <f>K1987/H1987</f>
        <v/>
      </c>
      <c r="N1987" s="1" t="n">
        <v>18.592</v>
      </c>
      <c r="O1987" s="1" t="n">
        <v>17.5524</v>
      </c>
      <c r="P1987" s="1" t="n">
        <v>8.5312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16128</t>
        </is>
      </c>
      <c r="V1987" s="1" t="inlineStr">
        <is>
          <t>12872</t>
        </is>
      </c>
      <c r="W1987" s="1" t="inlineStr">
        <is>
          <t>6098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5783.9</v>
      </c>
      <c r="AO1987" s="1" t="n">
        <v>5700.85</v>
      </c>
      <c r="AP1987" s="1" t="n">
        <v>5691.35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-1.597258147956544</v>
      </c>
      <c r="E1988" s="2" t="n">
        <v>-2.937504107248472</v>
      </c>
      <c r="F1988" s="3" t="n">
        <v>0.324983073798252</v>
      </c>
      <c r="G1988" s="4" t="n">
        <v>413</v>
      </c>
      <c r="H1988" s="4" t="n">
        <v>709</v>
      </c>
      <c r="I1988" s="3" t="n">
        <v>541</v>
      </c>
      <c r="J1988" s="1" t="n"/>
      <c r="K1988" s="1" t="n"/>
      <c r="L1988" s="7">
        <f>J1988/G1988</f>
        <v/>
      </c>
      <c r="M1988" s="7">
        <f>K1988/H1988</f>
        <v/>
      </c>
      <c r="N1988" s="1" t="n">
        <v>0.5036</v>
      </c>
      <c r="O1988" s="1" t="n">
        <v>1.2239</v>
      </c>
      <c r="P1988" s="1" t="n">
        <v>1.0848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-</t>
        </is>
      </c>
      <c r="V1988" s="1" t="inlineStr">
        <is>
          <t>-</t>
        </is>
      </c>
      <c r="W1988" s="1" t="inlineStr">
        <is>
          <t>-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152.17</v>
      </c>
      <c r="AO1988" s="1" t="n">
        <v>147.7</v>
      </c>
      <c r="AP1988" s="1" t="n">
        <v>148.18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-0.5266106442577082</v>
      </c>
      <c r="E1989" s="2" t="n">
        <v>2.027483667492679</v>
      </c>
      <c r="F1989" s="3" t="n">
        <v>-1.479355266063146</v>
      </c>
      <c r="G1989" s="4" t="n">
        <v>17192</v>
      </c>
      <c r="H1989" s="4" t="n">
        <v>15306</v>
      </c>
      <c r="I1989" s="3" t="n">
        <v>14595</v>
      </c>
      <c r="J1989" s="1" t="n"/>
      <c r="K1989" s="1" t="n"/>
      <c r="L1989" s="7">
        <f>J1989/G1989</f>
        <v/>
      </c>
      <c r="M1989" s="7">
        <f>K1989/H1989</f>
        <v/>
      </c>
      <c r="N1989" s="1" t="n">
        <v>10.7108</v>
      </c>
      <c r="O1989" s="1" t="n">
        <v>13.4643</v>
      </c>
      <c r="P1989" s="1" t="n">
        <v>12.7966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118024</t>
        </is>
      </c>
      <c r="V1989" s="1" t="inlineStr">
        <is>
          <t>109311</t>
        </is>
      </c>
      <c r="W1989" s="1" t="inlineStr">
        <is>
          <t>108859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443.9</v>
      </c>
      <c r="AO1989" s="1" t="n">
        <v>452.9</v>
      </c>
      <c r="AP1989" s="1" t="n">
        <v>446.2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6.165979566230508</v>
      </c>
      <c r="E1990" s="2" t="n">
        <v>4.093646237829937</v>
      </c>
      <c r="F1990" s="3" t="n">
        <v>-3.786682813952993</v>
      </c>
      <c r="G1990" s="4" t="n">
        <v>3360</v>
      </c>
      <c r="H1990" s="4" t="n">
        <v>3381</v>
      </c>
      <c r="I1990" s="3" t="n">
        <v>973</v>
      </c>
      <c r="J1990" s="1" t="n"/>
      <c r="K1990" s="1" t="n"/>
      <c r="L1990" s="7">
        <f>J1990/G1990</f>
        <v/>
      </c>
      <c r="M1990" s="7">
        <f>K1990/H1990</f>
        <v/>
      </c>
      <c r="N1990" s="1" t="n">
        <v>7.943099999999999</v>
      </c>
      <c r="O1990" s="1" t="n">
        <v>7.313400000000001</v>
      </c>
      <c r="P1990" s="1" t="n">
        <v>1.6591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8465</t>
        </is>
      </c>
      <c r="V1990" s="1" t="inlineStr">
        <is>
          <t>6040</t>
        </is>
      </c>
      <c r="W1990" s="1" t="inlineStr">
        <is>
          <t>2183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4442.25</v>
      </c>
      <c r="AO1990" s="1" t="n">
        <v>4624.1</v>
      </c>
      <c r="AP1990" s="1" t="n">
        <v>4449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9.983174425126192</v>
      </c>
      <c r="E1991" s="2" t="n">
        <v>0.3671596124426336</v>
      </c>
      <c r="F1991" s="3" t="n">
        <v>-1.920536530840359</v>
      </c>
      <c r="G1991" s="4" t="n">
        <v>9286</v>
      </c>
      <c r="H1991" s="4" t="n">
        <v>19839</v>
      </c>
      <c r="I1991" s="3" t="n">
        <v>4351</v>
      </c>
      <c r="J1991" s="1" t="n"/>
      <c r="K1991" s="1" t="n"/>
      <c r="L1991" s="7">
        <f>J1991/G1991</f>
        <v/>
      </c>
      <c r="M1991" s="7">
        <f>K1991/H1991</f>
        <v/>
      </c>
      <c r="N1991" s="1" t="n">
        <v>16.8771</v>
      </c>
      <c r="O1991" s="1" t="n">
        <v>34.2324</v>
      </c>
      <c r="P1991" s="1" t="n">
        <v>6.0158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130898</t>
        </is>
      </c>
      <c r="V1991" s="1" t="inlineStr">
        <is>
          <t>199794</t>
        </is>
      </c>
      <c r="W1991" s="1" t="inlineStr">
        <is>
          <t>62585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490.25</v>
      </c>
      <c r="AO1991" s="1" t="n">
        <v>492.05</v>
      </c>
      <c r="AP1991" s="1" t="n">
        <v>482.6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2.619100132333481</v>
      </c>
      <c r="E1992" s="2" t="n">
        <v>-2.208371393262044</v>
      </c>
      <c r="F1992" s="3" t="n">
        <v>-0.08791208791208291</v>
      </c>
      <c r="G1992" s="4" t="n">
        <v>10249</v>
      </c>
      <c r="H1992" s="4" t="n">
        <v>8496</v>
      </c>
      <c r="I1992" s="3" t="n">
        <v>5501</v>
      </c>
      <c r="J1992" s="1" t="n"/>
      <c r="K1992" s="1" t="n"/>
      <c r="L1992" s="7">
        <f>J1992/G1992</f>
        <v/>
      </c>
      <c r="M1992" s="7">
        <f>K1992/H1992</f>
        <v/>
      </c>
      <c r="N1992" s="1" t="n">
        <v>12.2852</v>
      </c>
      <c r="O1992" s="1" t="n">
        <v>6.7143</v>
      </c>
      <c r="P1992" s="1" t="n">
        <v>4.0927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49291</t>
        </is>
      </c>
      <c r="V1992" s="1" t="inlineStr">
        <is>
          <t>31213</t>
        </is>
      </c>
      <c r="W1992" s="1" t="inlineStr">
        <is>
          <t>16998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930.55</v>
      </c>
      <c r="AO1992" s="1" t="n">
        <v>910</v>
      </c>
      <c r="AP1992" s="1" t="n">
        <v>909.2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1.626016260162603</v>
      </c>
      <c r="E1993" s="2" t="n">
        <v>1.999999999999993</v>
      </c>
      <c r="F1993" s="3" t="n">
        <v>1.960784313725501</v>
      </c>
      <c r="G1993" s="4" t="n">
        <v>52</v>
      </c>
      <c r="H1993" s="4" t="n">
        <v>27</v>
      </c>
      <c r="I1993" s="3" t="n">
        <v>31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0.0177</v>
      </c>
      <c r="O1993" s="1" t="n">
        <v>0.013</v>
      </c>
      <c r="P1993" s="1" t="n">
        <v>0.0053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2.5</v>
      </c>
      <c r="AO1993" s="1" t="n">
        <v>2.55</v>
      </c>
      <c r="AP1993" s="1" t="n">
        <v>2.6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-1.64835164835165</v>
      </c>
      <c r="E1994" s="2" t="n">
        <v>-1.117318435754191</v>
      </c>
      <c r="F1994" s="3" t="n">
        <v>-1.412429378531068</v>
      </c>
      <c r="G1994" s="4" t="n">
        <v>6344</v>
      </c>
      <c r="H1994" s="4" t="n">
        <v>5023</v>
      </c>
      <c r="I1994" s="3" t="n">
        <v>6613</v>
      </c>
      <c r="J1994" s="1" t="n"/>
      <c r="K1994" s="1" t="n"/>
      <c r="L1994" s="7">
        <f>J1994/G1994</f>
        <v/>
      </c>
      <c r="M1994" s="7">
        <f>K1994/H1994</f>
        <v/>
      </c>
      <c r="N1994" s="1" t="n">
        <v>2.3873</v>
      </c>
      <c r="O1994" s="1" t="n">
        <v>2.8407</v>
      </c>
      <c r="P1994" s="1" t="n">
        <v>1.8447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3244178</t>
        </is>
      </c>
      <c r="V1994" s="1" t="inlineStr">
        <is>
          <t>3909280</t>
        </is>
      </c>
      <c r="W1994" s="1" t="inlineStr">
        <is>
          <t>2723285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3.58</v>
      </c>
      <c r="AO1994" s="1" t="n">
        <v>3.54</v>
      </c>
      <c r="AP1994" s="1" t="n">
        <v>3.49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-0.4535147392290353</v>
      </c>
      <c r="E1995" s="2" t="n">
        <v>0.2277904328018377</v>
      </c>
      <c r="F1995" s="3" t="n">
        <v>1.136363636363632</v>
      </c>
      <c r="G1995" s="4" t="n">
        <v>9543</v>
      </c>
      <c r="H1995" s="4" t="n">
        <v>8349</v>
      </c>
      <c r="I1995" s="3" t="n">
        <v>9432</v>
      </c>
      <c r="J1995" s="1" t="n"/>
      <c r="K1995" s="1" t="n"/>
      <c r="L1995" s="7">
        <f>J1995/G1995</f>
        <v/>
      </c>
      <c r="M1995" s="7">
        <f>K1995/H1995</f>
        <v/>
      </c>
      <c r="N1995" s="1" t="n">
        <v>4.589</v>
      </c>
      <c r="O1995" s="1" t="n">
        <v>3.1301</v>
      </c>
      <c r="P1995" s="1" t="n">
        <v>4.2893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5199547</t>
        </is>
      </c>
      <c r="V1995" s="1" t="inlineStr">
        <is>
          <t>3147572</t>
        </is>
      </c>
      <c r="W1995" s="1" t="inlineStr">
        <is>
          <t>5264967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4.39</v>
      </c>
      <c r="AO1995" s="1" t="n">
        <v>4.4</v>
      </c>
      <c r="AP1995" s="1" t="n">
        <v>4.45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-1.658331139773633</v>
      </c>
      <c r="E1996" s="2" t="n">
        <v>-1.695217701641685</v>
      </c>
      <c r="F1996" s="3" t="n">
        <v>-0.8622254492648393</v>
      </c>
      <c r="G1996" s="4" t="n">
        <v>4330</v>
      </c>
      <c r="H1996" s="4" t="n">
        <v>4494</v>
      </c>
      <c r="I1996" s="3" t="n">
        <v>5763</v>
      </c>
      <c r="J1996" s="1" t="n"/>
      <c r="K1996" s="1" t="n"/>
      <c r="L1996" s="7">
        <f>J1996/G1996</f>
        <v/>
      </c>
      <c r="M1996" s="7">
        <f>K1996/H1996</f>
        <v/>
      </c>
      <c r="N1996" s="1" t="n">
        <v>3.8469</v>
      </c>
      <c r="O1996" s="1" t="n">
        <v>2.6761</v>
      </c>
      <c r="P1996" s="1" t="n">
        <v>4.3432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33880</t>
        </is>
      </c>
      <c r="V1996" s="1" t="inlineStr">
        <is>
          <t>22289</t>
        </is>
      </c>
      <c r="W1996" s="1" t="inlineStr">
        <is>
          <t>26840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560.4</v>
      </c>
      <c r="AO1996" s="1" t="n">
        <v>550.9</v>
      </c>
      <c r="AP1996" s="1" t="n">
        <v>546.15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2.50348783134398</v>
      </c>
      <c r="E1997" s="2" t="n">
        <v>-0.5746691871455623</v>
      </c>
      <c r="F1997" s="3" t="n">
        <v>0.3954673359190905</v>
      </c>
      <c r="G1997" s="4" t="n">
        <v>9044</v>
      </c>
      <c r="H1997" s="4" t="n">
        <v>5791</v>
      </c>
      <c r="I1997" s="3" t="n">
        <v>5007</v>
      </c>
      <c r="J1997" s="1" t="n"/>
      <c r="K1997" s="1" t="n"/>
      <c r="L1997" s="7">
        <f>J1997/G1997</f>
        <v/>
      </c>
      <c r="M1997" s="7">
        <f>K1997/H1997</f>
        <v/>
      </c>
      <c r="N1997" s="1" t="n">
        <v>25.8205</v>
      </c>
      <c r="O1997" s="1" t="n">
        <v>4.7307</v>
      </c>
      <c r="P1997" s="1" t="n">
        <v>3.8467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98624</t>
        </is>
      </c>
      <c r="V1997" s="1" t="inlineStr">
        <is>
          <t>14150</t>
        </is>
      </c>
      <c r="W1997" s="1" t="inlineStr">
        <is>
          <t>9430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1983.75</v>
      </c>
      <c r="AO1997" s="1" t="n">
        <v>1972.35</v>
      </c>
      <c r="AP1997" s="1" t="n">
        <v>1980.15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-0.3649258808733443</v>
      </c>
      <c r="E1998" s="2" t="n">
        <v>-0.2917684062409544</v>
      </c>
      <c r="F1998" s="3" t="n">
        <v>-1.222372107502327</v>
      </c>
      <c r="G1998" s="4" t="n">
        <v>3915</v>
      </c>
      <c r="H1998" s="4" t="n">
        <v>2562</v>
      </c>
      <c r="I1998" s="3" t="n">
        <v>2175</v>
      </c>
      <c r="J1998" s="1" t="n"/>
      <c r="K1998" s="1" t="n"/>
      <c r="L1998" s="7">
        <f>J1998/G1998</f>
        <v/>
      </c>
      <c r="M1998" s="7">
        <f>K1998/H1998</f>
        <v/>
      </c>
      <c r="N1998" s="1" t="n">
        <v>5.3532</v>
      </c>
      <c r="O1998" s="1" t="n">
        <v>5.2286</v>
      </c>
      <c r="P1998" s="1" t="n">
        <v>2.3692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13215</t>
        </is>
      </c>
      <c r="V1998" s="1" t="inlineStr">
        <is>
          <t>14935</t>
        </is>
      </c>
      <c r="W1998" s="1" t="inlineStr">
        <is>
          <t>5004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2416.3</v>
      </c>
      <c r="AO1998" s="1" t="n">
        <v>2409.25</v>
      </c>
      <c r="AP1998" s="1" t="n">
        <v>2379.8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0.05110732538329477</v>
      </c>
      <c r="E1999" s="2" t="n">
        <v>-0.3745956070151522</v>
      </c>
      <c r="F1999" s="3" t="n">
        <v>0.4101862929413809</v>
      </c>
      <c r="G1999" s="4" t="n">
        <v>390</v>
      </c>
      <c r="H1999" s="4" t="n">
        <v>448</v>
      </c>
      <c r="I1999" s="3" t="n">
        <v>2128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0.0636</v>
      </c>
      <c r="O1999" s="1" t="n">
        <v>0.0732</v>
      </c>
      <c r="P1999" s="1" t="n">
        <v>0.6506000000000001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6449</t>
        </is>
      </c>
      <c r="V1999" s="1" t="inlineStr">
        <is>
          <t>6904</t>
        </is>
      </c>
      <c r="W1999" s="1" t="inlineStr">
        <is>
          <t>28519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58.73</v>
      </c>
      <c r="AO1999" s="1" t="n">
        <v>58.51</v>
      </c>
      <c r="AP1999" s="1" t="n">
        <v>58.75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-4.411764705882357</v>
      </c>
      <c r="E2000" s="2" t="n">
        <v>-5.128205128205122</v>
      </c>
      <c r="F2000" s="3" t="n">
        <v>-5.135135135135145</v>
      </c>
      <c r="G2000" s="4" t="n">
        <v>1818</v>
      </c>
      <c r="H2000" s="4" t="n">
        <v>1401</v>
      </c>
      <c r="I2000" s="3" t="n">
        <v>1155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0.5163</v>
      </c>
      <c r="O2000" s="1" t="n">
        <v>0.2573</v>
      </c>
      <c r="P2000" s="1" t="n">
        <v>0.2039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-</t>
        </is>
      </c>
      <c r="V2000" s="1" t="inlineStr">
        <is>
          <t>-</t>
        </is>
      </c>
      <c r="W2000" s="1" t="inlineStr">
        <is>
          <t>-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3.9</v>
      </c>
      <c r="AO2000" s="1" t="n">
        <v>3.7</v>
      </c>
      <c r="AP2000" s="1" t="n">
        <v>3.51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-1.446131597975416</v>
      </c>
      <c r="E2001" s="2" t="n">
        <v>0.06113964294448521</v>
      </c>
      <c r="F2001" s="3" t="n">
        <v>-0.5865819381644819</v>
      </c>
      <c r="G2001" s="4" t="n">
        <v>1944</v>
      </c>
      <c r="H2001" s="4" t="n">
        <v>1313</v>
      </c>
      <c r="I2001" s="3" t="n">
        <v>1714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0.6469</v>
      </c>
      <c r="O2001" s="1" t="n">
        <v>0.6204</v>
      </c>
      <c r="P2001" s="1" t="n">
        <v>0.644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9059</t>
        </is>
      </c>
      <c r="V2001" s="1" t="inlineStr">
        <is>
          <t>9661</t>
        </is>
      </c>
      <c r="W2001" s="1" t="inlineStr">
        <is>
          <t>9161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408.9</v>
      </c>
      <c r="AO2001" s="1" t="n">
        <v>409.15</v>
      </c>
      <c r="AP2001" s="1" t="n">
        <v>406.75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2.062308029837659</v>
      </c>
      <c r="E2002" s="2" t="n">
        <v>1.440240756663789</v>
      </c>
      <c r="F2002" s="3" t="n">
        <v>1.949565585929226</v>
      </c>
      <c r="G2002" s="4" t="n">
        <v>769</v>
      </c>
      <c r="H2002" s="4" t="n">
        <v>651</v>
      </c>
      <c r="I2002" s="3" t="n">
        <v>815</v>
      </c>
      <c r="J2002" s="1" t="n"/>
      <c r="K2002" s="1" t="n"/>
      <c r="L2002" s="7">
        <f>J2002/G2002</f>
        <v/>
      </c>
      <c r="M2002" s="7">
        <f>K2002/H2002</f>
        <v/>
      </c>
      <c r="N2002" s="1" t="n">
        <v>2.3011</v>
      </c>
      <c r="O2002" s="1" t="n">
        <v>2.1676</v>
      </c>
      <c r="P2002" s="1" t="n">
        <v>2.6229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-</t>
        </is>
      </c>
      <c r="V2002" s="1" t="inlineStr">
        <is>
          <t>-</t>
        </is>
      </c>
      <c r="W2002" s="1" t="inlineStr">
        <is>
          <t>-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46.52</v>
      </c>
      <c r="AO2002" s="1" t="n">
        <v>47.19</v>
      </c>
      <c r="AP2002" s="1" t="n">
        <v>48.11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4.112418065906433</v>
      </c>
      <c r="E2003" s="2" t="n">
        <v>-2.181974989219487</v>
      </c>
      <c r="F2003" s="3" t="n">
        <v>-3.359195909010768</v>
      </c>
      <c r="G2003" s="4" t="n">
        <v>170128</v>
      </c>
      <c r="H2003" s="4" t="n">
        <v>30732</v>
      </c>
      <c r="I2003" s="3" t="n">
        <v>25679</v>
      </c>
      <c r="J2003" s="1" t="n"/>
      <c r="K2003" s="1" t="n"/>
      <c r="L2003" s="7">
        <f>J2003/G2003</f>
        <v/>
      </c>
      <c r="M2003" s="7">
        <f>K2003/H2003</f>
        <v/>
      </c>
      <c r="N2003" s="1" t="n">
        <v>608.2141</v>
      </c>
      <c r="O2003" s="1" t="n">
        <v>82.27670000000001</v>
      </c>
      <c r="P2003" s="1" t="n">
        <v>58.7711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2030224</t>
        </is>
      </c>
      <c r="V2003" s="1" t="inlineStr">
        <is>
          <t>445085</t>
        </is>
      </c>
      <c r="W2003" s="1" t="inlineStr">
        <is>
          <t>452843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579.75</v>
      </c>
      <c r="AO2003" s="1" t="n">
        <v>567.1</v>
      </c>
      <c r="AP2003" s="1" t="n">
        <v>548.05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1.302083333333321</v>
      </c>
      <c r="E2004" s="2" t="n">
        <v>1.199657240788351</v>
      </c>
      <c r="F2004" s="3" t="n">
        <v>0.1128986734405847</v>
      </c>
      <c r="G2004" s="4" t="n">
        <v>741</v>
      </c>
      <c r="H2004" s="4" t="n">
        <v>667</v>
      </c>
      <c r="I2004" s="3" t="n">
        <v>510</v>
      </c>
      <c r="J2004" s="1" t="n"/>
      <c r="K2004" s="1" t="n"/>
      <c r="L2004" s="7">
        <f>J2004/G2004</f>
        <v/>
      </c>
      <c r="M2004" s="7">
        <f>K2004/H2004</f>
        <v/>
      </c>
      <c r="N2004" s="1" t="n">
        <v>17.4662</v>
      </c>
      <c r="O2004" s="1" t="n">
        <v>6.052300000000001</v>
      </c>
      <c r="P2004" s="1" t="n">
        <v>0.773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35.01</v>
      </c>
      <c r="AO2004" s="1" t="n">
        <v>35.43</v>
      </c>
      <c r="AP2004" s="1" t="n">
        <v>35.47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-0.4123711340206202</v>
      </c>
      <c r="E2005" s="2" t="n">
        <v>-0.08873114463176911</v>
      </c>
      <c r="F2005" s="3" t="n">
        <v>-0.828892835997635</v>
      </c>
      <c r="G2005" s="4" t="n">
        <v>2437</v>
      </c>
      <c r="H2005" s="4" t="n">
        <v>2498</v>
      </c>
      <c r="I2005" s="3" t="n">
        <v>2375</v>
      </c>
      <c r="J2005" s="1" t="n"/>
      <c r="K2005" s="1" t="n"/>
      <c r="L2005" s="7">
        <f>J2005/G2005</f>
        <v/>
      </c>
      <c r="M2005" s="7">
        <f>K2005/H2005</f>
        <v/>
      </c>
      <c r="N2005" s="1" t="n">
        <v>1.7241</v>
      </c>
      <c r="O2005" s="1" t="n">
        <v>2.0292</v>
      </c>
      <c r="P2005" s="1" t="n">
        <v>1.752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295349</t>
        </is>
      </c>
      <c r="V2005" s="1" t="inlineStr">
        <is>
          <t>341747</t>
        </is>
      </c>
      <c r="W2005" s="1" t="inlineStr">
        <is>
          <t>312553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33.81</v>
      </c>
      <c r="AO2005" s="1" t="n">
        <v>33.78</v>
      </c>
      <c r="AP2005" s="1" t="n">
        <v>33.5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-1.636904761904754</v>
      </c>
      <c r="E2006" s="2" t="n">
        <v>0.1418305597579344</v>
      </c>
      <c r="F2006" s="3" t="n">
        <v>-1.614578415635911</v>
      </c>
      <c r="G2006" s="4" t="n">
        <v>2533</v>
      </c>
      <c r="H2006" s="4" t="n">
        <v>4205</v>
      </c>
      <c r="I2006" s="3" t="n">
        <v>2883</v>
      </c>
      <c r="J2006" s="1" t="n"/>
      <c r="K2006" s="1" t="n"/>
      <c r="L2006" s="7">
        <f>J2006/G2006</f>
        <v/>
      </c>
      <c r="M2006" s="7">
        <f>K2006/H2006</f>
        <v/>
      </c>
      <c r="N2006" s="1" t="n">
        <v>1.5925</v>
      </c>
      <c r="O2006" s="1" t="n">
        <v>2.3696</v>
      </c>
      <c r="P2006" s="1" t="n">
        <v>1.716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98491</t>
        </is>
      </c>
      <c r="V2006" s="1" t="inlineStr">
        <is>
          <t>130273</t>
        </is>
      </c>
      <c r="W2006" s="1" t="inlineStr">
        <is>
          <t>101120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105.76</v>
      </c>
      <c r="AO2006" s="1" t="n">
        <v>105.91</v>
      </c>
      <c r="AP2006" s="1" t="n">
        <v>104.2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1.73019057171514</v>
      </c>
      <c r="E2009" s="2" t="n">
        <v>3.302933201873314</v>
      </c>
      <c r="F2009" s="3" t="n">
        <v>-1.407778573132912</v>
      </c>
      <c r="G2009" s="4" t="n">
        <v>4653</v>
      </c>
      <c r="H2009" s="4" t="n">
        <v>8051</v>
      </c>
      <c r="I2009" s="3" t="n">
        <v>6736</v>
      </c>
      <c r="J2009" s="1" t="n"/>
      <c r="K2009" s="1" t="n"/>
      <c r="L2009" s="7">
        <f>J2009/G2009</f>
        <v/>
      </c>
      <c r="M2009" s="7">
        <f>K2009/H2009</f>
        <v/>
      </c>
      <c r="N2009" s="1" t="n">
        <v>3.9069</v>
      </c>
      <c r="O2009" s="1" t="n">
        <v>8.530200000000001</v>
      </c>
      <c r="P2009" s="1" t="n">
        <v>6.6875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47452</t>
        </is>
      </c>
      <c r="V2009" s="1" t="inlineStr">
        <is>
          <t>127160</t>
        </is>
      </c>
      <c r="W2009" s="1" t="inlineStr">
        <is>
          <t>83053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405.7</v>
      </c>
      <c r="AO2009" s="1" t="n">
        <v>419.1</v>
      </c>
      <c r="AP2009" s="1" t="n">
        <v>413.2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2.631578947368424</v>
      </c>
      <c r="E2010" s="2" t="n">
        <v>7.051282051282053</v>
      </c>
      <c r="F2010" s="3" t="n">
        <v>2.944111776447105</v>
      </c>
      <c r="G2010" s="4" t="n">
        <v>9432</v>
      </c>
      <c r="H2010" s="4" t="n">
        <v>33851</v>
      </c>
      <c r="I2010" s="3" t="n">
        <v>28089</v>
      </c>
      <c r="J2010" s="1" t="n"/>
      <c r="K2010" s="1" t="n"/>
      <c r="L2010" s="7">
        <f>J2010/G2010</f>
        <v/>
      </c>
      <c r="M2010" s="7">
        <f>K2010/H2010</f>
        <v/>
      </c>
      <c r="N2010" s="1" t="n">
        <v>9.220800000000001</v>
      </c>
      <c r="O2010" s="1" t="n">
        <v>31.4145</v>
      </c>
      <c r="P2010" s="1" t="n">
        <v>30.5173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1967008</t>
        </is>
      </c>
      <c r="V2010" s="1" t="inlineStr">
        <is>
          <t>6529510</t>
        </is>
      </c>
      <c r="W2010" s="1" t="inlineStr">
        <is>
          <t>4851788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18.72</v>
      </c>
      <c r="AO2010" s="1" t="n">
        <v>20.04</v>
      </c>
      <c r="AP2010" s="1" t="n">
        <v>20.63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0</v>
      </c>
      <c r="E2011" s="2" t="n">
        <v>-1.818181818181819</v>
      </c>
      <c r="F2011" s="3" t="n">
        <v>-0.9259259259259267</v>
      </c>
      <c r="G2011" s="4" t="n">
        <v>952</v>
      </c>
      <c r="H2011" s="4" t="n">
        <v>986</v>
      </c>
      <c r="I2011" s="3" t="n">
        <v>767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0.1172</v>
      </c>
      <c r="O2011" s="1" t="n">
        <v>0.1898</v>
      </c>
      <c r="P2011" s="1" t="n">
        <v>0.09519999999999999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528650</t>
        </is>
      </c>
      <c r="V2011" s="1" t="inlineStr">
        <is>
          <t>1074871</t>
        </is>
      </c>
      <c r="W2011" s="1" t="inlineStr">
        <is>
          <t>566838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1.1</v>
      </c>
      <c r="AO2011" s="1" t="n">
        <v>1.08</v>
      </c>
      <c r="AP2011" s="1" t="n">
        <v>1.07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2.973544202317604</v>
      </c>
      <c r="E2012" s="2" t="n">
        <v>3.220326987047924</v>
      </c>
      <c r="F2012" s="3" t="n">
        <v>4.635216675809099</v>
      </c>
      <c r="G2012" s="4" t="n">
        <v>11637</v>
      </c>
      <c r="H2012" s="4" t="n">
        <v>10145</v>
      </c>
      <c r="I2012" s="3" t="n">
        <v>14910</v>
      </c>
      <c r="J2012" s="1" t="n"/>
      <c r="K2012" s="1" t="n"/>
      <c r="L2012" s="7">
        <f>J2012/G2012</f>
        <v/>
      </c>
      <c r="M2012" s="7">
        <f>K2012/H2012</f>
        <v/>
      </c>
      <c r="N2012" s="1" t="n">
        <v>65.21560000000001</v>
      </c>
      <c r="O2012" s="1" t="n">
        <v>48.05180000000001</v>
      </c>
      <c r="P2012" s="1" t="n">
        <v>102.7568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2273933</t>
        </is>
      </c>
      <c r="V2012" s="1" t="inlineStr">
        <is>
          <t>1314758</t>
        </is>
      </c>
      <c r="W2012" s="1" t="inlineStr">
        <is>
          <t>3107778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141.29</v>
      </c>
      <c r="AO2012" s="1" t="n">
        <v>145.84</v>
      </c>
      <c r="AP2012" s="1" t="n">
        <v>152.6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-1.324419778002018</v>
      </c>
      <c r="E2013" s="2" t="n">
        <v>-0.5752268950530487</v>
      </c>
      <c r="F2013" s="3" t="n">
        <v>-1.568526613525319</v>
      </c>
      <c r="G2013" s="4" t="n">
        <v>3105</v>
      </c>
      <c r="H2013" s="4" t="n">
        <v>4045</v>
      </c>
      <c r="I2013" s="3" t="n">
        <v>1951</v>
      </c>
      <c r="J2013" s="1" t="n"/>
      <c r="K2013" s="1" t="n"/>
      <c r="L2013" s="7">
        <f>J2013/G2013</f>
        <v/>
      </c>
      <c r="M2013" s="7">
        <f>K2013/H2013</f>
        <v/>
      </c>
      <c r="N2013" s="1" t="n">
        <v>1.4348</v>
      </c>
      <c r="O2013" s="1" t="n">
        <v>1.3</v>
      </c>
      <c r="P2013" s="1" t="n">
        <v>1.3209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20810</t>
        </is>
      </c>
      <c r="V2013" s="1" t="inlineStr">
        <is>
          <t>18795</t>
        </is>
      </c>
      <c r="W2013" s="1" t="inlineStr">
        <is>
          <t>21697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391.15</v>
      </c>
      <c r="AO2013" s="1" t="n">
        <v>388.9</v>
      </c>
      <c r="AP2013" s="1" t="n">
        <v>382.8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0.5855505679965987</v>
      </c>
      <c r="E2014" s="2" t="n">
        <v>-1.83867067226786</v>
      </c>
      <c r="F2014" s="3" t="n">
        <v>0.3911309780814171</v>
      </c>
      <c r="G2014" s="4" t="n">
        <v>6999</v>
      </c>
      <c r="H2014" s="4" t="n">
        <v>4379</v>
      </c>
      <c r="I2014" s="3" t="n">
        <v>3426</v>
      </c>
      <c r="J2014" s="1" t="n"/>
      <c r="K2014" s="1" t="n"/>
      <c r="L2014" s="7">
        <f>J2014/G2014</f>
        <v/>
      </c>
      <c r="M2014" s="7">
        <f>K2014/H2014</f>
        <v/>
      </c>
      <c r="N2014" s="1" t="n">
        <v>23.4907</v>
      </c>
      <c r="O2014" s="1" t="n">
        <v>5.976900000000001</v>
      </c>
      <c r="P2014" s="1" t="n">
        <v>3.3577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30476</t>
        </is>
      </c>
      <c r="V2014" s="1" t="inlineStr">
        <is>
          <t>5990</t>
        </is>
      </c>
      <c r="W2014" s="1" t="inlineStr">
        <is>
          <t>2859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4011.05</v>
      </c>
      <c r="AO2014" s="1" t="n">
        <v>3937.3</v>
      </c>
      <c r="AP2014" s="1" t="n">
        <v>3952.7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1.680001756864582</v>
      </c>
      <c r="E2015" s="2" t="n">
        <v>-0.760608198586064</v>
      </c>
      <c r="F2015" s="3" t="n">
        <v>-2.029808735141875</v>
      </c>
      <c r="G2015" s="4" t="n">
        <v>6499</v>
      </c>
      <c r="H2015" s="4" t="n">
        <v>4677</v>
      </c>
      <c r="I2015" s="3" t="n">
        <v>3993</v>
      </c>
      <c r="J2015" s="1" t="n"/>
      <c r="K2015" s="1" t="n"/>
      <c r="L2015" s="7">
        <f>J2015/G2015</f>
        <v/>
      </c>
      <c r="M2015" s="7">
        <f>K2015/H2015</f>
        <v/>
      </c>
      <c r="N2015" s="1" t="n">
        <v>25.8115</v>
      </c>
      <c r="O2015" s="1" t="n">
        <v>17.5203</v>
      </c>
      <c r="P2015" s="1" t="n">
        <v>15.8355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11060</t>
        </is>
      </c>
      <c r="V2015" s="1" t="inlineStr">
        <is>
          <t>6910</t>
        </is>
      </c>
      <c r="W2015" s="1" t="inlineStr">
        <is>
          <t>4970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13890.2</v>
      </c>
      <c r="AO2015" s="1" t="n">
        <v>13784.55</v>
      </c>
      <c r="AP2015" s="1" t="n">
        <v>13504.75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1.697256235225374</v>
      </c>
      <c r="E2016" s="2" t="n">
        <v>-0.1854366903468545</v>
      </c>
      <c r="F2016" s="3" t="n">
        <v>-2.789334589318887</v>
      </c>
      <c r="G2016" s="4" t="n">
        <v>69007</v>
      </c>
      <c r="H2016" s="4" t="n">
        <v>44920</v>
      </c>
      <c r="I2016" s="3" t="n">
        <v>90852</v>
      </c>
      <c r="J2016" s="1" t="n"/>
      <c r="K2016" s="1" t="n"/>
      <c r="L2016" s="7">
        <f>J2016/G2016</f>
        <v/>
      </c>
      <c r="M2016" s="7">
        <f>K2016/H2016</f>
        <v/>
      </c>
      <c r="N2016" s="1" t="n">
        <v>233.3521</v>
      </c>
      <c r="O2016" s="1" t="n">
        <v>153.2032</v>
      </c>
      <c r="P2016" s="1" t="n">
        <v>513.3917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643546</t>
        </is>
      </c>
      <c r="V2016" s="1" t="inlineStr">
        <is>
          <t>483842</t>
        </is>
      </c>
      <c r="W2016" s="1" t="inlineStr">
        <is>
          <t>1601972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1686000</v>
      </c>
      <c r="AC2016" s="1" t="n">
        <v>771600</v>
      </c>
      <c r="AD2016" s="1" t="n">
        <v>5705</v>
      </c>
      <c r="AE2016" s="1" t="n">
        <v>5136</v>
      </c>
      <c r="AF2016" s="1" t="n">
        <v>7514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1908.6</v>
      </c>
      <c r="AL2016" s="1" t="n">
        <v>1910.2</v>
      </c>
      <c r="AM2016" s="1" t="n">
        <v>1870.85</v>
      </c>
      <c r="AN2016" s="1" t="n">
        <v>1914.4</v>
      </c>
      <c r="AO2016" s="1" t="n">
        <v>1910.85</v>
      </c>
      <c r="AP2016" s="1" t="n">
        <v>1857.55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-1.207469058605366</v>
      </c>
      <c r="E2017" s="2" t="n">
        <v>-0.9123052075603491</v>
      </c>
      <c r="F2017" s="3" t="n">
        <v>6.01321585903084</v>
      </c>
      <c r="G2017" s="4" t="n">
        <v>7889</v>
      </c>
      <c r="H2017" s="4" t="n">
        <v>8390</v>
      </c>
      <c r="I2017" s="3" t="n">
        <v>19611</v>
      </c>
      <c r="J2017" s="1" t="n"/>
      <c r="K2017" s="1" t="n"/>
      <c r="L2017" s="7">
        <f>J2017/G2017</f>
        <v/>
      </c>
      <c r="M2017" s="7">
        <f>K2017/H2017</f>
        <v/>
      </c>
      <c r="N2017" s="1" t="n">
        <v>7.2522</v>
      </c>
      <c r="O2017" s="1" t="n">
        <v>8.0068</v>
      </c>
      <c r="P2017" s="1" t="n">
        <v>30.7921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154990</t>
        </is>
      </c>
      <c r="V2017" s="1" t="inlineStr">
        <is>
          <t>167713</t>
        </is>
      </c>
      <c r="W2017" s="1" t="inlineStr">
        <is>
          <t>702120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229.09</v>
      </c>
      <c r="AO2017" s="1" t="n">
        <v>227</v>
      </c>
      <c r="AP2017" s="1" t="n">
        <v>240.65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-1.429296346414081</v>
      </c>
      <c r="E2018" s="2" t="n">
        <v>0.4547404547404509</v>
      </c>
      <c r="F2018" s="3" t="n">
        <v>-1.247010591048848</v>
      </c>
      <c r="G2018" s="4" t="n">
        <v>5230</v>
      </c>
      <c r="H2018" s="4" t="n">
        <v>4036</v>
      </c>
      <c r="I2018" s="3" t="n">
        <v>3003</v>
      </c>
      <c r="J2018" s="1" t="n"/>
      <c r="K2018" s="1" t="n"/>
      <c r="L2018" s="7">
        <f>J2018/G2018</f>
        <v/>
      </c>
      <c r="M2018" s="7">
        <f>K2018/H2018</f>
        <v/>
      </c>
      <c r="N2018" s="1" t="n">
        <v>3.4221</v>
      </c>
      <c r="O2018" s="1" t="n">
        <v>2.9511</v>
      </c>
      <c r="P2018" s="1" t="n">
        <v>1.707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21634</t>
        </is>
      </c>
      <c r="V2018" s="1" t="inlineStr">
        <is>
          <t>22107</t>
        </is>
      </c>
      <c r="W2018" s="1" t="inlineStr">
        <is>
          <t>15216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582.75</v>
      </c>
      <c r="AO2018" s="1" t="n">
        <v>585.4</v>
      </c>
      <c r="AP2018" s="1" t="n">
        <v>578.1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4.84923293951684</v>
      </c>
      <c r="E2019" s="2" t="n">
        <v>0.6559031281533766</v>
      </c>
      <c r="F2019" s="3" t="n">
        <v>-1.00250626566416</v>
      </c>
      <c r="G2019" s="4" t="n">
        <v>4774</v>
      </c>
      <c r="H2019" s="4" t="n">
        <v>18535</v>
      </c>
      <c r="I2019" s="3" t="n">
        <v>2867</v>
      </c>
      <c r="J2019" s="1" t="n"/>
      <c r="K2019" s="1" t="n"/>
      <c r="L2019" s="7">
        <f>J2019/G2019</f>
        <v/>
      </c>
      <c r="M2019" s="7">
        <f>K2019/H2019</f>
        <v/>
      </c>
      <c r="N2019" s="1" t="n">
        <v>3.7563</v>
      </c>
      <c r="O2019" s="1" t="n">
        <v>16.0821</v>
      </c>
      <c r="P2019" s="1" t="n">
        <v>1.656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71639</t>
        </is>
      </c>
      <c r="V2019" s="1" t="inlineStr">
        <is>
          <t>167163</t>
        </is>
      </c>
      <c r="W2019" s="1" t="inlineStr">
        <is>
          <t>28933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297.3</v>
      </c>
      <c r="AO2019" s="1" t="n">
        <v>299.25</v>
      </c>
      <c r="AP2019" s="1" t="n">
        <v>296.25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-6.034793041391716</v>
      </c>
      <c r="E2020" s="2" t="n">
        <v>-2.987742594484179</v>
      </c>
      <c r="F2020" s="3" t="n">
        <v>0.737036062121614</v>
      </c>
      <c r="G2020" s="4" t="n">
        <v>63555</v>
      </c>
      <c r="H2020" s="4" t="n">
        <v>53338</v>
      </c>
      <c r="I2020" s="3" t="n">
        <v>36865</v>
      </c>
      <c r="J2020" s="1" t="n"/>
      <c r="K2020" s="1" t="n"/>
      <c r="L2020" s="7">
        <f>J2020/G2020</f>
        <v/>
      </c>
      <c r="M2020" s="7">
        <f>K2020/H2020</f>
        <v/>
      </c>
      <c r="N2020" s="1" t="n">
        <v>90.0907</v>
      </c>
      <c r="O2020" s="1" t="n">
        <v>43.9468</v>
      </c>
      <c r="P2020" s="1" t="n">
        <v>28.5286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1138924</t>
        </is>
      </c>
      <c r="V2020" s="1" t="inlineStr">
        <is>
          <t>537931</t>
        </is>
      </c>
      <c r="W2020" s="1" t="inlineStr">
        <is>
          <t>342651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391.6</v>
      </c>
      <c r="AO2020" s="1" t="n">
        <v>379.9</v>
      </c>
      <c r="AP2020" s="1" t="n">
        <v>382.7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-1.611647124994591</v>
      </c>
      <c r="E2021" s="2" t="n">
        <v>0.7882412435962151</v>
      </c>
      <c r="F2021" s="3" t="n">
        <v>1.899017223137255</v>
      </c>
      <c r="G2021" s="4" t="n">
        <v>3322</v>
      </c>
      <c r="H2021" s="4" t="n">
        <v>3439</v>
      </c>
      <c r="I2021" s="3" t="n">
        <v>2451</v>
      </c>
      <c r="J2021" s="1" t="n"/>
      <c r="K2021" s="1" t="n"/>
      <c r="L2021" s="7">
        <f>J2021/G2021</f>
        <v/>
      </c>
      <c r="M2021" s="7">
        <f>K2021/H2021</f>
        <v/>
      </c>
      <c r="N2021" s="1" t="n">
        <v>5.0253</v>
      </c>
      <c r="O2021" s="1" t="n">
        <v>4.1997</v>
      </c>
      <c r="P2021" s="1" t="n">
        <v>4.0144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4953</t>
        </is>
      </c>
      <c r="V2021" s="1" t="inlineStr">
        <is>
          <t>4205</t>
        </is>
      </c>
      <c r="W2021" s="1" t="inlineStr">
        <is>
          <t>5257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4548.1</v>
      </c>
      <c r="AO2021" s="1" t="n">
        <v>4583.95</v>
      </c>
      <c r="AP2021" s="1" t="n">
        <v>4671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0.7080955400549495</v>
      </c>
      <c r="E2022" s="2" t="n">
        <v>-1.479693567005984</v>
      </c>
      <c r="F2022" s="3" t="n">
        <v>0.04260758414998839</v>
      </c>
      <c r="G2022" s="4" t="n">
        <v>6498</v>
      </c>
      <c r="H2022" s="4" t="n">
        <v>6813</v>
      </c>
      <c r="I2022" s="3" t="n">
        <v>13591</v>
      </c>
      <c r="J2022" s="1" t="n"/>
      <c r="K2022" s="1" t="n"/>
      <c r="L2022" s="7">
        <f>J2022/G2022</f>
        <v/>
      </c>
      <c r="M2022" s="7">
        <f>K2022/H2022</f>
        <v/>
      </c>
      <c r="N2022" s="1" t="n">
        <v>7.8339</v>
      </c>
      <c r="O2022" s="1" t="n">
        <v>5.466799999999999</v>
      </c>
      <c r="P2022" s="1" t="n">
        <v>12.1051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79191</t>
        </is>
      </c>
      <c r="V2022" s="1" t="inlineStr">
        <is>
          <t>73947</t>
        </is>
      </c>
      <c r="W2022" s="1" t="inlineStr">
        <is>
          <t>80286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476.45</v>
      </c>
      <c r="AO2022" s="1" t="n">
        <v>469.4</v>
      </c>
      <c r="AP2022" s="1" t="n">
        <v>469.6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-1.205749983206828</v>
      </c>
      <c r="E2023" s="2" t="n">
        <v>-0.7615162332143495</v>
      </c>
      <c r="F2023" s="3" t="n">
        <v>0.5960741324380834</v>
      </c>
      <c r="G2023" s="4" t="n">
        <v>26993</v>
      </c>
      <c r="H2023" s="4" t="n">
        <v>22443</v>
      </c>
      <c r="I2023" s="3" t="n">
        <v>38056</v>
      </c>
      <c r="J2023" s="1" t="n"/>
      <c r="K2023" s="1" t="n"/>
      <c r="L2023" s="7">
        <f>J2023/G2023</f>
        <v/>
      </c>
      <c r="M2023" s="7">
        <f>K2023/H2023</f>
        <v/>
      </c>
      <c r="N2023" s="1" t="n">
        <v>48.8897</v>
      </c>
      <c r="O2023" s="1" t="n">
        <v>36.4575</v>
      </c>
      <c r="P2023" s="1" t="n">
        <v>50.9053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181054</t>
        </is>
      </c>
      <c r="V2023" s="1" t="inlineStr">
        <is>
          <t>114537</t>
        </is>
      </c>
      <c r="W2023" s="1" t="inlineStr">
        <is>
          <t>195480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1470.75</v>
      </c>
      <c r="AO2023" s="1" t="n">
        <v>1459.55</v>
      </c>
      <c r="AP2023" s="1" t="n">
        <v>1468.25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-3.468750000000007</v>
      </c>
      <c r="E2024" s="2" t="n">
        <v>-1.32729038523793</v>
      </c>
      <c r="F2024" s="3" t="n">
        <v>0.672572178477694</v>
      </c>
      <c r="G2024" s="4" t="n">
        <v>4505</v>
      </c>
      <c r="H2024" s="4" t="n">
        <v>4008</v>
      </c>
      <c r="I2024" s="3" t="n">
        <v>4693</v>
      </c>
      <c r="J2024" s="1" t="n"/>
      <c r="K2024" s="1" t="n"/>
      <c r="L2024" s="7">
        <f>J2024/G2024</f>
        <v/>
      </c>
      <c r="M2024" s="7">
        <f>K2024/H2024</f>
        <v/>
      </c>
      <c r="N2024" s="1" t="n">
        <v>7.035299999999999</v>
      </c>
      <c r="O2024" s="1" t="n">
        <v>5.974600000000001</v>
      </c>
      <c r="P2024" s="1" t="n">
        <v>6.3908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140664</t>
        </is>
      </c>
      <c r="V2024" s="1" t="inlineStr">
        <is>
          <t>118973</t>
        </is>
      </c>
      <c r="W2024" s="1" t="inlineStr">
        <is>
          <t>97641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308.9</v>
      </c>
      <c r="AO2024" s="1" t="n">
        <v>304.8</v>
      </c>
      <c r="AP2024" s="1" t="n">
        <v>306.85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-0.1301236174365696</v>
      </c>
      <c r="E2025" s="2" t="n">
        <v>-2.750633369525886</v>
      </c>
      <c r="F2025" s="3" t="n">
        <v>-0.1451432824711524</v>
      </c>
      <c r="G2025" s="4" t="n">
        <v>544</v>
      </c>
      <c r="H2025" s="4" t="n">
        <v>1093</v>
      </c>
      <c r="I2025" s="3" t="n">
        <v>558</v>
      </c>
      <c r="J2025" s="1" t="n"/>
      <c r="K2025" s="1" t="n"/>
      <c r="L2025" s="7">
        <f>J2025/G2025</f>
        <v/>
      </c>
      <c r="M2025" s="7">
        <f>K2025/H2025</f>
        <v/>
      </c>
      <c r="N2025" s="1" t="n">
        <v>3.7451</v>
      </c>
      <c r="O2025" s="1" t="n">
        <v>6.0851</v>
      </c>
      <c r="P2025" s="1" t="n">
        <v>4.129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-</t>
        </is>
      </c>
      <c r="V2025" s="1" t="inlineStr">
        <is>
          <t>-</t>
        </is>
      </c>
      <c r="W2025" s="1" t="inlineStr">
        <is>
          <t>-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276.3</v>
      </c>
      <c r="AO2025" s="1" t="n">
        <v>268.7</v>
      </c>
      <c r="AP2025" s="1" t="n">
        <v>268.31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3.193238747179624</v>
      </c>
      <c r="E2026" s="2" t="n">
        <v>-3.346427512600066</v>
      </c>
      <c r="F2026" s="3" t="n">
        <v>-2.611096200299065</v>
      </c>
      <c r="G2026" s="4" t="n">
        <v>680</v>
      </c>
      <c r="H2026" s="4" t="n">
        <v>557</v>
      </c>
      <c r="I2026" s="3" t="n">
        <v>475</v>
      </c>
      <c r="J2026" s="1" t="n"/>
      <c r="K2026" s="1" t="n"/>
      <c r="L2026" s="7">
        <f>J2026/G2026</f>
        <v/>
      </c>
      <c r="M2026" s="7">
        <f>K2026/H2026</f>
        <v/>
      </c>
      <c r="N2026" s="1" t="n">
        <v>1.1465</v>
      </c>
      <c r="O2026" s="1" t="n">
        <v>0.6798999999999999</v>
      </c>
      <c r="P2026" s="1" t="n">
        <v>0.4193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-</t>
        </is>
      </c>
      <c r="V2026" s="1" t="inlineStr">
        <is>
          <t>-</t>
        </is>
      </c>
      <c r="W2026" s="1" t="inlineStr">
        <is>
          <t>-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1349.2</v>
      </c>
      <c r="AO2026" s="1" t="n">
        <v>1304.05</v>
      </c>
      <c r="AP2026" s="1" t="n">
        <v>1270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0.5839416058394115</v>
      </c>
      <c r="E2027" s="2" t="n">
        <v>1.010960412391775</v>
      </c>
      <c r="F2027" s="3" t="n">
        <v>4.999256800277455</v>
      </c>
      <c r="G2027" s="4" t="n">
        <v>5130</v>
      </c>
      <c r="H2027" s="4" t="n">
        <v>2971</v>
      </c>
      <c r="I2027" s="3" t="n">
        <v>3405</v>
      </c>
      <c r="J2027" s="1" t="n"/>
      <c r="K2027" s="1" t="n"/>
      <c r="L2027" s="7">
        <f>J2027/G2027</f>
        <v/>
      </c>
      <c r="M2027" s="7">
        <f>K2027/H2027</f>
        <v/>
      </c>
      <c r="N2027" s="1" t="n">
        <v>12.0767</v>
      </c>
      <c r="O2027" s="1" t="n">
        <v>11.971</v>
      </c>
      <c r="P2027" s="1" t="n">
        <v>22.1536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999.05</v>
      </c>
      <c r="AO2027" s="1" t="n">
        <v>1009.15</v>
      </c>
      <c r="AP2027" s="1" t="n">
        <v>1059.6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2.169546002410609</v>
      </c>
      <c r="E2028" s="2" t="n">
        <v>0.2831301612268969</v>
      </c>
      <c r="F2028" s="3" t="n">
        <v>-0.2039055760332563</v>
      </c>
      <c r="G2028" s="4" t="n">
        <v>181</v>
      </c>
      <c r="H2028" s="4" t="n">
        <v>76</v>
      </c>
      <c r="I2028" s="3" t="n">
        <v>105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0.1775</v>
      </c>
      <c r="O2028" s="1" t="n">
        <v>0.0424</v>
      </c>
      <c r="P2028" s="1" t="n">
        <v>0.1271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-</t>
        </is>
      </c>
      <c r="V2028" s="1" t="inlineStr">
        <is>
          <t>-</t>
        </is>
      </c>
      <c r="W2028" s="1" t="inlineStr">
        <is>
          <t>-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127.15</v>
      </c>
      <c r="AO2028" s="1" t="n">
        <v>127.51</v>
      </c>
      <c r="AP2028" s="1" t="n">
        <v>127.25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-2.422764227642277</v>
      </c>
      <c r="E2029" s="2" t="n">
        <v>0.2199633394434231</v>
      </c>
      <c r="F2029" s="3" t="n">
        <v>-1.912141265671245</v>
      </c>
      <c r="G2029" s="4" t="n">
        <v>4092</v>
      </c>
      <c r="H2029" s="4" t="n">
        <v>3573</v>
      </c>
      <c r="I2029" s="3" t="n">
        <v>3006</v>
      </c>
      <c r="J2029" s="1" t="n"/>
      <c r="K2029" s="1" t="n"/>
      <c r="L2029" s="7">
        <f>J2029/G2029</f>
        <v/>
      </c>
      <c r="M2029" s="7">
        <f>K2029/H2029</f>
        <v/>
      </c>
      <c r="N2029" s="1" t="n">
        <v>11.8585</v>
      </c>
      <c r="O2029" s="1" t="n">
        <v>5.2925</v>
      </c>
      <c r="P2029" s="1" t="n">
        <v>4.2428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22818</t>
        </is>
      </c>
      <c r="V2029" s="1" t="inlineStr">
        <is>
          <t>9936</t>
        </is>
      </c>
      <c r="W2029" s="1" t="inlineStr">
        <is>
          <t>6282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1500.25</v>
      </c>
      <c r="AO2029" s="1" t="n">
        <v>1503.55</v>
      </c>
      <c r="AP2029" s="1" t="n">
        <v>1474.8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4.168777592820431</v>
      </c>
      <c r="E2030" s="2" t="n">
        <v>-0.1459042590147926</v>
      </c>
      <c r="F2030" s="3" t="n">
        <v>0.9532424158085198</v>
      </c>
      <c r="G2030" s="4" t="n">
        <v>47177</v>
      </c>
      <c r="H2030" s="4" t="n">
        <v>35897</v>
      </c>
      <c r="I2030" s="3" t="n">
        <v>27386</v>
      </c>
      <c r="J2030" s="1" t="n"/>
      <c r="K2030" s="1" t="n"/>
      <c r="L2030" s="7">
        <f>J2030/G2030</f>
        <v/>
      </c>
      <c r="M2030" s="7">
        <f>K2030/H2030</f>
        <v/>
      </c>
      <c r="N2030" s="1" t="n">
        <v>166.9693</v>
      </c>
      <c r="O2030" s="1" t="n">
        <v>84.91790000000002</v>
      </c>
      <c r="P2030" s="1" t="n">
        <v>73.06319999999999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812528</t>
        </is>
      </c>
      <c r="V2030" s="1" t="inlineStr">
        <is>
          <t>508769</t>
        </is>
      </c>
      <c r="W2030" s="1" t="inlineStr">
        <is>
          <t>475655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719.65</v>
      </c>
      <c r="AO2030" s="1" t="n">
        <v>718.6</v>
      </c>
      <c r="AP2030" s="1" t="n">
        <v>725.45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-1.468955504312925</v>
      </c>
      <c r="E2031" s="2" t="n">
        <v>0.5374014041778664</v>
      </c>
      <c r="F2031" s="3" t="n">
        <v>-2.750237089404266</v>
      </c>
      <c r="G2031" s="4" t="n">
        <v>6385</v>
      </c>
      <c r="H2031" s="4" t="n">
        <v>5780</v>
      </c>
      <c r="I2031" s="3" t="n">
        <v>12769</v>
      </c>
      <c r="J2031" s="1" t="n"/>
      <c r="K2031" s="1" t="n"/>
      <c r="L2031" s="7">
        <f>J2031/G2031</f>
        <v/>
      </c>
      <c r="M2031" s="7">
        <f>K2031/H2031</f>
        <v/>
      </c>
      <c r="N2031" s="1" t="n">
        <v>10.4774</v>
      </c>
      <c r="O2031" s="1" t="n">
        <v>12.5128</v>
      </c>
      <c r="P2031" s="1" t="n">
        <v>15.3635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117813</t>
        </is>
      </c>
      <c r="V2031" s="1" t="inlineStr">
        <is>
          <t>134180</t>
        </is>
      </c>
      <c r="W2031" s="1" t="inlineStr">
        <is>
          <t>161947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576.85</v>
      </c>
      <c r="AO2031" s="1" t="n">
        <v>579.95</v>
      </c>
      <c r="AP2031" s="1" t="n">
        <v>564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-1.384477967447404</v>
      </c>
      <c r="E2032" s="2" t="n">
        <v>0.9107834750666803</v>
      </c>
      <c r="F2032" s="3" t="n">
        <v>-0.5086267078887028</v>
      </c>
      <c r="G2032" s="4" t="n">
        <v>80</v>
      </c>
      <c r="H2032" s="4" t="n">
        <v>124</v>
      </c>
      <c r="I2032" s="3" t="n">
        <v>27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0.0219</v>
      </c>
      <c r="O2032" s="1" t="n">
        <v>0.0305</v>
      </c>
      <c r="P2032" s="1" t="n">
        <v>0.0227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114</t>
        </is>
      </c>
      <c r="V2032" s="1" t="inlineStr">
        <is>
          <t>134</t>
        </is>
      </c>
      <c r="W2032" s="1" t="inlineStr">
        <is>
          <t>214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993.65</v>
      </c>
      <c r="AO2032" s="1" t="n">
        <v>1002.7</v>
      </c>
      <c r="AP2032" s="1" t="n">
        <v>997.6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-1.494730374150121</v>
      </c>
      <c r="E2034" s="2" t="n">
        <v>-1.182808092861785</v>
      </c>
      <c r="F2034" s="3" t="n">
        <v>0.5382744341943133</v>
      </c>
      <c r="G2034" s="4" t="n">
        <v>190</v>
      </c>
      <c r="H2034" s="4" t="n">
        <v>172</v>
      </c>
      <c r="I2034" s="3" t="n">
        <v>69</v>
      </c>
      <c r="J2034" s="1" t="n"/>
      <c r="K2034" s="1" t="n"/>
      <c r="L2034" s="7">
        <f>J2034/G2034</f>
        <v/>
      </c>
      <c r="M2034" s="7">
        <f>K2034/H2034</f>
        <v/>
      </c>
      <c r="N2034" s="1" t="n">
        <v>0.4004</v>
      </c>
      <c r="O2034" s="1" t="n">
        <v>0.4528</v>
      </c>
      <c r="P2034" s="1" t="n">
        <v>0.1184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162</t>
        </is>
      </c>
      <c r="V2034" s="1" t="inlineStr">
        <is>
          <t>194</t>
        </is>
      </c>
      <c r="W2034" s="1" t="inlineStr">
        <is>
          <t>47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14748.8</v>
      </c>
      <c r="AO2034" s="1" t="n">
        <v>14574.35</v>
      </c>
      <c r="AP2034" s="1" t="n">
        <v>14652.8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2.318939913182553</v>
      </c>
      <c r="E2035" s="2" t="n">
        <v>-0.1953779167131852</v>
      </c>
      <c r="F2035" s="3" t="n">
        <v>-1.929638122937524</v>
      </c>
      <c r="G2035" s="4" t="n">
        <v>12612</v>
      </c>
      <c r="H2035" s="4" t="n">
        <v>10708</v>
      </c>
      <c r="I2035" s="3" t="n">
        <v>4427</v>
      </c>
      <c r="J2035" s="1" t="n"/>
      <c r="K2035" s="1" t="n"/>
      <c r="L2035" s="7">
        <f>J2035/G2035</f>
        <v/>
      </c>
      <c r="M2035" s="7">
        <f>K2035/H2035</f>
        <v/>
      </c>
      <c r="N2035" s="1" t="n">
        <v>14.2993</v>
      </c>
      <c r="O2035" s="1" t="n">
        <v>11.4403</v>
      </c>
      <c r="P2035" s="1" t="n">
        <v>3.6693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48268</t>
        </is>
      </c>
      <c r="V2035" s="1" t="inlineStr">
        <is>
          <t>40379</t>
        </is>
      </c>
      <c r="W2035" s="1" t="inlineStr">
        <is>
          <t>15819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895.7</v>
      </c>
      <c r="AO2035" s="1" t="n">
        <v>893.95</v>
      </c>
      <c r="AP2035" s="1" t="n">
        <v>876.7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2.000000000000003</v>
      </c>
      <c r="E2036" s="2" t="n">
        <v>1.988400994200494</v>
      </c>
      <c r="F2036" s="3" t="n">
        <v>1.990251827782289</v>
      </c>
      <c r="G2036" s="4" t="n">
        <v>13</v>
      </c>
      <c r="H2036" s="4" t="n">
        <v>17</v>
      </c>
      <c r="I2036" s="3" t="n">
        <v>29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0.0105</v>
      </c>
      <c r="O2036" s="1" t="n">
        <v>0.0153</v>
      </c>
      <c r="P2036" s="1" t="n">
        <v>0.0264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-</t>
        </is>
      </c>
      <c r="V2036" s="1" t="inlineStr">
        <is>
          <t>-</t>
        </is>
      </c>
      <c r="W2036" s="1" t="inlineStr">
        <is>
          <t>-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72.42</v>
      </c>
      <c r="AO2036" s="1" t="n">
        <v>73.86</v>
      </c>
      <c r="AP2036" s="1" t="n">
        <v>75.33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-0.2367306254672287</v>
      </c>
      <c r="E2037" s="2" t="n">
        <v>-1.411265142999883</v>
      </c>
      <c r="F2037" s="3" t="n">
        <v>-1.77349885989359</v>
      </c>
      <c r="G2037" s="4" t="n">
        <v>3581</v>
      </c>
      <c r="H2037" s="4" t="n">
        <v>2035</v>
      </c>
      <c r="I2037" s="3" t="n">
        <v>2171</v>
      </c>
      <c r="J2037" s="1" t="n"/>
      <c r="K2037" s="1" t="n"/>
      <c r="L2037" s="7">
        <f>J2037/G2037</f>
        <v/>
      </c>
      <c r="M2037" s="7">
        <f>K2037/H2037</f>
        <v/>
      </c>
      <c r="N2037" s="1" t="n">
        <v>3.3856</v>
      </c>
      <c r="O2037" s="1" t="n">
        <v>2.8218</v>
      </c>
      <c r="P2037" s="1" t="n">
        <v>1.6342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23561</t>
        </is>
      </c>
      <c r="V2037" s="1" t="inlineStr">
        <is>
          <t>26010</t>
        </is>
      </c>
      <c r="W2037" s="1" t="inlineStr">
        <is>
          <t>11520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800.7</v>
      </c>
      <c r="AO2037" s="1" t="n">
        <v>789.4</v>
      </c>
      <c r="AP2037" s="1" t="n">
        <v>775.4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1.253065228052976</v>
      </c>
      <c r="E2038" s="2" t="n">
        <v>2.300743503426896</v>
      </c>
      <c r="F2038" s="3" t="n">
        <v>2.061977699391573</v>
      </c>
      <c r="G2038" s="4" t="n">
        <v>12653</v>
      </c>
      <c r="H2038" s="4" t="n">
        <v>13567</v>
      </c>
      <c r="I2038" s="3" t="n">
        <v>22257</v>
      </c>
      <c r="J2038" s="1" t="n"/>
      <c r="K2038" s="1" t="n"/>
      <c r="L2038" s="7">
        <f>J2038/G2038</f>
        <v/>
      </c>
      <c r="M2038" s="7">
        <f>K2038/H2038</f>
        <v/>
      </c>
      <c r="N2038" s="1" t="n">
        <v>16.7199</v>
      </c>
      <c r="O2038" s="1" t="n">
        <v>57.2478</v>
      </c>
      <c r="P2038" s="1" t="n">
        <v>65.72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35011</t>
        </is>
      </c>
      <c r="V2038" s="1" t="inlineStr">
        <is>
          <t>218651</t>
        </is>
      </c>
      <c r="W2038" s="1" t="inlineStr">
        <is>
          <t>231139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2064.55</v>
      </c>
      <c r="AO2038" s="1" t="n">
        <v>2112.05</v>
      </c>
      <c r="AP2038" s="1" t="n">
        <v>2155.6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1.719833564493771</v>
      </c>
      <c r="E2039" s="2" t="n">
        <v>-1.990728115625863</v>
      </c>
      <c r="F2039" s="3" t="n">
        <v>1.196438508625486</v>
      </c>
      <c r="G2039" s="4" t="n">
        <v>656</v>
      </c>
      <c r="H2039" s="4" t="n">
        <v>1141</v>
      </c>
      <c r="I2039" s="3" t="n">
        <v>525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0.06519999999999999</v>
      </c>
      <c r="O2039" s="1" t="n">
        <v>0.1094</v>
      </c>
      <c r="P2039" s="1" t="n">
        <v>0.0658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4559</t>
        </is>
      </c>
      <c r="V2039" s="1" t="inlineStr">
        <is>
          <t>7447</t>
        </is>
      </c>
      <c r="W2039" s="1" t="inlineStr">
        <is>
          <t>11133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36.67</v>
      </c>
      <c r="AO2039" s="1" t="n">
        <v>35.94</v>
      </c>
      <c r="AP2039" s="1" t="n">
        <v>36.37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-2.780668285350902</v>
      </c>
      <c r="E2040" s="2" t="n">
        <v>1.427127311648927</v>
      </c>
      <c r="F2040" s="3" t="n">
        <v>-2.104707744620982</v>
      </c>
      <c r="G2040" s="4" t="n">
        <v>3892</v>
      </c>
      <c r="H2040" s="4" t="n">
        <v>3375</v>
      </c>
      <c r="I2040" s="3" t="n">
        <v>2265</v>
      </c>
      <c r="J2040" s="1" t="n"/>
      <c r="K2040" s="1" t="n"/>
      <c r="L2040" s="7">
        <f>J2040/G2040</f>
        <v/>
      </c>
      <c r="M2040" s="7">
        <f>K2040/H2040</f>
        <v/>
      </c>
      <c r="N2040" s="1" t="n">
        <v>2.6636</v>
      </c>
      <c r="O2040" s="1" t="n">
        <v>2.9775</v>
      </c>
      <c r="P2040" s="1" t="n">
        <v>1.8876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17289</t>
        </is>
      </c>
      <c r="V2040" s="1" t="inlineStr">
        <is>
          <t>20670</t>
        </is>
      </c>
      <c r="W2040" s="1" t="inlineStr">
        <is>
          <t>15474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840.85</v>
      </c>
      <c r="AO2040" s="1" t="n">
        <v>852.85</v>
      </c>
      <c r="AP2040" s="1" t="n">
        <v>834.9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-1.122067324039443</v>
      </c>
      <c r="E2041" s="2" t="n">
        <v>0.4519551974847649</v>
      </c>
      <c r="F2041" s="3" t="n">
        <v>-1.066118935837235</v>
      </c>
      <c r="G2041" s="4" t="n">
        <v>1765</v>
      </c>
      <c r="H2041" s="4" t="n">
        <v>5200</v>
      </c>
      <c r="I2041" s="3" t="n">
        <v>1588</v>
      </c>
      <c r="J2041" s="1" t="n"/>
      <c r="K2041" s="1" t="n"/>
      <c r="L2041" s="7">
        <f>J2041/G2041</f>
        <v/>
      </c>
      <c r="M2041" s="7">
        <f>K2041/H2041</f>
        <v/>
      </c>
      <c r="N2041" s="1" t="n">
        <v>2.7628</v>
      </c>
      <c r="O2041" s="1" t="n">
        <v>6.2686</v>
      </c>
      <c r="P2041" s="1" t="n">
        <v>2.1885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80494</t>
        </is>
      </c>
      <c r="V2041" s="1" t="inlineStr">
        <is>
          <t>192407</t>
        </is>
      </c>
      <c r="W2041" s="1" t="inlineStr">
        <is>
          <t>82458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203.56</v>
      </c>
      <c r="AO2041" s="1" t="n">
        <v>204.48</v>
      </c>
      <c r="AP2041" s="1" t="n">
        <v>202.3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-0.7246376811594049</v>
      </c>
      <c r="E2042" s="2" t="n">
        <v>0.4866180048661696</v>
      </c>
      <c r="F2042" s="3" t="n">
        <v>-2.179176755447938</v>
      </c>
      <c r="G2042" s="4" t="n">
        <v>74</v>
      </c>
      <c r="H2042" s="4" t="n">
        <v>94</v>
      </c>
      <c r="I2042" s="3" t="n">
        <v>57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0.0737</v>
      </c>
      <c r="O2042" s="1" t="n">
        <v>0.0177</v>
      </c>
      <c r="P2042" s="1" t="n">
        <v>0.008100000000000001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4.11</v>
      </c>
      <c r="AO2042" s="1" t="n">
        <v>4.13</v>
      </c>
      <c r="AP2042" s="1" t="n">
        <v>4.04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-0.4005607850991445</v>
      </c>
      <c r="E2043" s="2" t="n">
        <v>0.5429318318922243</v>
      </c>
      <c r="F2043" s="3" t="n">
        <v>-2.670000000000002</v>
      </c>
      <c r="G2043" s="4" t="n">
        <v>79</v>
      </c>
      <c r="H2043" s="4" t="n">
        <v>39</v>
      </c>
      <c r="I2043" s="3" t="n">
        <v>37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0.04389999999999999</v>
      </c>
      <c r="O2043" s="1" t="n">
        <v>0.0529</v>
      </c>
      <c r="P2043" s="1" t="n">
        <v>0.0127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-</t>
        </is>
      </c>
      <c r="V2043" s="1" t="inlineStr">
        <is>
          <t>-</t>
        </is>
      </c>
      <c r="W2043" s="1" t="inlineStr">
        <is>
          <t>-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198.92</v>
      </c>
      <c r="AO2043" s="1" t="n">
        <v>200</v>
      </c>
      <c r="AP2043" s="1" t="n">
        <v>194.66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0.8693213684800855</v>
      </c>
      <c r="E2044" s="2" t="n">
        <v>-0.6208877768510628</v>
      </c>
      <c r="F2044" s="3" t="n">
        <v>1.06303618052964</v>
      </c>
      <c r="G2044" s="4" t="n">
        <v>92764</v>
      </c>
      <c r="H2044" s="4" t="n">
        <v>68102</v>
      </c>
      <c r="I2044" s="3" t="n">
        <v>102748</v>
      </c>
      <c r="J2044" s="1" t="n"/>
      <c r="K2044" s="1" t="n"/>
      <c r="L2044" s="7">
        <f>J2044/G2044</f>
        <v/>
      </c>
      <c r="M2044" s="7">
        <f>K2044/H2044</f>
        <v/>
      </c>
      <c r="N2044" s="1" t="n">
        <v>331.3141000000001</v>
      </c>
      <c r="O2044" s="1" t="n">
        <v>215.6116</v>
      </c>
      <c r="P2044" s="1" t="n">
        <v>308.356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2425112</t>
        </is>
      </c>
      <c r="V2044" s="1" t="inlineStr">
        <is>
          <t>1598332</t>
        </is>
      </c>
      <c r="W2044" s="1" t="inlineStr">
        <is>
          <t>2643607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8092500</v>
      </c>
      <c r="AC2044" s="1" t="n">
        <v>6667500</v>
      </c>
      <c r="AD2044" s="1" t="n">
        <v>11831</v>
      </c>
      <c r="AE2044" s="1" t="n">
        <v>11548</v>
      </c>
      <c r="AF2044" s="1" t="n">
        <v>15595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542.7</v>
      </c>
      <c r="AL2044" s="1" t="n">
        <v>539.3</v>
      </c>
      <c r="AM2044" s="1" t="n">
        <v>545.3</v>
      </c>
      <c r="AN2044" s="1" t="n">
        <v>539.55</v>
      </c>
      <c r="AO2044" s="1" t="n">
        <v>536.2</v>
      </c>
      <c r="AP2044" s="1" t="n">
        <v>541.9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-0.585317460317458</v>
      </c>
      <c r="E2045" s="2" t="n">
        <v>0.793333998602927</v>
      </c>
      <c r="F2045" s="3" t="n">
        <v>-1.316766496708079</v>
      </c>
      <c r="G2045" s="4" t="n">
        <v>4207</v>
      </c>
      <c r="H2045" s="4" t="n">
        <v>3516</v>
      </c>
      <c r="I2045" s="3" t="n">
        <v>3179</v>
      </c>
      <c r="J2045" s="1" t="n"/>
      <c r="K2045" s="1" t="n"/>
      <c r="L2045" s="7">
        <f>J2045/G2045</f>
        <v/>
      </c>
      <c r="M2045" s="7">
        <f>K2045/H2045</f>
        <v/>
      </c>
      <c r="N2045" s="1" t="n">
        <v>8.528500000000001</v>
      </c>
      <c r="O2045" s="1" t="n">
        <v>10.0174</v>
      </c>
      <c r="P2045" s="1" t="n">
        <v>9.880800000000001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-</t>
        </is>
      </c>
      <c r="V2045" s="1" t="inlineStr">
        <is>
          <t>-</t>
        </is>
      </c>
      <c r="W2045" s="1" t="inlineStr">
        <is>
          <t>-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1002.1</v>
      </c>
      <c r="AO2045" s="1" t="n">
        <v>1010.05</v>
      </c>
      <c r="AP2045" s="1" t="n">
        <v>996.75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-1.033677892630884</v>
      </c>
      <c r="E2046" s="2" t="n">
        <v>-0.2976190476190451</v>
      </c>
      <c r="F2046" s="3" t="n">
        <v>-0.5294283300478789</v>
      </c>
      <c r="G2046" s="4" t="n">
        <v>6472</v>
      </c>
      <c r="H2046" s="4" t="n">
        <v>4070</v>
      </c>
      <c r="I2046" s="3" t="n">
        <v>4037</v>
      </c>
      <c r="J2046" s="1" t="n"/>
      <c r="K2046" s="1" t="n"/>
      <c r="L2046" s="7">
        <f>J2046/G2046</f>
        <v/>
      </c>
      <c r="M2046" s="7">
        <f>K2046/H2046</f>
        <v/>
      </c>
      <c r="N2046" s="1" t="n">
        <v>5.728400000000001</v>
      </c>
      <c r="O2046" s="1" t="n">
        <v>2.7153</v>
      </c>
      <c r="P2046" s="1" t="n">
        <v>11.6046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27828</t>
        </is>
      </c>
      <c r="V2046" s="1" t="inlineStr">
        <is>
          <t>14621</t>
        </is>
      </c>
      <c r="W2046" s="1" t="inlineStr">
        <is>
          <t>104440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890.4</v>
      </c>
      <c r="AO2046" s="1" t="n">
        <v>887.75</v>
      </c>
      <c r="AP2046" s="1" t="n">
        <v>883.05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0.3139101432214962</v>
      </c>
      <c r="E2047" s="2" t="n">
        <v>-0.2868505117673888</v>
      </c>
      <c r="F2047" s="3" t="n">
        <v>-1.189931350114412</v>
      </c>
      <c r="G2047" s="4" t="n">
        <v>2346</v>
      </c>
      <c r="H2047" s="4" t="n">
        <v>1005</v>
      </c>
      <c r="I2047" s="3" t="n">
        <v>890</v>
      </c>
      <c r="J2047" s="1" t="n"/>
      <c r="K2047" s="1" t="n"/>
      <c r="L2047" s="7">
        <f>J2047/G2047</f>
        <v/>
      </c>
      <c r="M2047" s="7">
        <f>K2047/H2047</f>
        <v/>
      </c>
      <c r="N2047" s="1" t="n">
        <v>1.0654</v>
      </c>
      <c r="O2047" s="1" t="n">
        <v>0.5135000000000001</v>
      </c>
      <c r="P2047" s="1" t="n">
        <v>0.4411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32584</t>
        </is>
      </c>
      <c r="V2047" s="1" t="inlineStr">
        <is>
          <t>14634</t>
        </is>
      </c>
      <c r="W2047" s="1" t="inlineStr">
        <is>
          <t>16607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153.39</v>
      </c>
      <c r="AO2047" s="1" t="n">
        <v>152.95</v>
      </c>
      <c r="AP2047" s="1" t="n">
        <v>151.13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-1.257128045619491</v>
      </c>
      <c r="E2048" s="2" t="n">
        <v>-1.896574353589701</v>
      </c>
      <c r="F2048" s="3" t="n">
        <v>-0.4950163890561302</v>
      </c>
      <c r="G2048" s="4" t="n">
        <v>2623</v>
      </c>
      <c r="H2048" s="4" t="n">
        <v>3371</v>
      </c>
      <c r="I2048" s="3" t="n">
        <v>2836</v>
      </c>
      <c r="J2048" s="1" t="n"/>
      <c r="K2048" s="1" t="n"/>
      <c r="L2048" s="7">
        <f>J2048/G2048</f>
        <v/>
      </c>
      <c r="M2048" s="7">
        <f>K2048/H2048</f>
        <v/>
      </c>
      <c r="N2048" s="1" t="n">
        <v>1.8294</v>
      </c>
      <c r="O2048" s="1" t="n">
        <v>1.3663</v>
      </c>
      <c r="P2048" s="1" t="n">
        <v>2.0539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77253</t>
        </is>
      </c>
      <c r="V2048" s="1" t="inlineStr">
        <is>
          <t>55503</t>
        </is>
      </c>
      <c r="W2048" s="1" t="inlineStr">
        <is>
          <t>89611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152.38</v>
      </c>
      <c r="AO2048" s="1" t="n">
        <v>149.49</v>
      </c>
      <c r="AP2048" s="1" t="n">
        <v>148.75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-0.908214113486574</v>
      </c>
      <c r="E2049" s="2" t="n">
        <v>2.563062697704591</v>
      </c>
      <c r="F2049" s="3" t="n">
        <v>-1.79517595887703</v>
      </c>
      <c r="G2049" s="4" t="n">
        <v>6237</v>
      </c>
      <c r="H2049" s="4" t="n">
        <v>16997</v>
      </c>
      <c r="I2049" s="3" t="n">
        <v>10932</v>
      </c>
      <c r="J2049" s="1" t="n"/>
      <c r="K2049" s="1" t="n"/>
      <c r="L2049" s="7">
        <f>J2049/G2049</f>
        <v/>
      </c>
      <c r="M2049" s="7">
        <f>K2049/H2049</f>
        <v/>
      </c>
      <c r="N2049" s="1" t="n">
        <v>3.958</v>
      </c>
      <c r="O2049" s="1" t="n">
        <v>19.8753</v>
      </c>
      <c r="P2049" s="1" t="n">
        <v>12.5017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38748</t>
        </is>
      </c>
      <c r="V2049" s="1" t="inlineStr">
        <is>
          <t>124113</t>
        </is>
      </c>
      <c r="W2049" s="1" t="inlineStr">
        <is>
          <t>78441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616.45</v>
      </c>
      <c r="AO2049" s="1" t="n">
        <v>632.25</v>
      </c>
      <c r="AP2049" s="1" t="n">
        <v>620.9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1.910721735502717</v>
      </c>
      <c r="E2050" s="2" t="n">
        <v>-1.490093335516626</v>
      </c>
      <c r="F2050" s="3" t="n">
        <v>-0.7646276595744578</v>
      </c>
      <c r="G2050" s="4" t="n">
        <v>5750</v>
      </c>
      <c r="H2050" s="4" t="n">
        <v>3263</v>
      </c>
      <c r="I2050" s="3" t="n">
        <v>4066</v>
      </c>
      <c r="J2050" s="1" t="n"/>
      <c r="K2050" s="1" t="n"/>
      <c r="L2050" s="7">
        <f>J2050/G2050</f>
        <v/>
      </c>
      <c r="M2050" s="7">
        <f>K2050/H2050</f>
        <v/>
      </c>
      <c r="N2050" s="1" t="n">
        <v>4.636200000000001</v>
      </c>
      <c r="O2050" s="1" t="n">
        <v>2.3502</v>
      </c>
      <c r="P2050" s="1" t="n">
        <v>2.065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207176</t>
        </is>
      </c>
      <c r="V2050" s="1" t="inlineStr">
        <is>
          <t>99483</t>
        </is>
      </c>
      <c r="W2050" s="1" t="inlineStr">
        <is>
          <t>85804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122.14</v>
      </c>
      <c r="AO2050" s="1" t="n">
        <v>120.32</v>
      </c>
      <c r="AP2050" s="1" t="n">
        <v>119.4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-2.624887211877617</v>
      </c>
      <c r="E2051" s="2" t="n">
        <v>1.465756886530207</v>
      </c>
      <c r="F2051" s="3" t="n">
        <v>-1.677044416770441</v>
      </c>
      <c r="G2051" s="4" t="n">
        <v>673</v>
      </c>
      <c r="H2051" s="4" t="n">
        <v>1801</v>
      </c>
      <c r="I2051" s="3" t="n">
        <v>1492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0.2588</v>
      </c>
      <c r="O2051" s="1" t="n">
        <v>0.4246</v>
      </c>
      <c r="P2051" s="1" t="n">
        <v>0.2556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15214</t>
        </is>
      </c>
      <c r="V2051" s="1" t="inlineStr">
        <is>
          <t>12312</t>
        </is>
      </c>
      <c r="W2051" s="1" t="inlineStr">
        <is>
          <t>8802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118.71</v>
      </c>
      <c r="AO2051" s="1" t="n">
        <v>120.45</v>
      </c>
      <c r="AP2051" s="1" t="n">
        <v>118.43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0.5203550658096152</v>
      </c>
      <c r="E2052" s="2" t="n">
        <v>-2.831912302070661</v>
      </c>
      <c r="F2052" s="3" t="n">
        <v>0.5014102162331679</v>
      </c>
      <c r="G2052" s="4" t="n">
        <v>1568</v>
      </c>
      <c r="H2052" s="4" t="n">
        <v>2270</v>
      </c>
      <c r="I2052" s="3" t="n">
        <v>2147</v>
      </c>
      <c r="J2052" s="1" t="n"/>
      <c r="K2052" s="1" t="n"/>
      <c r="L2052" s="7">
        <f>J2052/G2052</f>
        <v/>
      </c>
      <c r="M2052" s="7">
        <f>K2052/H2052</f>
        <v/>
      </c>
      <c r="N2052" s="1" t="n">
        <v>1.4277</v>
      </c>
      <c r="O2052" s="1" t="n">
        <v>2.0096</v>
      </c>
      <c r="P2052" s="1" t="n">
        <v>1.9337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7902</t>
        </is>
      </c>
      <c r="V2052" s="1" t="inlineStr">
        <is>
          <t>10933</t>
        </is>
      </c>
      <c r="W2052" s="1" t="inlineStr">
        <is>
          <t>8148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1149.4</v>
      </c>
      <c r="AO2052" s="1" t="n">
        <v>1116.85</v>
      </c>
      <c r="AP2052" s="1" t="n">
        <v>1122.45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-3.803888419273028</v>
      </c>
      <c r="E2053" s="2" t="n">
        <v>-3.866432337434106</v>
      </c>
      <c r="F2053" s="3" t="n">
        <v>4.113345521023776</v>
      </c>
      <c r="G2053" s="4" t="n">
        <v>428</v>
      </c>
      <c r="H2053" s="4" t="n">
        <v>509</v>
      </c>
      <c r="I2053" s="3" t="n">
        <v>293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0.1934</v>
      </c>
      <c r="O2053" s="1" t="n">
        <v>0.2646</v>
      </c>
      <c r="P2053" s="1" t="n">
        <v>0.1017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11.38</v>
      </c>
      <c r="AO2053" s="1" t="n">
        <v>10.94</v>
      </c>
      <c r="AP2053" s="1" t="n">
        <v>11.39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1.736594932136031</v>
      </c>
      <c r="E2054" s="2" t="n">
        <v>-1.323965810231563</v>
      </c>
      <c r="F2054" s="3" t="n">
        <v>2.724585528852332</v>
      </c>
      <c r="G2054" s="4" t="n">
        <v>2718</v>
      </c>
      <c r="H2054" s="4" t="n">
        <v>1671</v>
      </c>
      <c r="I2054" s="3" t="n">
        <v>3643</v>
      </c>
      <c r="J2054" s="1" t="n"/>
      <c r="K2054" s="1" t="n"/>
      <c r="L2054" s="7">
        <f>J2054/G2054</f>
        <v/>
      </c>
      <c r="M2054" s="7">
        <f>K2054/H2054</f>
        <v/>
      </c>
      <c r="N2054" s="1" t="n">
        <v>5.783300000000001</v>
      </c>
      <c r="O2054" s="1" t="n">
        <v>3.964700000000001</v>
      </c>
      <c r="P2054" s="1" t="n">
        <v>5.221900000000001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21516</t>
        </is>
      </c>
      <c r="V2054" s="1" t="inlineStr">
        <is>
          <t>17268</t>
        </is>
      </c>
      <c r="W2054" s="1" t="inlineStr">
        <is>
          <t>14895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1971.35</v>
      </c>
      <c r="AO2054" s="1" t="n">
        <v>1945.25</v>
      </c>
      <c r="AP2054" s="1" t="n">
        <v>1998.25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0.5323326642813428</v>
      </c>
      <c r="E2055" s="2" t="n">
        <v>-1.440972222222214</v>
      </c>
      <c r="F2055" s="3" t="n">
        <v>-0.3963360930068698</v>
      </c>
      <c r="G2055" s="4" t="n">
        <v>19577</v>
      </c>
      <c r="H2055" s="4" t="n">
        <v>18192</v>
      </c>
      <c r="I2055" s="3" t="n">
        <v>21982</v>
      </c>
      <c r="J2055" s="1" t="n"/>
      <c r="K2055" s="1" t="n"/>
      <c r="L2055" s="7">
        <f>J2055/G2055</f>
        <v/>
      </c>
      <c r="M2055" s="7">
        <f>K2055/H2055</f>
        <v/>
      </c>
      <c r="N2055" s="1" t="n">
        <v>35.5862</v>
      </c>
      <c r="O2055" s="1" t="n">
        <v>22.5065</v>
      </c>
      <c r="P2055" s="1" t="n">
        <v>35.3174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382340</t>
        </is>
      </c>
      <c r="V2055" s="1" t="inlineStr">
        <is>
          <t>210941</t>
        </is>
      </c>
      <c r="W2055" s="1" t="inlineStr">
        <is>
          <t>375397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576</v>
      </c>
      <c r="AO2055" s="1" t="n">
        <v>567.7</v>
      </c>
      <c r="AP2055" s="1" t="n">
        <v>565.45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2.879581151832478</v>
      </c>
      <c r="E2056" s="2" t="n">
        <v>-0.9596510359869295</v>
      </c>
      <c r="F2056" s="3" t="n">
        <v>-1.512148572267491</v>
      </c>
      <c r="G2056" s="4" t="n">
        <v>6162</v>
      </c>
      <c r="H2056" s="4" t="n">
        <v>4712</v>
      </c>
      <c r="I2056" s="3" t="n">
        <v>5972</v>
      </c>
      <c r="J2056" s="1" t="n"/>
      <c r="K2056" s="1" t="n"/>
      <c r="L2056" s="7">
        <f>J2056/G2056</f>
        <v/>
      </c>
      <c r="M2056" s="7">
        <f>K2056/H2056</f>
        <v/>
      </c>
      <c r="N2056" s="1" t="n">
        <v>3.2402</v>
      </c>
      <c r="O2056" s="1" t="n">
        <v>3.3978</v>
      </c>
      <c r="P2056" s="1" t="n">
        <v>1.7991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125623</t>
        </is>
      </c>
      <c r="V2056" s="1" t="inlineStr">
        <is>
          <t>125732</t>
        </is>
      </c>
      <c r="W2056" s="1" t="inlineStr">
        <is>
          <t>82957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137.55</v>
      </c>
      <c r="AO2056" s="1" t="n">
        <v>136.23</v>
      </c>
      <c r="AP2056" s="1" t="n">
        <v>134.17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0.08722197993894275</v>
      </c>
      <c r="E2057" s="2" t="n">
        <v>-0.6971677559912861</v>
      </c>
      <c r="F2057" s="3" t="n">
        <v>-0.2193944712593274</v>
      </c>
      <c r="G2057" s="4" t="n">
        <v>82202</v>
      </c>
      <c r="H2057" s="4" t="n">
        <v>99301</v>
      </c>
      <c r="I2057" s="3" t="n">
        <v>87929</v>
      </c>
      <c r="J2057" s="1" t="n"/>
      <c r="K2057" s="1" t="n"/>
      <c r="L2057" s="7">
        <f>J2057/G2057</f>
        <v/>
      </c>
      <c r="M2057" s="7">
        <f>K2057/H2057</f>
        <v/>
      </c>
      <c r="N2057" s="1" t="n">
        <v>113.3812</v>
      </c>
      <c r="O2057" s="1" t="n">
        <v>129.4598</v>
      </c>
      <c r="P2057" s="1" t="n">
        <v>131.5736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24541227</t>
        </is>
      </c>
      <c r="V2057" s="1" t="inlineStr">
        <is>
          <t>29075482</t>
        </is>
      </c>
      <c r="W2057" s="1" t="inlineStr">
        <is>
          <t>27104460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/>
      <c r="AC2057" s="1" t="n"/>
      <c r="AD2057" s="1" t="n"/>
      <c r="AE2057" s="1" t="n"/>
      <c r="AF2057" s="1" t="n"/>
      <c r="AG2057" s="1" t="n"/>
      <c r="AH2057" s="1" t="n"/>
      <c r="AI2057" s="7">
        <f>AG2057/AD2057</f>
        <v/>
      </c>
      <c r="AJ2057" s="7">
        <f>AH2057/AE2057</f>
        <v/>
      </c>
      <c r="AK2057" s="1" t="n"/>
      <c r="AL2057" s="1" t="n"/>
      <c r="AM2057" s="1" t="n"/>
      <c r="AN2057" s="1" t="n">
        <v>22.95</v>
      </c>
      <c r="AO2057" s="1" t="n">
        <v>22.79</v>
      </c>
      <c r="AP2057" s="1" t="n">
        <v>22.74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-0.6163901873991681</v>
      </c>
      <c r="E2058" s="2" t="n">
        <v>-1.344488844488852</v>
      </c>
      <c r="F2058" s="3" t="n">
        <v>-0.9830808826631673</v>
      </c>
      <c r="G2058" s="4" t="n">
        <v>796</v>
      </c>
      <c r="H2058" s="4" t="n">
        <v>2455</v>
      </c>
      <c r="I2058" s="3" t="n">
        <v>1124</v>
      </c>
      <c r="J2058" s="1" t="n"/>
      <c r="K2058" s="1" t="n"/>
      <c r="L2058" s="7">
        <f>J2058/G2058</f>
        <v/>
      </c>
      <c r="M2058" s="7">
        <f>K2058/H2058</f>
        <v/>
      </c>
      <c r="N2058" s="1" t="n">
        <v>2.0717</v>
      </c>
      <c r="O2058" s="1" t="n">
        <v>2.6843</v>
      </c>
      <c r="P2058" s="1" t="n">
        <v>1.3371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15369</t>
        </is>
      </c>
      <c r="V2058" s="1" t="inlineStr">
        <is>
          <t>14187</t>
        </is>
      </c>
      <c r="W2058" s="1" t="inlineStr">
        <is>
          <t>7906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1201.2</v>
      </c>
      <c r="AO2058" s="1" t="n">
        <v>1185.05</v>
      </c>
      <c r="AP2058" s="1" t="n">
        <v>1173.4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-0.6501513283264284</v>
      </c>
      <c r="E2059" s="2" t="n">
        <v>-2.549926661401321</v>
      </c>
      <c r="F2059" s="3" t="n">
        <v>2.605071205279611</v>
      </c>
      <c r="G2059" s="4" t="n">
        <v>21405</v>
      </c>
      <c r="H2059" s="4" t="n">
        <v>15589</v>
      </c>
      <c r="I2059" s="3" t="n">
        <v>39564</v>
      </c>
      <c r="J2059" s="1" t="n"/>
      <c r="K2059" s="1" t="n"/>
      <c r="L2059" s="7">
        <f>J2059/G2059</f>
        <v/>
      </c>
      <c r="M2059" s="7">
        <f>K2059/H2059</f>
        <v/>
      </c>
      <c r="N2059" s="1" t="n">
        <v>69.9774</v>
      </c>
      <c r="O2059" s="1" t="n">
        <v>37.2267</v>
      </c>
      <c r="P2059" s="1" t="n">
        <v>150.0649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640273</t>
        </is>
      </c>
      <c r="V2059" s="1" t="inlineStr">
        <is>
          <t>429594</t>
        </is>
      </c>
      <c r="W2059" s="1" t="inlineStr">
        <is>
          <t>1089982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443.15</v>
      </c>
      <c r="AO2059" s="1" t="n">
        <v>431.85</v>
      </c>
      <c r="AP2059" s="1" t="n">
        <v>443.1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-0.03140950137415944</v>
      </c>
      <c r="E2060" s="2" t="n">
        <v>5.726180190087183</v>
      </c>
      <c r="F2060" s="3" t="n">
        <v>1.43387815750372</v>
      </c>
      <c r="G2060" s="4" t="n">
        <v>35053</v>
      </c>
      <c r="H2060" s="4" t="n">
        <v>205334</v>
      </c>
      <c r="I2060" s="3" t="n">
        <v>108782</v>
      </c>
      <c r="J2060" s="1" t="n"/>
      <c r="K2060" s="1" t="n"/>
      <c r="L2060" s="7">
        <f>J2060/G2060</f>
        <v/>
      </c>
      <c r="M2060" s="7">
        <f>K2060/H2060</f>
        <v/>
      </c>
      <c r="N2060" s="1" t="n">
        <v>105.7866</v>
      </c>
      <c r="O2060" s="1" t="n">
        <v>793.6981</v>
      </c>
      <c r="P2060" s="1" t="n">
        <v>388.708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4494332</t>
        </is>
      </c>
      <c r="V2060" s="1" t="inlineStr">
        <is>
          <t>16674250</t>
        </is>
      </c>
      <c r="W2060" s="1" t="inlineStr">
        <is>
          <t>7474679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127.31</v>
      </c>
      <c r="AO2060" s="1" t="n">
        <v>134.6</v>
      </c>
      <c r="AP2060" s="1" t="n">
        <v>136.53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-3.118040089086872</v>
      </c>
      <c r="E2061" s="2" t="n">
        <v>3.333333333333345</v>
      </c>
      <c r="F2061" s="3" t="n">
        <v>1.001112347052279</v>
      </c>
      <c r="G2061" s="4" t="n">
        <v>792</v>
      </c>
      <c r="H2061" s="4" t="n">
        <v>1524</v>
      </c>
      <c r="I2061" s="3" t="n">
        <v>1280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0.3936</v>
      </c>
      <c r="O2061" s="1" t="n">
        <v>1.903</v>
      </c>
      <c r="P2061" s="1" t="n">
        <v>1.0751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-</t>
        </is>
      </c>
      <c r="V2061" s="1" t="inlineStr">
        <is>
          <t>-</t>
        </is>
      </c>
      <c r="W2061" s="1" t="inlineStr">
        <is>
          <t>-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8.699999999999999</v>
      </c>
      <c r="AO2061" s="1" t="n">
        <v>8.99</v>
      </c>
      <c r="AP2061" s="1" t="n">
        <v>9.08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-0.8516678495386744</v>
      </c>
      <c r="E2062" s="2" t="n">
        <v>12.59842519685039</v>
      </c>
      <c r="F2062" s="3" t="n">
        <v>19.96185632549269</v>
      </c>
      <c r="G2062" s="4" t="n">
        <v>11054</v>
      </c>
      <c r="H2062" s="4" t="n">
        <v>62477</v>
      </c>
      <c r="I2062" s="3" t="n">
        <v>84894</v>
      </c>
      <c r="J2062" s="1" t="n"/>
      <c r="K2062" s="1" t="n"/>
      <c r="L2062" s="7">
        <f>J2062/G2062</f>
        <v/>
      </c>
      <c r="M2062" s="7">
        <f>K2062/H2062</f>
        <v/>
      </c>
      <c r="N2062" s="1" t="n">
        <v>12.4538</v>
      </c>
      <c r="O2062" s="1" t="n">
        <v>118.3871</v>
      </c>
      <c r="P2062" s="1" t="n">
        <v>201.9917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3705678</t>
        </is>
      </c>
      <c r="V2062" s="1" t="inlineStr">
        <is>
          <t>26572489</t>
        </is>
      </c>
      <c r="W2062" s="1" t="inlineStr">
        <is>
          <t>39317637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13.97</v>
      </c>
      <c r="AO2062" s="1" t="n">
        <v>15.73</v>
      </c>
      <c r="AP2062" s="1" t="n">
        <v>18.87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-3.411932833154682</v>
      </c>
      <c r="E2063" s="2" t="n">
        <v>-3.088588866284455</v>
      </c>
      <c r="F2063" s="3" t="n">
        <v>0.0190839694656532</v>
      </c>
      <c r="G2063" s="4" t="n">
        <v>23</v>
      </c>
      <c r="H2063" s="4" t="n">
        <v>8</v>
      </c>
      <c r="I2063" s="3" t="n">
        <v>33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0.0126</v>
      </c>
      <c r="O2063" s="1" t="n">
        <v>0.0063</v>
      </c>
      <c r="P2063" s="1" t="n">
        <v>0.0248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-</t>
        </is>
      </c>
      <c r="V2063" s="1" t="inlineStr">
        <is>
          <t>-</t>
        </is>
      </c>
      <c r="W2063" s="1" t="inlineStr">
        <is>
          <t>-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270.35</v>
      </c>
      <c r="AO2063" s="1" t="n">
        <v>262</v>
      </c>
      <c r="AP2063" s="1" t="n">
        <v>262.05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-2.083333333333321</v>
      </c>
      <c r="E2064" s="2" t="n">
        <v>-2.035152636447739</v>
      </c>
      <c r="F2064" s="3" t="n">
        <v>-2.077431539187919</v>
      </c>
      <c r="G2064" s="4" t="n">
        <v>135</v>
      </c>
      <c r="H2064" s="4" t="n">
        <v>84</v>
      </c>
      <c r="I2064" s="3" t="n">
        <v>102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0.0818</v>
      </c>
      <c r="O2064" s="1" t="n">
        <v>0.0299</v>
      </c>
      <c r="P2064" s="1" t="n">
        <v>0.0544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-</t>
        </is>
      </c>
      <c r="V2064" s="1" t="inlineStr">
        <is>
          <t>-</t>
        </is>
      </c>
      <c r="W2064" s="1" t="inlineStr">
        <is>
          <t>-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10.81</v>
      </c>
      <c r="AO2064" s="1" t="n">
        <v>10.59</v>
      </c>
      <c r="AP2064" s="1" t="n">
        <v>10.37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-1.340463953326848</v>
      </c>
      <c r="E2065" s="2" t="n">
        <v>-3.878915874692004</v>
      </c>
      <c r="F2065" s="3" t="n">
        <v>0.3368976124212618</v>
      </c>
      <c r="G2065" s="4" t="n">
        <v>70795</v>
      </c>
      <c r="H2065" s="4" t="n">
        <v>41300</v>
      </c>
      <c r="I2065" s="3" t="n">
        <v>44151</v>
      </c>
      <c r="J2065" s="1" t="n"/>
      <c r="K2065" s="1" t="n"/>
      <c r="L2065" s="7">
        <f>J2065/G2065</f>
        <v/>
      </c>
      <c r="M2065" s="7">
        <f>K2065/H2065</f>
        <v/>
      </c>
      <c r="N2065" s="1" t="n">
        <v>148.381</v>
      </c>
      <c r="O2065" s="1" t="n">
        <v>64.5059</v>
      </c>
      <c r="P2065" s="1" t="n">
        <v>59.3029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1137419</t>
        </is>
      </c>
      <c r="V2065" s="1" t="inlineStr">
        <is>
          <t>520477</t>
        </is>
      </c>
      <c r="W2065" s="1" t="inlineStr">
        <is>
          <t>382422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710.25</v>
      </c>
      <c r="AO2065" s="1" t="n">
        <v>682.7</v>
      </c>
      <c r="AP2065" s="1" t="n">
        <v>685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0.7753309159517756</v>
      </c>
      <c r="E2066" s="2" t="n">
        <v>-0.6435759419611514</v>
      </c>
      <c r="F2066" s="3" t="n">
        <v>-1.366152396655285</v>
      </c>
      <c r="G2066" s="4" t="n">
        <v>22551</v>
      </c>
      <c r="H2066" s="4" t="n">
        <v>18555</v>
      </c>
      <c r="I2066" s="3" t="n">
        <v>26930</v>
      </c>
      <c r="J2066" s="1" t="n"/>
      <c r="K2066" s="1" t="n"/>
      <c r="L2066" s="7">
        <f>J2066/G2066</f>
        <v/>
      </c>
      <c r="M2066" s="7">
        <f>K2066/H2066</f>
        <v/>
      </c>
      <c r="N2066" s="1" t="n">
        <v>32.8102</v>
      </c>
      <c r="O2066" s="1" t="n">
        <v>27.5316</v>
      </c>
      <c r="P2066" s="1" t="n">
        <v>71.7013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107721</t>
        </is>
      </c>
      <c r="V2066" s="1" t="inlineStr">
        <is>
          <t>88026</t>
        </is>
      </c>
      <c r="W2066" s="1" t="inlineStr">
        <is>
          <t>170865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1709.2</v>
      </c>
      <c r="AO2066" s="1" t="n">
        <v>1698.2</v>
      </c>
      <c r="AP2066" s="1" t="n">
        <v>1675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0.7754166908825068</v>
      </c>
      <c r="E2067" s="2" t="n">
        <v>-2.686246418338109</v>
      </c>
      <c r="F2067" s="3" t="n">
        <v>0.3237618759474337</v>
      </c>
      <c r="G2067" s="4" t="n">
        <v>2160</v>
      </c>
      <c r="H2067" s="4" t="n">
        <v>4931</v>
      </c>
      <c r="I2067" s="3" t="n">
        <v>1052</v>
      </c>
      <c r="J2067" s="1" t="n"/>
      <c r="K2067" s="1" t="n"/>
      <c r="L2067" s="7">
        <f>J2067/G2067</f>
        <v/>
      </c>
      <c r="M2067" s="7">
        <f>K2067/H2067</f>
        <v/>
      </c>
      <c r="N2067" s="1" t="n">
        <v>6.103400000000001</v>
      </c>
      <c r="O2067" s="1" t="n">
        <v>16.5762</v>
      </c>
      <c r="P2067" s="1" t="n">
        <v>3.8298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1973</t>
        </is>
      </c>
      <c r="V2067" s="1" t="inlineStr">
        <is>
          <t>3900</t>
        </is>
      </c>
      <c r="W2067" s="1" t="inlineStr">
        <is>
          <t>995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16472.8</v>
      </c>
      <c r="AO2067" s="1" t="n">
        <v>16030.3</v>
      </c>
      <c r="AP2067" s="1" t="n">
        <v>16082.2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-0.2826146412617397</v>
      </c>
      <c r="E2068" s="2" t="n">
        <v>1.380508319619679</v>
      </c>
      <c r="F2068" s="3" t="n">
        <v>-3.89575254756967</v>
      </c>
      <c r="G2068" s="4" t="n">
        <v>2340</v>
      </c>
      <c r="H2068" s="4" t="n">
        <v>1722</v>
      </c>
      <c r="I2068" s="3" t="n">
        <v>3019</v>
      </c>
      <c r="J2068" s="1" t="n"/>
      <c r="K2068" s="1" t="n"/>
      <c r="L2068" s="7">
        <f>J2068/G2068</f>
        <v/>
      </c>
      <c r="M2068" s="7">
        <f>K2068/H2068</f>
        <v/>
      </c>
      <c r="N2068" s="1" t="n">
        <v>0.9125</v>
      </c>
      <c r="O2068" s="1" t="n">
        <v>0.7686000000000001</v>
      </c>
      <c r="P2068" s="1" t="n">
        <v>1.5819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41427</t>
        </is>
      </c>
      <c r="V2068" s="1" t="inlineStr">
        <is>
          <t>41148</t>
        </is>
      </c>
      <c r="W2068" s="1" t="inlineStr">
        <is>
          <t>92344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109.38</v>
      </c>
      <c r="AO2068" s="1" t="n">
        <v>110.89</v>
      </c>
      <c r="AP2068" s="1" t="n">
        <v>106.57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4.999583368052662</v>
      </c>
      <c r="E2069" s="2" t="n">
        <v>4.999603206094755</v>
      </c>
      <c r="F2069" s="3" t="n">
        <v>-3.831909908548093</v>
      </c>
      <c r="G2069" s="4" t="n">
        <v>735</v>
      </c>
      <c r="H2069" s="4" t="n">
        <v>1002</v>
      </c>
      <c r="I2069" s="3" t="n">
        <v>1427</v>
      </c>
      <c r="J2069" s="1" t="n"/>
      <c r="K2069" s="1" t="n"/>
      <c r="L2069" s="7">
        <f>J2069/G2069</f>
        <v/>
      </c>
      <c r="M2069" s="7">
        <f>K2069/H2069</f>
        <v/>
      </c>
      <c r="N2069" s="1" t="n">
        <v>1.6435</v>
      </c>
      <c r="O2069" s="1" t="n">
        <v>1.4842</v>
      </c>
      <c r="P2069" s="1" t="n">
        <v>1.2299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630.05</v>
      </c>
      <c r="AO2069" s="1" t="n">
        <v>661.55</v>
      </c>
      <c r="AP2069" s="1" t="n">
        <v>636.2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-0.8942457231726217</v>
      </c>
      <c r="E2070" s="2" t="n">
        <v>-1.067085131424087</v>
      </c>
      <c r="F2070" s="3" t="n">
        <v>0.0634467443889272</v>
      </c>
      <c r="G2070" s="4" t="n">
        <v>101</v>
      </c>
      <c r="H2070" s="4" t="n">
        <v>87</v>
      </c>
      <c r="I2070" s="3" t="n">
        <v>65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0.073</v>
      </c>
      <c r="O2070" s="1" t="n">
        <v>0.1019</v>
      </c>
      <c r="P2070" s="1" t="n">
        <v>0.0563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-</t>
        </is>
      </c>
      <c r="V2070" s="1" t="inlineStr">
        <is>
          <t>-</t>
        </is>
      </c>
      <c r="W2070" s="1" t="inlineStr">
        <is>
          <t>-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127.45</v>
      </c>
      <c r="AO2070" s="1" t="n">
        <v>126.09</v>
      </c>
      <c r="AP2070" s="1" t="n">
        <v>126.17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-1.784511784511788</v>
      </c>
      <c r="E2071" s="2" t="n">
        <v>-2.159753171066168</v>
      </c>
      <c r="F2071" s="3" t="n">
        <v>-0.5255781359495446</v>
      </c>
      <c r="G2071" s="4" t="n">
        <v>282718</v>
      </c>
      <c r="H2071" s="4" t="n">
        <v>299869</v>
      </c>
      <c r="I2071" s="3" t="n">
        <v>306593</v>
      </c>
      <c r="J2071" s="1" t="n"/>
      <c r="K2071" s="1" t="n"/>
      <c r="L2071" s="7">
        <f>J2071/G2071</f>
        <v/>
      </c>
      <c r="M2071" s="7">
        <f>K2071/H2071</f>
        <v/>
      </c>
      <c r="N2071" s="1" t="n">
        <v>1198.2936</v>
      </c>
      <c r="O2071" s="1" t="n">
        <v>1363.0854</v>
      </c>
      <c r="P2071" s="1" t="n">
        <v>1102.3391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18848233</t>
        </is>
      </c>
      <c r="V2071" s="1" t="inlineStr">
        <is>
          <t>20276886</t>
        </is>
      </c>
      <c r="W2071" s="1" t="inlineStr">
        <is>
          <t>16413330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/>
      <c r="AC2071" s="1" t="n"/>
      <c r="AD2071" s="1" t="n"/>
      <c r="AE2071" s="1" t="n"/>
      <c r="AF2071" s="1" t="n"/>
      <c r="AG2071" s="1" t="n"/>
      <c r="AH2071" s="1" t="n"/>
      <c r="AI2071" s="7">
        <f>AG2071/AD2071</f>
        <v/>
      </c>
      <c r="AJ2071" s="7">
        <f>AH2071/AE2071</f>
        <v/>
      </c>
      <c r="AK2071" s="1" t="n"/>
      <c r="AL2071" s="1" t="n"/>
      <c r="AM2071" s="1" t="n"/>
      <c r="AN2071" s="1" t="n">
        <v>291.7</v>
      </c>
      <c r="AO2071" s="1" t="n">
        <v>285.4</v>
      </c>
      <c r="AP2071" s="1" t="n">
        <v>283.9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-2.208682406702209</v>
      </c>
      <c r="E2072" s="2" t="n">
        <v>-1.028037383177574</v>
      </c>
      <c r="F2072" s="3" t="n">
        <v>0.1337740006295283</v>
      </c>
      <c r="G2072" s="4" t="n">
        <v>1817</v>
      </c>
      <c r="H2072" s="4" t="n">
        <v>1174</v>
      </c>
      <c r="I2072" s="3" t="n">
        <v>1605</v>
      </c>
      <c r="J2072" s="1" t="n"/>
      <c r="K2072" s="1" t="n"/>
      <c r="L2072" s="7">
        <f>J2072/G2072</f>
        <v/>
      </c>
      <c r="M2072" s="7">
        <f>K2072/H2072</f>
        <v/>
      </c>
      <c r="N2072" s="1" t="n">
        <v>1.2331</v>
      </c>
      <c r="O2072" s="1" t="n">
        <v>1.0432</v>
      </c>
      <c r="P2072" s="1" t="n">
        <v>1.0184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12183</t>
        </is>
      </c>
      <c r="V2072" s="1" t="inlineStr">
        <is>
          <t>11122</t>
        </is>
      </c>
      <c r="W2072" s="1" t="inlineStr">
        <is>
          <t>10441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642</v>
      </c>
      <c r="AO2072" s="1" t="n">
        <v>635.4</v>
      </c>
      <c r="AP2072" s="1" t="n">
        <v>636.25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-0.7886034088018374</v>
      </c>
      <c r="E2073" s="2" t="n">
        <v>-1.005128205128209</v>
      </c>
      <c r="F2073" s="3" t="n">
        <v>1.605884790716947</v>
      </c>
      <c r="G2073" s="4" t="n">
        <v>2778</v>
      </c>
      <c r="H2073" s="4" t="n">
        <v>4041</v>
      </c>
      <c r="I2073" s="3" t="n">
        <v>11022</v>
      </c>
      <c r="J2073" s="1" t="n"/>
      <c r="K2073" s="1" t="n"/>
      <c r="L2073" s="7">
        <f>J2073/G2073</f>
        <v/>
      </c>
      <c r="M2073" s="7">
        <f>K2073/H2073</f>
        <v/>
      </c>
      <c r="N2073" s="1" t="n">
        <v>1.4251</v>
      </c>
      <c r="O2073" s="1" t="n">
        <v>1.8284</v>
      </c>
      <c r="P2073" s="1" t="n">
        <v>12.3186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37566</t>
        </is>
      </c>
      <c r="V2073" s="1" t="inlineStr">
        <is>
          <t>53667</t>
        </is>
      </c>
      <c r="W2073" s="1" t="inlineStr">
        <is>
          <t>254180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195</v>
      </c>
      <c r="AO2073" s="1" t="n">
        <v>193.04</v>
      </c>
      <c r="AP2073" s="1" t="n">
        <v>196.14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-1.953651306925357</v>
      </c>
      <c r="E2074" s="2" t="n">
        <v>0.1374192661811186</v>
      </c>
      <c r="F2074" s="3" t="n">
        <v>-3.266090297790595</v>
      </c>
      <c r="G2074" s="4" t="n">
        <v>5209</v>
      </c>
      <c r="H2074" s="4" t="n">
        <v>4829</v>
      </c>
      <c r="I2074" s="3" t="n">
        <v>6995</v>
      </c>
      <c r="J2074" s="1" t="n"/>
      <c r="K2074" s="1" t="n"/>
      <c r="L2074" s="7">
        <f>J2074/G2074</f>
        <v/>
      </c>
      <c r="M2074" s="7">
        <f>K2074/H2074</f>
        <v/>
      </c>
      <c r="N2074" s="1" t="n">
        <v>4.5422</v>
      </c>
      <c r="O2074" s="1" t="n">
        <v>3.8272</v>
      </c>
      <c r="P2074" s="1" t="n">
        <v>4.8709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70740</t>
        </is>
      </c>
      <c r="V2074" s="1" t="inlineStr">
        <is>
          <t>48240</t>
        </is>
      </c>
      <c r="W2074" s="1" t="inlineStr">
        <is>
          <t>63134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363.85</v>
      </c>
      <c r="AO2074" s="1" t="n">
        <v>364.35</v>
      </c>
      <c r="AP2074" s="1" t="n">
        <v>352.45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-0.3506278133143848</v>
      </c>
      <c r="E2075" s="2" t="n">
        <v>1.131662783510065</v>
      </c>
      <c r="F2075" s="3" t="n">
        <v>0.4278527434294</v>
      </c>
      <c r="G2075" s="4" t="n">
        <v>53456</v>
      </c>
      <c r="H2075" s="4" t="n">
        <v>67930</v>
      </c>
      <c r="I2075" s="3" t="n">
        <v>52181</v>
      </c>
      <c r="J2075" s="1" t="n"/>
      <c r="K2075" s="1" t="n"/>
      <c r="L2075" s="7">
        <f>J2075/G2075</f>
        <v/>
      </c>
      <c r="M2075" s="7">
        <f>K2075/H2075</f>
        <v/>
      </c>
      <c r="N2075" s="1" t="n">
        <v>153.0456</v>
      </c>
      <c r="O2075" s="1" t="n">
        <v>161.9642</v>
      </c>
      <c r="P2075" s="1" t="n">
        <v>198.0732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897934</t>
        </is>
      </c>
      <c r="V2075" s="1" t="inlineStr">
        <is>
          <t>745833</t>
        </is>
      </c>
      <c r="W2075" s="1" t="inlineStr">
        <is>
          <t>1270241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3245400</v>
      </c>
      <c r="AC2075" s="1" t="n">
        <v>3017700</v>
      </c>
      <c r="AD2075" s="1" t="n">
        <v>5650</v>
      </c>
      <c r="AE2075" s="1" t="n">
        <v>7474</v>
      </c>
      <c r="AF2075" s="1" t="n">
        <v>7709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1059.85</v>
      </c>
      <c r="AL2075" s="1" t="n">
        <v>1069.25</v>
      </c>
      <c r="AM2075" s="1" t="n">
        <v>1075.15</v>
      </c>
      <c r="AN2075" s="1" t="n">
        <v>1051.55</v>
      </c>
      <c r="AO2075" s="1" t="n">
        <v>1063.45</v>
      </c>
      <c r="AP2075" s="1" t="n">
        <v>1068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-2.590972455895789</v>
      </c>
      <c r="E2076" s="2" t="n">
        <v>-1.865377023292548</v>
      </c>
      <c r="F2076" s="3" t="n">
        <v>-0.3369204465452991</v>
      </c>
      <c r="G2076" s="4" t="n">
        <v>6855</v>
      </c>
      <c r="H2076" s="4" t="n">
        <v>8215</v>
      </c>
      <c r="I2076" s="3" t="n">
        <v>2985</v>
      </c>
      <c r="J2076" s="1" t="n"/>
      <c r="K2076" s="1" t="n"/>
      <c r="L2076" s="7">
        <f>J2076/G2076</f>
        <v/>
      </c>
      <c r="M2076" s="7">
        <f>K2076/H2076</f>
        <v/>
      </c>
      <c r="N2076" s="1" t="n">
        <v>7.591900000000001</v>
      </c>
      <c r="O2076" s="1" t="n">
        <v>15.6342</v>
      </c>
      <c r="P2076" s="1" t="n">
        <v>2.7596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21140</t>
        </is>
      </c>
      <c r="V2076" s="1" t="inlineStr">
        <is>
          <t>45894</t>
        </is>
      </c>
      <c r="W2076" s="1" t="inlineStr">
        <is>
          <t>8540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2026.4</v>
      </c>
      <c r="AO2076" s="1" t="n">
        <v>1988.6</v>
      </c>
      <c r="AP2076" s="1" t="n">
        <v>1981.9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-1.530124322601213</v>
      </c>
      <c r="E2077" s="2" t="n">
        <v>-0.6474587245063104</v>
      </c>
      <c r="F2077" s="3" t="n">
        <v>-0.1140436624307597</v>
      </c>
      <c r="G2077" s="4" t="n">
        <v>2958</v>
      </c>
      <c r="H2077" s="4" t="n">
        <v>2126</v>
      </c>
      <c r="I2077" s="3" t="n">
        <v>1786</v>
      </c>
      <c r="J2077" s="1" t="n"/>
      <c r="K2077" s="1" t="n"/>
      <c r="L2077" s="7">
        <f>J2077/G2077</f>
        <v/>
      </c>
      <c r="M2077" s="7">
        <f>K2077/H2077</f>
        <v/>
      </c>
      <c r="N2077" s="1" t="n">
        <v>5.7542</v>
      </c>
      <c r="O2077" s="1" t="n">
        <v>2.0994</v>
      </c>
      <c r="P2077" s="1" t="n">
        <v>2.0099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852642</t>
        </is>
      </c>
      <c r="V2077" s="1" t="inlineStr">
        <is>
          <t>301323</t>
        </is>
      </c>
      <c r="W2077" s="1" t="inlineStr">
        <is>
          <t>314223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61.78</v>
      </c>
      <c r="AO2077" s="1" t="n">
        <v>61.38</v>
      </c>
      <c r="AP2077" s="1" t="n">
        <v>61.31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-0.133214920071053</v>
      </c>
      <c r="E2078" s="2" t="n">
        <v>-0.02223210315695423</v>
      </c>
      <c r="F2078" s="3" t="n">
        <v>-0.3113186568823673</v>
      </c>
      <c r="G2078" s="4" t="n">
        <v>11567</v>
      </c>
      <c r="H2078" s="4" t="n">
        <v>12751</v>
      </c>
      <c r="I2078" s="3" t="n">
        <v>12826</v>
      </c>
      <c r="J2078" s="1" t="n"/>
      <c r="K2078" s="1" t="n"/>
      <c r="L2078" s="7">
        <f>J2078/G2078</f>
        <v/>
      </c>
      <c r="M2078" s="7">
        <f>K2078/H2078</f>
        <v/>
      </c>
      <c r="N2078" s="1" t="n">
        <v>13.4195</v>
      </c>
      <c r="O2078" s="1" t="n">
        <v>10.5373</v>
      </c>
      <c r="P2078" s="1" t="n">
        <v>12.4978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1426902</t>
        </is>
      </c>
      <c r="V2078" s="1" t="inlineStr">
        <is>
          <t>1095153</t>
        </is>
      </c>
      <c r="W2078" s="1" t="inlineStr">
        <is>
          <t>1333200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89.95999999999999</v>
      </c>
      <c r="AO2078" s="1" t="n">
        <v>89.94</v>
      </c>
      <c r="AP2078" s="1" t="n">
        <v>89.66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-1.255211952744968</v>
      </c>
      <c r="E2079" s="2" t="n">
        <v>-1.706619749285241</v>
      </c>
      <c r="F2079" s="3" t="n">
        <v>0.4653868528214042</v>
      </c>
      <c r="G2079" s="4" t="n">
        <v>54569</v>
      </c>
      <c r="H2079" s="4" t="n">
        <v>64972</v>
      </c>
      <c r="I2079" s="3" t="n">
        <v>136731</v>
      </c>
      <c r="J2079" s="1" t="n"/>
      <c r="K2079" s="1" t="n"/>
      <c r="L2079" s="7">
        <f>J2079/G2079</f>
        <v/>
      </c>
      <c r="M2079" s="7">
        <f>K2079/H2079</f>
        <v/>
      </c>
      <c r="N2079" s="1" t="n">
        <v>89.87559999999999</v>
      </c>
      <c r="O2079" s="1" t="n">
        <v>108.6681</v>
      </c>
      <c r="P2079" s="1" t="n">
        <v>317.9253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2266134</t>
        </is>
      </c>
      <c r="V2079" s="1" t="inlineStr">
        <is>
          <t>2347390</t>
        </is>
      </c>
      <c r="W2079" s="1" t="inlineStr">
        <is>
          <t>3772145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/>
      <c r="AC2079" s="1" t="n"/>
      <c r="AD2079" s="1" t="n"/>
      <c r="AE2079" s="1" t="n"/>
      <c r="AF2079" s="1" t="n"/>
      <c r="AG2079" s="1" t="n"/>
      <c r="AH2079" s="1" t="n"/>
      <c r="AI2079" s="7">
        <f>AG2079/AD2079</f>
        <v/>
      </c>
      <c r="AJ2079" s="7">
        <f>AH2079/AE2079</f>
        <v/>
      </c>
      <c r="AK2079" s="1" t="n"/>
      <c r="AL2079" s="1" t="n"/>
      <c r="AM2079" s="1" t="n"/>
      <c r="AN2079" s="1" t="n">
        <v>227.35</v>
      </c>
      <c r="AO2079" s="1" t="n">
        <v>223.47</v>
      </c>
      <c r="AP2079" s="1" t="n">
        <v>224.51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2024-09-26T15:45:15Z</dcterms:modified>
  <cp:lastModifiedBy>4521a</cp:lastModifiedBy>
</cp:coreProperties>
</file>